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F0FF607F-09E6-B84C-BD13-C99EB008FB6F}" xr6:coauthVersionLast="47" xr6:coauthVersionMax="47" xr10:uidLastSave="{00000000-0000-0000-0000-000000000000}"/>
  <bookViews>
    <workbookView xWindow="240" yWindow="500" windowWidth="2464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c r="K3" i="1"/>
  <c r="H3" i="1"/>
</calcChain>
</file>

<file path=xl/sharedStrings.xml><?xml version="1.0" encoding="utf-8"?>
<sst xmlns="http://schemas.openxmlformats.org/spreadsheetml/2006/main" count="16088" uniqueCount="16084">
  <si>
    <t>Sentences</t>
  </si>
  <si>
    <t>sent_neg</t>
  </si>
  <si>
    <t>sent_neu</t>
  </si>
  <si>
    <t>sent_pos</t>
  </si>
  <si>
    <t>sent_compound</t>
  </si>
  <si>
    <t xml:space="preserve">An absolute shame: the International Olympic Committee has officially allowed New Zealand's placement of a biological male on its female weightlifting team.
This is devastating to all female athletes.
</t>
  </si>
  <si>
    <t>@owenthomas @alex @edzitron Push press is the big thing. I also do olympic weightlifting, and the snatch especially demands traps to get bigger.
My traps have gotten more modest over time (alas). I also need to prioritize mobility as well as mass this time 'round. Progress on both will compound.</t>
  </si>
  <si>
    <t>A gold medal winning, deaf, and blind swimmer being allowed to bring an assistant to the Tokyo Olympics- Not Okay
A man competing in women's weightlifting- Okay</t>
  </si>
  <si>
    <t>@StopTheHate73 @ACTBrigitte I’m not rooting for any country.  Just for US women’s soccer team to lose.  Olympics have become a bad joke.  When men can compete as woman in woman’s weightlifting?  I’m done.</t>
  </si>
  <si>
    <t>@gaytimes New Zealand send a man to the Olympics to compete in the women’s weightlifting. New Zealand are cheating the women of the world out of medals and celebrating it as stunning and brave. NZ seem not to give 2 fucks about women and their sexed based rights and neither does the IOC.</t>
  </si>
  <si>
    <t xml:space="preserve">Time at the bar? Doping-tainted weightlifting faces Olympic axe </t>
  </si>
  <si>
    <t>@ksorbs This is why Im ignoring the Olympics this year. It's no longer about sports and competition but who can be the most woke.
I wish all the men competing in women's weightlifting lots of luck, however. It's their time now.</t>
  </si>
  <si>
    <t xml:space="preserve">Oakland University student Kate Nye has established herself as a top contender in the sport of weightlifting, becoming a world champion in 2019. Now, she’s headed to Tokyo where she’ll try to become an Olympic champion.  </t>
  </si>
  <si>
    <t xml:space="preserve">Weightlifting at the Summer Olympic Games Tokyo 2021 Live Stream Free Online
Go Live Now :  </t>
  </si>
  <si>
    <t xml:space="preserve">OLYMPIC WEIGHTLIFTING PREVIEW: 5 Things to Know
When, how, and who to watch in the Tokyo Olympics.
Pictured: Super-heavyweight GOAT Lasha Talakhadze. Will he reach the mythical 500 kg. total? </t>
  </si>
  <si>
    <t xml:space="preserve">But it’s New Zealand who is making history this year, with Laurel Hubbard becoming the first ever out trans athlete to compete in a solo event at the Olympic Games 🏳️‍⚧️
She will be hoping for a medal in the weightlifting event </t>
  </si>
  <si>
    <t>@AsFarce in favour of weightlifting:
Lü Xiaojun, in his last Olympics
Laurel Hubbard, historic
Li Wenwen, gonna smash some world records</t>
  </si>
  <si>
    <t xml:space="preserve">@AngryBlackLady Male in the women’s Olympic weightlifting team. How can you believe this is fair? I am honesty shocked that you’re not appalled on behalf of the young female athletes forced to compete against at a 40+ male. It’s not fair. </t>
  </si>
  <si>
    <t xml:space="preserve">Who was in charge?
Who let it happen?
Who will be sanctioned?
"Weightlifting faces a fight for its Olympic future at the Tokyo Games, following decades dogged by corruption and doping scandals."
</t>
  </si>
  <si>
    <t xml:space="preserve">@AHSHighlanders grad Kate (Vibert) Nye is headed to Tokyo this month as a member of the U.S. Olympic weightlifting team. Good luck from your RCS friends and supporters! #RCSpride </t>
  </si>
  <si>
    <t>Acting European #Weightlifting Federation President Maxim Agapitov is challenging an #IOC decision to withdraw his #Tokyo2020 accreditation at the Court of Arbitration for Sport  #Olympics #IWF #AntiDoping</t>
  </si>
  <si>
    <t>@ShenDoodles @valid_vote In Olympic weightlifting, males are around 30% stronger than females of the same height and weight.</t>
  </si>
  <si>
    <t xml:space="preserve">At 6:40 a.m., Weightlifter Maude Charron talks about the popularity -- or lack thereof -- of weightlifting as an elite sport.
Charron heads to the Olympic Games Tokyo 2020 in the sixty-four kilo category. 
Listen LIVE here:  </t>
  </si>
  <si>
    <t>@Ifeoma_Solanke Most of the athletes going are those who work abroad and take theirselves serious than wait for Nigerian Govt support…
I doubt Nigeria will make the medals table this Olympics! 
Boxing
Westling
Weightlifting
Track&amp;amp;field games used to be medal hopeful for Nigeria in the past</t>
  </si>
  <si>
    <t xml:space="preserve">USA Weightlifting is training in a resort hotel ballroom in Hawaii during the Olympics to avoid COVID-19 restrictions impacting athletes in Japan. </t>
  </si>
  <si>
    <t xml:space="preserve">Weightlifting faces a fight for its #Olympic future at the #Tokyo2020 Games, following decades dogged by corruption and doping scandals
</t>
  </si>
  <si>
    <t xml:space="preserve">OLYMPICS 2020
Although the opening ceremony in Tokyo isn't until tomorrow, we are super excited that the events have already started with baseball/softball and football!
#Tokyo2020 #TeamGB #OlympicGames2020 #weightlifting #olympicweightlifting </t>
  </si>
  <si>
    <t>@DPJHodges The “women’s” weightlifting killed the Olympic spirit.</t>
  </si>
  <si>
    <t xml:space="preserve">6 ways to develop endurance and achieve your goals
(CNN)When US Olympic weightlifting team member Harrison Maurus shows his strengths at this year's Games, the pandemic… 
Follow us for more #Olympic #Weightlifting news!
#ChampionWeightlifting  </t>
  </si>
  <si>
    <t>Some of the games where olympic appearances have been nothing but learning for India should also be interesting to watch this time - Rowing, Fencing, Gymnastics, Swimming, Weightlifting. I'm just waiting for the biggest sporting event on earth. Go India, go for Gold</t>
  </si>
  <si>
    <t>@JoshO567 Was an IT Volunteer at the Sydney Olympics. Got 2 subjects knocked off my degree for working at the games.
Worked at the Darling Harbour Precinct.
Saw boxing, judo, fencing. Met Ali.
Only sport couldn't go into was weightlifting</t>
  </si>
  <si>
    <t>@PhilipPullman Imagine a young NZ athlete who lost out representing her country at the Olympics, to a rich 44 year old, who, for 15 yrs, competed in male weightlifting. Then when he kept losing to younger men, transitioned. Imagine women's sport not being a retirement plan for old, male cheats!</t>
  </si>
  <si>
    <t>I think they should sack the Olympics, not just for the health risk, which is rising daily, but because it's a husk now. It's nothing without its ceremony and crowds and watching sports you'd never normally watch like Archery and Weightlifting at 7 in the morning on Eurosport.</t>
  </si>
  <si>
    <t>Does anyone else remember before 2000 Olympics doing physical tests at school to see what sport you'd be best suited to? Mine was weightlifting and I was scrawny. Hopefully they have improved the analytics.</t>
  </si>
  <si>
    <t>Less than an hour into Olympic coverage and @BBCSport  has already done a feature on Megan Rapinoe praising her for things such as slagging of Trump. Bet they cant wait for the Women's Weightlifting to start!#GBRvCHI</t>
  </si>
  <si>
    <t xml:space="preserve">#TheChiefs | Monico Puentevella of the Samahang Weightlifting ng Pilipinas asks the public for prayers as 2016 Rio Olympic silver medalist guns for the Philippines' first-ever gold medal in Tokyo 2020. This may also be Diaz' last Olympic Games.
 </t>
  </si>
  <si>
    <t xml:space="preserve">"Know your goals and stick to it until they are accomplished." - Hsu Shu-ching, Double Olympic Champion from Chinese Taipei 🏋️‍♀️
📹 Watch My Olympics Story, Ep. 3 ft. former weightlifter Hsu Shu-ching 📚
#AsiaAtOlympics #MyOlympicsStory #ChineseTaipei #Weightlifting #Tokyo2020 </t>
  </si>
  <si>
    <t xml:space="preserve">Hidilyn Diaz and Elreen Ando will aim to lift the Philippines' hopes for a weightlifting medal in the Olympic Games!
Tokyo 2020 schedules on Cignal: 
#SeeUsStronger </t>
  </si>
  <si>
    <t>Table tennis, diving, weightlifting, gymnastics, badminton, and shooting. 
Since the 1984 Olympics, 74% of China’s 224 gold medals have come from these six sports. But this time except for weightlifting and diving, others have a strong field to thread China. 
#TokyoOlympics</t>
  </si>
  <si>
    <t xml:space="preserve">A pure strength and technique event, exemplifying the Olympic motto of "Citius, Altius, Fortius" -- "Faster, Higher, Stronger" -- it was one of the original sports at the first modern Olympics in 1896.
#Weightlifting </t>
  </si>
  <si>
    <t xml:space="preserve">Weightlifting 🏋🏽 was one of the original sports at the first modern #Olympics in 1896. 125 years later, it faces expulsion from @Paris2024 amid corruption and doping scandals
</t>
  </si>
  <si>
    <t xml:space="preserve">TOKYO - Weightlifting faces a fight for its Olympic future at the Tokyo Games, following decades dogged by corruption and doping scandals. #BangkokPost #World </t>
  </si>
  <si>
    <t>Took way too long to tweet, but it's so cool that Nini Manumua (SF's Lincoln HS '18) will be the first Tongan woman to compete in weightlifting at the Olympics! I got to know her and her sister when she was recovering from injury, super exciting to see her make the trip to Tokyo!</t>
  </si>
  <si>
    <t xml:space="preserve">Making her Olympics debut, Wylie native Jourdan Delacruz is strong contender for weightlifting medal </t>
  </si>
  <si>
    <t>@abcnews Let them have whatever they want. 
These Olympics are sour as hell already. 
Men in women’s weightlifting 
Most countries are against the games
The main sponsor withdrew 
There’s a bloody pandemic that likely came from a Chinese lab…. and China hid the truth but can compete</t>
  </si>
  <si>
    <t xml:space="preserve">#TheChiefs | Samahang Weightlifting ng Pilipinas President Monico Puentevella asks Filipinos to support the Philippine delegation for the upcoming #Tokyo2020 Olympics.
</t>
  </si>
  <si>
    <t xml:space="preserve">@diaz_hidilyn, who ended the country’s 20-year Olympic medal drought by winning the silver medal in the women's 53-kg weightlifting division of Rio 2016, and 18 other Filipino athletes will compete in 11 sports in Tokyo 2020 Olympics. #tokyo2020 </t>
  </si>
  <si>
    <t xml:space="preserve">Russia at Tokyo Olympics with new name, more doping disputes
Russia is competing under another new name at the Tokyo Olympics, the latest fallout from the… 
Follow us for more #Olympic #Weightlifting news!
#ChampionWeightlifting </t>
  </si>
  <si>
    <t>@mcyg323 @CLouvres @DropTheR @LabelFreeBrands The moment Hubbard was selected to compete there ceased to be a woman's section. Olympic weightlifting now has  male and mixed sex competitions. Women have been coerced into a mixed sex competition against their will.</t>
  </si>
  <si>
    <t>@Talkmaster I hope the olympics don’t get canceled, really want to see that man win the weightlifting gold</t>
  </si>
  <si>
    <t xml:space="preserve">Eight world-class lifters are representing the United States in weightlifting at the Tokyo Olympics
#BodybuildingCom #Weightlifting #OlympicWeightlifting </t>
  </si>
  <si>
    <t xml:space="preserve">The only good events at the Olympics are the weightlifting and the synchronised swimming. </t>
  </si>
  <si>
    <t>@dr_scholler @GBNEWS Hatred is a very strong word. Maybe people  just find it disingenuous when someone with essentially a man's body signs up for a women's Olympic weightlifting event.</t>
  </si>
  <si>
    <t>@danielstorey85 Is the Olympic football a good standard? Without GB playing I don’t really follow it. Rather get horribly into speed climbing or weightlifting</t>
  </si>
  <si>
    <t xml:space="preserve">What an amazing set of Olympic goals our Brownies have! We have girls wanting to represent @TeamGB in equestrian events, pole vaulting, skateboarding, BMX, weightlifting, swimming, football and running. They all send huge amounts of love &amp;amp; luck to #TeamGB #Tokyo2020 @Girlguiding </t>
  </si>
  <si>
    <t>I think it's appalling that divers won't be wearing weightlifting singlets and lever belts this Olympics. It's double standards if you ask me.</t>
  </si>
  <si>
    <t>I am also excited for women’s sports to be on TV every day! Very rare women’s sports is televised and it’s such a shame. Shouldn’t take an Olympics for people to see women in sports like boxing, football, archery, weightlifting, fencing, golf, shooting etc</t>
  </si>
  <si>
    <t>rat athletics. mouse weightlifting. capybara archery. vole football
yeah, u got that right. Its the RODENT OLYMPICS</t>
  </si>
  <si>
    <t>Campbell, 27, said she’s looking forward to the Olympics and thinks the extra attention given to weightlifting this year – as Hubbard is the first trans Olympian – is a good thing.
Read More: 
#lloydlabel #olympics #trans #transgender #hubbard</t>
  </si>
  <si>
    <t xml:space="preserve">When strength coaches say it’s too difficult to teach their teams Olympic weightlifting… </t>
  </si>
  <si>
    <t>Olympics reject calls to remove Laurel Hubbard from competing in weightlifting / LGBTQ Nation  via @lgbtqnation</t>
  </si>
  <si>
    <t>@joeovies #HeyJoe if all the ACC Football coaches were competing in the Olympics for Weightlifting who would win the Gold Medal? @giglio_OG @jrand44</t>
  </si>
  <si>
    <t xml:space="preserve">Russia at Tokyo Olympics with new name, confusing patchwork of dos and don'ts
Russia is competing under another new name at the Tokyo Olympics, the latest… 
Follow us for more #Olympic #Weightlifting news!
#ChampionWeightlifting </t>
  </si>
  <si>
    <t>@JasonSmith929 we can't forget our Olympic weightlifting athletes like CJ cummings, West kits, Mattie Rogers, Katherine Nye, and more. They are all poised to medal.</t>
  </si>
  <si>
    <t xml:space="preserve">TNT cheering for China team (Tokyo Olympic Games) 🇨🇳💪🏻💖
Jiaqi: taekwondo team
Chengxin: diving team
Yaxuan: swimming team
Yaowen: women’s basketball team
Zhenyuan: artistic gymnastics team
Haoxiang: women’s soccer team
Junlin: weightlifting team
</t>
  </si>
  <si>
    <t>@_chrislovett Beach volleyball, gymnastics, diving, swimming, running, pole vault, long jump, canoe, kayak, equestrian, sailing, rowing, and even table tennis. Oh, and weightlifting. Summer Olympics can be amazing. I don't HAVE to watch, but I do like them.</t>
  </si>
  <si>
    <t>The 2021 Olympics are coming. I love the Olympic Weightlifting, swimming, high dive, gymnastics, the Olympic Toss &amp;amp; everything dealing with Olympic medalists stories of how they overcome. First thing in life I wanted to be was a heterosexual Male Olympus 5yrs old. Does it show?</t>
  </si>
  <si>
    <t>@Theweirdgay @quelizinha What is your opinion of Laurel Hubbard competing in the women's weightlifting at the Olympics, a sex protected sports category?</t>
  </si>
  <si>
    <t xml:space="preserve">#TokyoOlympics 
03 days to Go..
Saikhom Mirabai Chanu, Indian Railways Weightlifter(Women) will represent India at Tokyo Olympics in 49 Kg category.
She won the Gold Medal at World Weightlifting Championship in 2017.
We wish her all the best 💐🇮🇳
#Cheer4India
#Go4Gold_India </t>
  </si>
  <si>
    <t xml:space="preserve">✅ 💪🏼 JOIN ME FOR TUESDAY’S SHOW! Olympic Weightlifting For Better Health, Movement &amp;amp; Strength with guest, Tiana Ringer @TheHealthHubrmc @RadioMariaCAN at 11am EST. 
Tune in to 
#radioshow #podcast </t>
  </si>
  <si>
    <t xml:space="preserve">SCREW WOMEN! Olympic Committee Says It's OK For Biological Male To Win Women’s Weightlifting in Tokyo Olympics </t>
  </si>
  <si>
    <t>usa weightlifting has never looked better and this olympics is going up in flames (+ covid tests) smh</t>
  </si>
  <si>
    <t xml:space="preserve">John Davis Wins His Second Olympics  @Weightlifting </t>
  </si>
  <si>
    <t>@Stick_Witch @IzzyKamikaze @curlymo_99 Actually sports is my thing and especially weightlifting. Lots of weightlifters don't get to go the Olympics, bcos only a limited amount can go. If you are so concerned about weightlifters, support the sport so that it becomes more popular and more can go</t>
  </si>
  <si>
    <t xml:space="preserve">European weightlifting champion Toma fails with CAS appeal against Olympic ban </t>
  </si>
  <si>
    <t xml:space="preserve">✅ 💪🏼 TUESDAY’S SHOW! Olympic Weightlifting For Better Health, Movement &amp;amp; Strength with guest, Tiana Ringer @TheHealthHubrmc @RadioMariaCAN with host @cathy_biase at 11am EST. 
Tune in to 
#radioshow #podcast </t>
  </si>
  <si>
    <t>Samahang Weightlifting ng Pilipinas president and Sen. Manny Pacquiao ally Monico Puentevella will also join to talk about his appeal for support for the senator and the country's bets in the #Tokyo2020 Olympics.</t>
  </si>
  <si>
    <t xml:space="preserve">3 DAYS TO GO TO #Tokyo2020
3 - Number of sports where Indonesia have won medals in the Olympic Games (Archery, Badminton, Weightlifting).
#Countdown #BadmintalkTokyo2020 </t>
  </si>
  <si>
    <t xml:space="preserve">Last week, I met with Hidilyn Diaz online before her travel to Japan to compete in Olympics. Maraming di nakakaalam na itong ating weightlifting champion ay isa ring sundalo. She belongs to the Philippine Air Force Special Services Group
#SeeUsStronger #LabanPilipinas </t>
  </si>
  <si>
    <t xml:space="preserve">#TokyoOlympics 
03 days to Go..
Train to Tokyo: 
Saikhom Mirabai Chanu, Indian Railways Weightlifter (Women) representing India at Tokyo Olympics in      
49 Kg category.
She won Gold Medal at World Weightlifting Championship in 2017.
We wish her all the best.
#Cheer4India </t>
  </si>
  <si>
    <t>@Dick_Puddlecote Cannot have women simply wearing shorts on a whim...wanna make a 'but' about Olympic weightlifting here but *that's* too controversial</t>
  </si>
  <si>
    <t xml:space="preserve">3 different sports Frank Kugler medalled in as he won silver in freestyle wrestling, and bronzes in weightlifting (2) &amp;amp; tug of war at #StLouis1904, the only athlete to accomplish such a feat at a single #Olympics. Carry #3daystogo #Tokyo2020 #Optabeng </t>
  </si>
  <si>
    <t>Recovery session from yesterday Olympic weightlifting  boxing and bodybuilding legs session.Normatec 60 minutes and Whole Body Cryotherapy involves exposing the body to extremely low temperatures (-130 °C) for 3 minutes at LondonCryo. @LondonCryo @Hyperice #londoncryo #MoveBetter</t>
  </si>
  <si>
    <t xml:space="preserve">Mirabai Chanu: Indian Weightlifting’s Lone Ranger At Tokyo Olympics | Olympics News </t>
  </si>
  <si>
    <t>@pratyush_pankaj @timesofindia Well hoping for the best ever Olympics this time round. Hopeful of medals from Shooting, Wrestling, Boxing, Weightlifting and Archery. Long shots but hopeful, Hockey, Badminton and Javelin. What do you say?</t>
  </si>
  <si>
    <t>Tell me how cardboard beds in the Olympic village are meant to prevent “multiple occupancy” when male judo &amp;amp; weightlifting athletes weigh ~3.5x female gymnasts?
Hygiene theater? Got it</t>
  </si>
  <si>
    <t xml:space="preserve">It took three Olympic stints for Hidilyn Diaz to make a podium finish. In the 2016 Rio Olympics, she bagged the silver medal in weightlifting.
Catch the Olympic Games Tokyo 2020 from July 23 - August 8, 2021 on official broadcasters TV5, One Sports and One Sports+ #SeeUsStronger </t>
  </si>
  <si>
    <t>5 years doing Olympic weightlifting and I’m still in love with this sport 🥺❤️</t>
  </si>
  <si>
    <t>@GuidoTresoldi Money. It costs a fortune to own a horse. And really good horses are worth tens or even hundreds of thousands of dollars.
Swimming is another rich persons sport. Access to Olympic pools is uncommon.
Athletics, football, boxing, weightlifting and so on are the workers sports.</t>
  </si>
  <si>
    <t>Fearless forecast for Team Pilipinas sa 2020 Tokyo Olympics: 1 Gold (golf), 1 silver (boxing), 1 bronze (weightlifting). Sana more. Kahit mali-mali sports basta meron 1-1-1.</t>
  </si>
  <si>
    <t>Transgender Biological Male Cleared To Compete In Women's Weightlifting In Tokyo Olympics
BY TYLER DURDEN
MONDAY, JUL 19, 2021 - 02:45 AM</t>
  </si>
  <si>
    <t xml:space="preserve">Harold T. Sakata(July 1, 1920 – July 29, 1982) mostly known for as a professional wrestler under the name of “Tosh Togo” and his role as Oddjob in “Goldfinger”, he competed at the 1948 Summer Olympic Games in weightlifting, where he won a Silver medal🥈. #Olympics #TCMParty </t>
  </si>
  <si>
    <t>Okay @Olympics: Your more worried about @BreenOlivia shorts being "inappropriate", yet you green light Mr. Hubbard to ANIHALATE the 87kg #womens #weightlifting division?!? Fashion first, destroying women's sports second...Least your priorities are straight! 🤦‍♂️@realrichrant</t>
  </si>
  <si>
    <t xml:space="preserve">Congratulations to Laurel Hubbard, who is making history as the first openly transgender athlete to compete in the Olympics. Representing New Zealand in women's weightlifting,  the 43-year-old will be the oldest lifter at the Games. 
</t>
  </si>
  <si>
    <t xml:space="preserve">Watching vintage footage of #Montreal 1976 Summer #Olympics on  @tcm! They don’t make weightlifters like they used to! #cccp #SummerOlympics #Olympics2021 #weightlifting #fitness 🏋️‍♀️ #Canada </t>
  </si>
  <si>
    <t xml:space="preserve">Transgender Biological Male Cleared To Compete In Women’s Weightlifting In Tokyo Olympics </t>
  </si>
  <si>
    <t xml:space="preserve">The beginning of the end of women’s sports is here.
SCREW WOMEN! Olympic Committee Says It's OK For Biological Male To Win Women’s Weightlifting in Tokyo Olympics </t>
  </si>
  <si>
    <t xml:space="preserve">Sketchy… but also, believable. An Olympic weightlifting black man should be fairly easy to spot in Japan tho if his family starts looking. </t>
  </si>
  <si>
    <t>Kinda excited for the Olympics now that they are here.  Most looking forward to the Weightlifting, Basketball, and Track and Field.  Not as hot on the swimming as I used to be, but will be good to see some of the races.</t>
  </si>
  <si>
    <t xml:space="preserve">Strong weightlifting doog representing her country. Am excited for the Olympics for once.  #できたてころね </t>
  </si>
  <si>
    <t xml:space="preserve">Olympics reject calls to remove Laurel Hubbard from competing in weightlifting </t>
  </si>
  <si>
    <t xml:space="preserve">With the Tokyo Olympic games starting this week, an #OaklandCounty native is setting her sights for the #weightlifting medal podium! 🥇 </t>
  </si>
  <si>
    <t>@shillman1 No, but I am the type of person who gets excited if my 3rd cousin twice removed is an Olympic athlete. Go Harrison Maurus, Weightlifting! 🏋️‍♂️🥉🏋️🥈🏋️‍♀️🥇</t>
  </si>
  <si>
    <t xml:space="preserve">I guess we’re onto cancelling biological women now. Caitlyn Jenner is on record saying biological males shouldn’t compete in girls sports. This is nuts.
Transgender Biological Male Cleared To Compete In Women's Weightlifting In Tokyo Olympics | ZeroHedge </t>
  </si>
  <si>
    <t>European #weightlifting champion Loredana Toma will not be competing at #Tokyo2020 after the #CAS dismissed an appeal against #Romania's blanket ban ruling her out - deeming it had no jurisdiction in the matter  #CleanSport #AntiDoping #Olympics</t>
  </si>
  <si>
    <t xml:space="preserve">Olympics reject calls to remove Laurel Hubbard from competing in weightlifting
A petition sought to compel the International Olympic Committee to ban New Zealand's weightlifter from competing. The IOC made clear that it's not happening. #News
</t>
  </si>
  <si>
    <t xml:space="preserve">Olympics reject calls to remove Laurel Hubbard from competing in weightlifting
A petition sought to compel the International Olympic Committee to ban New Zealand's weightlifter from competing. The IOC made clear that it's not happening. #News
 </t>
  </si>
  <si>
    <t>@DeyMyel @Danidran @SophNar0747 Well clearly a bunch of biological men have had their eyes on them. There are biological males breaking women's weightlifting records, competing AS women. (I mean Zuby did this as satire and now it's happening in the Olympics!)</t>
  </si>
  <si>
    <t>Turning my focus towards calisthenics/Olympic weightlifting next! CrossFit was a trip, learned a lot but ready for the next!</t>
  </si>
  <si>
    <t xml:space="preserve">#Japan have issued a missing person’s search after 20yr old weightlifter #JuliusSsekitoleko failed to appear for his COVID test at a training camp at #Izumisano. The search began after #Uganda Weightlifting President #SamMusoke said Ssekitleko did not qualify for the #Olympics. </t>
  </si>
  <si>
    <t xml:space="preserve">Transgender Biological Male Cleared To Compete In Women's Weightlifting In Tokyo Olympics ( Because He couldn't win at men's) 
</t>
  </si>
  <si>
    <t>I won't be watching the Tokyo Olympics due to a Transgender BIOLOGICAL MALE competing in the WOMENS Weightlifting! This can't be real but its an unfortunate reality for all of the REAL women who worked hard to earn a spot to represent their countries! #Retweet #FactsOverFeelings</t>
  </si>
  <si>
    <t>Biological Male Given Permission To Win Women’s Weightlifting in Tokyo Olympics  via @realnewspunch</t>
  </si>
  <si>
    <t>@wilfleming People getting gym memberships and asking how long it will take before they are ready to compete at the Olympic Trials in weightlifting.</t>
  </si>
  <si>
    <t>@MikeeKhoury Yet at the 2017 World Weightlifting Championships Laurel Hubbard recieved silver, coming under American Sarah Robles who herself only achieved bronze at the Rio Olympics in 2016 coming behind Meng Suping and Kim Kuk-hyang from China and South Korea respectively.</t>
  </si>
  <si>
    <t>@LoisTheBlurLane @Pville_Sandy I LOVE the Olympics, I have been lucky enough to attend in London. An event that has the positive spirit to have me cheering for a Chinese female weightlifting to break the world record has definitely something that brings us together unlike anything else.</t>
  </si>
  <si>
    <t>Pretty sure if I had started training when I was young, I would be competing in men's weightlifting (109+ kg) at the Olympics right now</t>
  </si>
  <si>
    <t>@FabioCossu2 @dasdavian @Sal_Robins @HARBDARREL @angijones @SourPatches2077 Women in prisons being raped by self ID males, males who incidentally were convicted of rape.
There's also the sport issue, with a male competing against women in weightlifting at the Olympics. 
Where's the fairness in any of this?</t>
  </si>
  <si>
    <t xml:space="preserve">📣 New Podcast! "'The Scientific Method' | JP Millette" on @Spreaker #canada #canadianweightlifting #cleanandjerk #firstpull #ioc #iwf #jean_patrickmillette #jpmillette #olympics #olympicweightliftingpodcast #sebostrowicz #snach #weightlifting </t>
  </si>
  <si>
    <t>Overhead pressing was once what the Bench Press is today. It was a part of Olympic Weightlifting until the mid 70s, when they decided it was a movement that was too hard to judge.</t>
  </si>
  <si>
    <t xml:space="preserve">Looking for individuals proficient in Olympic-style weightlifting to help me complete the final study of my PhD! Testing starts ASAP.  For more info check below or drop me a message.  Please help spread the word! 
#weightlifting #weightliftingresearch </t>
  </si>
  <si>
    <t>Transgender Biological Male Cleared To Compete In Women's Weightlifting In Tokyo Olympics
 #TransOlympics</t>
  </si>
  <si>
    <t xml:space="preserve">THIS IS JUST WRONG.  IF A MAN WANTS TO CLAIM TO BE TRANSGENDER AND COMPETE AS A WOMEN, THEN HE NEEDS A SURGICAL ADJUSTMENT TO ALIGN WITH HIS NEW REALITY
Transgender Biological Male Cleared To Compete In Women's Weightlifting In Tokyo Olympics </t>
  </si>
  <si>
    <t>@jefferysaddoris @chipkidd Row on.
I’m pushing the same number. I enrolled in Olympic Weightlifting for Weaklings. It’s never too late to try to build some strength.</t>
  </si>
  <si>
    <t xml:space="preserve">✅ 💪🏼 TUESDAY’S SHOW! Olympic Weightlifting For Better Health, Movement &amp;amp; Strength with guest, Tiana Ringer @TheHealthHubrmc @RadioMariaCAN with host @cathy_biase at 11am EST. 
Tune in to  and join us!
#radioshow #podcast </t>
  </si>
  <si>
    <t xml:space="preserve">In honor of the U.S. Olympic Weightlifting Team, Stephen Miller will Clean &amp;amp; Jerk 475 lbs. </t>
  </si>
  <si>
    <t xml:space="preserve">Olympic medal prospect Mirabai Chanu could have almost left for Tokyo underprepared if not for sports ministry intervention, reports @addyhalder #TokyoOlympics #weightlifting @mirabai_chanu
</t>
  </si>
  <si>
    <t xml:space="preserve">Boycott the weightlifting at the Tokyo Olympics as they are allowing a trans woman to compete against real women. </t>
  </si>
  <si>
    <t xml:space="preserve">‘He’s not from a rich family’: Ugandan weightlifter skips Covid test, flees Olympic camp with note saying he ‘wants work in Japan’
Authorities went on the… 
Follow us for more #Olympic #Weightlifting news!
#ChampionWeightlifting  </t>
  </si>
  <si>
    <t>There will be chaos in the men's heavyweight class in the Olympic weightlifting competition.
A short thread:</t>
  </si>
  <si>
    <t xml:space="preserve">Transgender Biological Male Cleared To Compete In Women's Weightlifting In Tokyo Olympics | ZeroHedge </t>
  </si>
  <si>
    <t xml:space="preserve">With 90 athletes, Israel brings record delegation to Tokyo Olympics: David Litvinov announced on Sunday that he will be present for the weightlifting competition, raising the total number of Israeli athletes to 90.  JPost </t>
  </si>
  <si>
    <t>The Tokyo Olympics will begin this week. Can’t wait to watch the Women’s Super Heavyweight Weightlifting event. Wonder if I could place a bet on the transgender man? woman? from New Zealand to destroy his? her? competition and steal the gold medal!</t>
  </si>
  <si>
    <t>@India_AllSports kunjarani devi is one if those who really really deserved olympic medal. had she won the medal that day it could have lifted weightlifting to next level. nevertheless she is and will always be a legend</t>
  </si>
  <si>
    <t>@mcyg323 @DropTheR @LabelFreeBrands Hubbard was an exec of weightlifting NZ and the rules were magically changed to enable Hubbard to compete, daddy is likely bankrolling the org. Gavin became 'Laurel' -the Olympics were always the endgame for Laurel.  Hubbard is no innocent in this.</t>
  </si>
  <si>
    <t xml:space="preserve">2004 Athens Olympics: 
👉 73 competitors (25 Women) | 14 Sports 
👉 India won sole medal; Silver via Rajyavardhan Rathore (Shooting) 
👉 In Shooting, Abhinav Bindra &amp;amp; Suma Shirur reached Finals; finished 7th &amp;amp; 8th respectively 
👉 Kunjarani Devi finished 4th (Weightlifting) 
(1) </t>
  </si>
  <si>
    <t xml:space="preserve">@jhamel Meanwhile : Transgender Biological Male Cleared To Compete In Women's Weightlifting In Tokyo Olympics
</t>
  </si>
  <si>
    <t>Indonesian athletes both men and women, are going to absolutely dominate the Olympic weightlifting in Tokyo.</t>
  </si>
  <si>
    <t xml:space="preserve">Transgender Biological Male Cleared To Compete In Women's Weightlifting In Tokyo Olympics </t>
  </si>
  <si>
    <t>@HuskyTw1nk This is the first time I'm hearing about the Olympics having skateboarding tf? That's pretty cool. I usually just like the weightlifting and martial arts. Maybe the gymnastics too. That shit's crazy. Makes me feel so unfit lol.</t>
  </si>
  <si>
    <t xml:space="preserve">Transgender Biological Male Cleared To Compete In Women&amp;amp;#039;s Weightlifting In Tokyo Olympics
</t>
  </si>
  <si>
    <t xml:space="preserve">"Transgender Biological Male Cleared To Compete In Women's Weightlifting In Tokyo Olympics"
smdh. Whether you consider her female or not, at the very least if you do, she had the hormone profile ofna female athlete juiced to the tits but then disq a runner for weed. gtfo </t>
  </si>
  <si>
    <t xml:space="preserve">Charisma Precious Amoe-Tarrant - Weightlifting
As though blessing her with magnificent, awe-inspiring strength wasnt enough, Charisma's parents also decided to bless her with probably the coolest name on the team, and likely the entire Olympic games. </t>
  </si>
  <si>
    <t>@IndianDiplomacy Karnam  Malleswari ~ bronze medal🥉 medal at the 2000 Sydney Olympics in the Women's 69 kg category in Weightlifting.</t>
  </si>
  <si>
    <t xml:space="preserve">Transgender Biological Male Cleared To Compete In Women's Weightlifting In Tokyo Olympics
I can no longer watch American sports and they're ruining the Olympics which I have always loved.
</t>
  </si>
  <si>
    <t xml:space="preserve">Transgender Biological Male Cleared To Compete In Women's Weightlifting In Tokyo Olympics  </t>
  </si>
  <si>
    <t xml:space="preserve"> Transgender Biological Male Cleared To Compete In Women's Weightlifting In Tokyo Olympics</t>
  </si>
  <si>
    <t>Trans Athlete To Compete in Women’s Weightlifting at Olympics! Is It Fair?  via @YouTube</t>
  </si>
  <si>
    <t>@AnnastaciaMP I like diving best . But during the Olympics I become an expert on everything from weightlifting to rhythmic gymnastics.
#Olympics</t>
  </si>
  <si>
    <t>@Ian_Hand503 @exitdave @SplashThought @bigblackjacobin Powerlifting is not an olympic sport, you’re thinking of olympic weightlifting. Quite different sports. Sorry for pedantry</t>
  </si>
  <si>
    <t xml:space="preserve">My story from the Anderson/Cohen weightlifting center here in Savannah just re-aired on the Olympics: Then and Now special on @WSAV.
The first of MANY Olympic stories we have coming up.
</t>
  </si>
  <si>
    <t>trying to work out more regularly and also find some new ways to deal with anxiety, so my new idea is to channel it into stress-pushups. i expect i should be shredded enough to compete in olympic weightlifting by next thursday.</t>
  </si>
  <si>
    <t>@mikeljames21 @mithrasangel @MollyJongFast @nypost They’re Olympic athletes. The only thing that bed is doing is making sure the people competing in the weightlifting won’t be able to sleep</t>
  </si>
  <si>
    <t>@gfienberg17 I'm just waiting for the bookies to publish the odds for the women's Olympic weightlifting events before deciding to go all in on the trans from NZ to win gold.</t>
  </si>
  <si>
    <t>@ChadBro420 Okay, but you asked me for an example? So far I really haven't seen anything to suggest there is some takeover of trans women in women's sports. There was a cyclist and someone competing in the highest weightlifting wight class possible in the Olympics.</t>
  </si>
  <si>
    <t>@ctbuk73 @sportbible Problem is she has already taken womens weightlifting record, so unless a biological women beats that record at the Olympics to take gold, it would be very clear that its rigged</t>
  </si>
  <si>
    <t>Rugby, basketball, tennis, hockey and even weightlifting! 
A record number of mob are in with a shot at Olympic gold!  🖤💛❤️</t>
  </si>
  <si>
    <t>I think people don’t know I have busy schedules I start my day 3 am I thank God for everything I have in life  Monday to Sunday bodybuilding Olympic weightlifting boxing strongman cardio pilates and fitness 5 meals  4 litre of water protein shake vitamins and recovery everyday.</t>
  </si>
  <si>
    <t>Surely only a matter of time before an Olympic weightlifting commentator gets cancelled for legitimately mentioning Laurel Hubbard’s snatch...</t>
  </si>
  <si>
    <t>#WhatOddsPaddy for male weightlifter Laurel Hubbard to win gold in the female weightlifting event at the Olympics?</t>
  </si>
  <si>
    <t>@marcjns97 @sam_mma1 @_gxo___ @BakedHolloway I can tell you’ve never done Olympic weightlifting and mixed it with running / cardio. I can also tell you’re talking shit online to someone who made a very mild comment which doesn’t even blow himself up. Cool guy.</t>
  </si>
  <si>
    <t xml:space="preserve">“Man weightlifter cleared to compete in women weightlifting in Tokyo Olympics”
Fixed. </t>
  </si>
  <si>
    <t xml:space="preserve">IOC backs transgender weightlifter’s selection for Tokyo, says to review rules later
#ioc #OlympicGamesTokyo2020 #Olympics #weightlifting #weighlifter #transgender #Olympicspowerlifting #olympicgames #2020olympicgames 
</t>
  </si>
  <si>
    <t>@beautiful_man_ @latimes New Zealand's Laurel Hubbard has become the first and only transgender athlete picked to compete at an Olympics, in a controversial weightlifting decision.</t>
  </si>
  <si>
    <t xml:space="preserve">This Week On TheHealthHub: Olympic Weightlifting For Better Health, Movement &amp;amp; Strength </t>
  </si>
  <si>
    <t>I admire those who work with science and in their free time ALSO deal with science, with scicomm or else. But I'm a human being with diverse interests, and sometimes I just want to see some old Olympic weightlifting championships and chill.</t>
  </si>
  <si>
    <t xml:space="preserve">All eyes will be at Mirabai Chanu, Weightlifting’s lone ranger at Tokyo Olympics </t>
  </si>
  <si>
    <t>@nialljclarke @GiveUsAQuid It should get the weightlifting gold at the Olympics, it's certainly done enough heavy lifting.</t>
  </si>
  <si>
    <t xml:space="preserve">This Team USA Wrestling Olympic contingent is potentially the best American squad since the 1960 Olympics in Rome. Learn about the team and TV/broadcast times. #TeamUSA #weightlifting #Olympics 
 </t>
  </si>
  <si>
    <t xml:space="preserve">Tokyo 2020: Mirabai Chanu, India's lone ranger in weightlifting, eyes glory  Tokyo Olympics: Mirabai Chanu, Indian lone ranger in weightlifting, eyes glory at the Games </t>
  </si>
  <si>
    <t xml:space="preserve">Mirabai Chanu: Indian weightlifting’s lone ranger at Tokyo Olympics | Tokyo Olympics News – Times of India </t>
  </si>
  <si>
    <t xml:space="preserve">Mirabai Chanu: Lone ranger of Indian weightlifting, at Tokyo Olympic Village.
@WeAreTeamIndia @ianuragthakur @IndiaSports @sports_odisha 
#Cheer4India #Tokyo2020 #OlympicsKiAasha </t>
  </si>
  <si>
    <t xml:space="preserve">Mirabai Chanu: Lone ranger of Indian weightlifting, at Tokyo Olympic Village. </t>
  </si>
  <si>
    <t xml:space="preserve">✅ 💪🏼 TUESDAY’S SHOW! Olympic Weightlifting For Better Health, Movement &amp;amp; Strength with guest, Tiana Ringer @TheHealthHubrmc @RadioMariaCAN with host @cathy_biase at 11am EST. 
Tune in to  
#radioshow #podcast </t>
  </si>
  <si>
    <t xml:space="preserve">DID YOU KNOW? 
The 🇵🇭 has so far won Olympic medals in 4 sports — boxing (5), athletics (2), swimming (2), and weightlifting (1).
Can Yuka Saso add golf to that list in #Tokyo2020? #GalingNatinIto 
 </t>
  </si>
  <si>
    <t xml:space="preserve">Mirabai Chanu: Indian weightlifting’s lone ranger at Tokyo Olympics | Tokyo Olympics News </t>
  </si>
  <si>
    <t xml:space="preserve">Olympics reject calls to remove Laurel Hubbard from competing in weightlifting / LGBTQ Nation </t>
  </si>
  <si>
    <t xml:space="preserve">Mirabai Chanu: Indian Weightlifting’s Lone Ranger At Tokyo Olympics | Olympic News </t>
  </si>
  <si>
    <t xml:space="preserve">Mirabai Chanu: Indian weightlifting’s lone ranger at Tokyo Olympics | Tokyo Olympics News – Times of India -India News Cart </t>
  </si>
  <si>
    <t xml:space="preserve">Mirabai Chanu: Indian weightlifting's lone ranger at Tokyo Olympics </t>
  </si>
  <si>
    <t xml:space="preserve">Olympics ban Afro swim caps but let men who have hormone therapy and now call them selves transgender compete in womens weightlifting ? 🤔
</t>
  </si>
  <si>
    <t xml:space="preserve">Mirabai Chanu: Indian Weightlifting's Lone Ranger At Tokyo Olympics  
#weightlifting @Tokyo2020hi @Tokyo2020 @Olympics @WeAreTeamIndia #sports #Tokyo2020 #Olympics @mirabai_chanu 
</t>
  </si>
  <si>
    <t xml:space="preserve">Mirabai Chanu: Indian Weightlifting’s Lone Ranger At Tokyo Olympics </t>
  </si>
  <si>
    <t xml:space="preserve">Thanks China Weightlifting for a great 3 years (apart from the 18 months in lockdown). Good luck in Tokyo #chinaweightlifting #weightlifting #Tokyo2020 #Olympics </t>
  </si>
  <si>
    <t xml:space="preserve">Filipina weightlifter &amp;amp; Rio 2016 silver medallist @diaz_hidilyn arrives at Narita Airport on July 18. She will bid to win the Philippines' first ever Olympic gold medal as she competes in the weightlifting events of @Tokyo2020. #tokyo2020
See photos here:  </t>
  </si>
  <si>
    <t>@Thereal_Nsikak Funny how I don't care about football, basketball and tennis during the Olympics
It's about swimming, athletics, gymnastics, weightlifting for</t>
  </si>
  <si>
    <t>god it would be so medically inadvisable to do it again but i miss weightlifting so much. just getting twangs of nostalgia every time i see someone doing olympic lifts like damn bitch give me your joints</t>
  </si>
  <si>
    <t>@msjessienz I used to love the Olympics and it was such exciting time to watch. Haven’t heard bugger all about it this year except the dude who’s been weightlifting his entire life and is now competing against the girls 😒</t>
  </si>
  <si>
    <t xml:space="preserve">Hidilyn Diaz talks about overcoming anxiety and embracing the pressure as one of the top bets to win the weightlifting gold at Tokyo Olympics.
Follow @INQUIRERSports coverage for #Tokyo2020  
</t>
  </si>
  <si>
    <t xml:space="preserve">Organisers are hoping to thwart amorous athletes at the Olympic village by installing cardboard 'anti-sex' beds, designed to only support the weight of a single person. 
There's a weightlifting 'clean and jerk' joke here somewhere... 😳
📸 TW - @Paulchelimo </t>
  </si>
  <si>
    <t>@RequestABet 
#Tokyo2020 #Olympics 
Laurel Hubbard to win Gold in the Women’s 87kg weightlifting category</t>
  </si>
  <si>
    <t xml:space="preserve">2000 Sydney Olympics: 
👉 65 🇮🇳 competitors (21 Women) | 13 Sports 
👉 India won solitary Bronze via Karnam Malleswari (Weightlifting); became 1st Indian woman to win Olympic medal 
👉 Pugilist Gurcharan Singh was just one win away from a medal;lost QF bout by sudden-death point </t>
  </si>
  <si>
    <t>@Olympics Li Wenwen (China) in weightlifting gold. USA for gymnastics gold. Really bummed that my favorite pacific island teams aren’t completing.</t>
  </si>
  <si>
    <t xml:space="preserve">#PauseRewindPlay 
The Indian overcame a whole list of odds to win a bronze medal in women’s 69kg weightlifting at the 2000 Sydney Olympics. History! 
</t>
  </si>
  <si>
    <t xml:space="preserve">Olympics reject calls to remove Laurel Hubbard from competing in weightlifting #lesbian #gay #bisexual #transgender #queer </t>
  </si>
  <si>
    <t>Olympics might get cancelled or postponed midway through. Just hope it happens after weightlifting and indoor cycling</t>
  </si>
  <si>
    <t>@litucino @TonyPhatt @P2theGburn @keinegewalt @HJoyceGender Not at all, as you may have acknowledged in your other reply. But all you have to do is look at the fact that a 43 year old male bodied person took a spot on a women’s Olympics weightlifting team to see what the extremist TRAs want.</t>
  </si>
  <si>
    <t xml:space="preserve">Time to lift the country up! Sa weightlifting 🏋️‍♀️ na ba manggagaling ang first-ever Olympic gold medal 🥇ng Pilipinas? 
Panoorin ang Olympic Games Tokyo 2020 from July 23 - August 8, 2021 sa TV5, One Sports, One Sports+, Cignal Play, PLDT, and Smart.
#SeeUsStronger </t>
  </si>
  <si>
    <t xml:space="preserve">How Caine Wilkes Preps for the Lift of a Lifetime
Caine Wilkes will be easy to spot when he lifts for the USA on the Olympic… 
Follow us for more #Olympic #Weightlifting news!
#ChampionWeightlifting  </t>
  </si>
  <si>
    <t>@Gameonysus I trained for 100km run in May while still weightlifting (Olympic and Powerlifting) I ran 3 days a week long Saturday morning, recovery Sunday and speed work Wednesday. The other 4 days were lifting, olylifts, squat, bench and deadlift had their own day with accessory work on top</t>
  </si>
  <si>
    <t>@GuardianAus This is so naive. No one who gets up on the dias in weightlifting, track and field, or cycling in any Olympic games is likely to be clean.</t>
  </si>
  <si>
    <t xml:space="preserve">Olympics reject calls to remove Laurel Hubbard from competing in weightlifting
</t>
  </si>
  <si>
    <t>Running away from poverty in Uganda is better than taking an Olympic weightlifting medal back home.
 via @MailSport</t>
  </si>
  <si>
    <t xml:space="preserve">Kuinini "Nini" Manumua, who started lifting weights at age 13, will be representing the country of Tonga in the sport of weightlifting at the Tokyo Olympics — the first woman ever to represent Tonga in the sport. 
She will probably lose to a male.
</t>
  </si>
  <si>
    <t>We're now ready for the main event of #KSW62, with weightlifting Olympic gold medalist, Szymon Kolecki (9-1), who has had plenty of success in MMA, faces Akop Szostak (4-3), who was apparently on Dancing with the Stars. Kolecki is a "mere" -1500 favorite or more on some sites.</t>
  </si>
  <si>
    <t>Main event time. 🥇 🥉 Olympic weightlifting hero Szymon Kołecki is back in action in the main event. He’ll take on former bodybuilder Akop Szostak. #KSW62</t>
  </si>
  <si>
    <t>@lushpr1ncess It’s a little intense so make sure to adjust the program. I ran it and it was even challenging for me but I also train Olympic weightlifting not cross training. But this one is really good for fat burning</t>
  </si>
  <si>
    <t>Uganda Olympic weightlifting competitor hides among the Japanese people &amp;amp; refuses to return home.</t>
  </si>
  <si>
    <t xml:space="preserve">Tokyo Olympics: Weightlifting coach pins hope on Mirabai Chanu for gold 
#India #TokyoOlympics2021 #IndianWeightliftingTeam #VijaySharma
</t>
  </si>
  <si>
    <t>Are you excited that the 2020, now 2021 Tokyo Olympics is about to start?
Just added to the list of games 
1000M Dodge Covid-19 Run For your life
Weightlifting Covid 500
Baseball Covid World Championships
10,000M CovidRun
And of course, the always fan favorite, GymCovidnastics.</t>
  </si>
  <si>
    <t xml:space="preserve">✅ 💪🏼 NEXT SHOW! Olympic Weightlifting For Better Health, Movement &amp;amp; Strength with guest, Tiana Ringer @TheHealthHubrmc @RadioMariaCAN with host @cathy_biase at 11am EST. 
Tune in to  
#radioshow #podcast </t>
  </si>
  <si>
    <t>Announcement: I will going to hire running coach and he will going to make sure i build a 12 rounds of boxing stamina. I already have boxing coach ,bodybuilding , Olympic weightlifting and swimming personal trainers working with me to build strength, fat lose and build muscle.</t>
  </si>
  <si>
    <t>The old advertisement that started “This is man’s world…” never rung more true with women’s Olympic weightlifting.  Should it now be officially known as “they/them” weightlifting so as not offend anyone.  The world following America into the craphole!</t>
  </si>
  <si>
    <t>Monday 2 August. We'll have to get up at 03.50 BST if we want to cheer for a woman to win the +85kg women's Olympic weightlifting.</t>
  </si>
  <si>
    <t xml:space="preserve">The “anti-sex” beds are made from cardboard and they are designed to only be able to withstand the weight of one person. It now officially sucks being on the top tier weightlifting teams, or do they get special beds, I see an Olympic bedsharing biz opening
</t>
  </si>
  <si>
    <t>@that_sadi @tennisbish Well this is very discriminatory to the heavyweights in boxing, wrestling, weightlifting, the shot putters etc. They should be able to have sex in the olympic beds as well.</t>
  </si>
  <si>
    <t xml:space="preserve">This is the man who thinks hanging over women's weightlifting in the @olympics to biological men  is a great idea 
</t>
  </si>
  <si>
    <t>@joshdownes2001 @PoliticsForAlI @thetimes Wait until the women's weightlifting events at the Olympics. It's going to be a bit noisy.</t>
  </si>
  <si>
    <t>Uganda are begging me to join their weightlifting team for the 2022 olympics</t>
  </si>
  <si>
    <t xml:space="preserve">Weightlifter From Uganda, Julius Ssekitoleko Goes Missing In Japan After Failing To Qualify For The Tokyo Olympics #tokyo #japan #olympics #uganda #weightlifting #africa #tokyo2020 </t>
  </si>
  <si>
    <t xml:space="preserve">Olympics-Weightlifting-Brazil's Reis to miss Games after positive drug test </t>
  </si>
  <si>
    <t>@NAllison89 I've spoken to a few people about this. Peaked a few but lost a few friends because of it. I dont think people really know what's going on or they do &amp;amp; just don't care. Hopefully the Olympic weightlifting event will be the thing that will make people wake up &amp;amp; see what's what.</t>
  </si>
  <si>
    <t>Brazilian weightlifter #FernandoReis been removed from the #Tokyo2020 #Olympics after being provisionally suspended following a positive drug test on June 11
 #Weightlifting</t>
  </si>
  <si>
    <t>@hopsin I love this song.  I am trying to put together a Olympic weightlifting montage and would love to do it to this song.  How would I go about doing that, if I have to pay i will just lmk if you see this or anyone sees this that knows how to use music like that.</t>
  </si>
  <si>
    <t xml:space="preserve">Ugandan Weightlifter Missing in Osaka Ahead Of Tokyo Olympics
#Tokyo2020 #TokyoOlympics #Tokyo #weightlifting #Uganda 
</t>
  </si>
  <si>
    <t xml:space="preserve">and a bronze in Clean and Jerk at 49 kg Category in the 2019 Asian Weightlifting Championships. (4/4)
@mirabai_chanu 
#Tokyo2020 #Olympics #Northeast #tnec #India #sports #news </t>
  </si>
  <si>
    <t xml:space="preserve">Target Olympic Podium Scheme (TOPS).
She has won the Gold in the Women's 48 kg category by lifting a competition record 194 kg in 2017, World Weightlifting Championships held at Anaheim, CA, United States, a gold in 2018 Commonwealth Games, (3/4) </t>
  </si>
  <si>
    <t>@dreanabeana Weightlifting definitely getting taken out of the Olympics next time</t>
  </si>
  <si>
    <t xml:space="preserve">Congratulations to Jonah Harris, who will represent Nauru at the Olympic Games in the Men’s 100m. Harris will be the first ever Nauru athlete (athletics) at an Olympic Games. Nauru first competed at the  1996 games in Atlanta, until now only sent athletes in Weightlifting &amp;amp; Judo. </t>
  </si>
  <si>
    <t xml:space="preserve">Congratulations to Wylie native Jourdan Delacruz for representing the USA on the Women's Olympic Weightlifting team. We are so proud and excited to cheer you on. You’ll make North Texas proud!
</t>
  </si>
  <si>
    <t>Salim Musoke Ssenkungu, president of the Ugandan Weightlifting Federation, told AFP that Ssekitoleko had been training "very hard" for his first Olympic weightlifting competition but was told this week that he would not be allowed to compete and had to return home.</t>
  </si>
  <si>
    <t xml:space="preserve">🚨Excellent overview of weightlifting complexes 🚨Weightlifting Complexes: Getting Started with the Basics by Greg Everett - Weightlifting Program Design - Catalyst Athletics - Olympic Weightlifting </t>
  </si>
  <si>
    <t>@_BIKER_GAMER_ Well all I can say is if they're letting men who are trying to be women into the Olympics or weightlifting contest they might as well bring this guy👀🤣👌</t>
  </si>
  <si>
    <t>@Cyanide827 @Brotinus Lightest weight class in weightlifting in is the women’s less than 45kg class, though 49kg is the lightest class competed at the olympics. Super Heavyweight men are all over 109kg, heaviest lifter in Rio in 2016 was 169.79kg.  So about 3.5 times heavier.</t>
  </si>
  <si>
    <t>@jon_trickett £28,647 on floorboards. That is an annual salary for some. What on earth was Teresa doing during her 3 years'  residence to necessitate spending of that magnitude? Irish dancing? Olympic weightlifting? Cameron had already spent £650,000 while he was there. IT IS OBSCENE.</t>
  </si>
  <si>
    <t>one thing I appreciate about Olympic weightlifting is Lasha Talakhadze is just casually breaking world records he set when he got popped for PEDs and we’re all just cool with it</t>
  </si>
  <si>
    <t xml:space="preserve">The Ultimate Guide To Strength Sports For Masters Athletes (And Why They’re For You)
The Ultimate Guide To Strength Sports For Masters Athletes (And Why Theyre… 
Follow us for more #Olympic #Weightlifting news!
#ChampionWeightlifting  </t>
  </si>
  <si>
    <t>Also, talking of effort: if this was the long game, he’s gone above and beyond. 
Got good enough at weightlifting to qualify for the Olympics, with the ultimate goal of… bunking off in the host country. QOL in Japan aside, there must’ve been a less… intensive… sport to pick.</t>
  </si>
  <si>
    <t>An amusing though exhausting day in school yesterday.
One young rascal, aged 7, a 'character', upon me asking him to play a tune on his glockenspiel, put down the beater then stretched and flexxed his arms as if he was going for the Olympic gold medal in weightlifting. Another,</t>
  </si>
  <si>
    <t xml:space="preserve">Victims of Laurel Hubbard crash appalled at sentence and suppression. "Laurel" is the wealthy, pampered "trans woman" competing in the women's Olympic weightlifting competition.
#TransPrivilege </t>
  </si>
  <si>
    <t>@PaolaQP1231 I heard one member of the NZ female weightlifting team had to withdraw from the Olympics due to a testicle injury.</t>
  </si>
  <si>
    <t xml:space="preserve">Mirabai Chanu arrives in Tokyo for the #Olympics.🤩
Can she get India's second weightlifting medal in the Olympics?🏋🇮🇳
#Tokyo2020 #TokyoOlympics #Weighlifting #Cheer4India #OlympicsKiAasha </t>
  </si>
  <si>
    <t xml:space="preserve">#Tokyo2020 #TokyoOlympics 
India’s medal hopes in weightlifting Mirabai Chanu arrives in Tokyo ahead of Olympics;
Check Out ⤵️ </t>
  </si>
  <si>
    <t xml:space="preserve">Harford County native Kateri Peters gets Bronze Medal at National Olympic Weightlifting competition </t>
  </si>
  <si>
    <t xml:space="preserve">Weightlifting showcases immense strength and power that originates from the lifting of heavy stones in ancient times - here is the preview for the modernised version of the event at #Tokyo2020! #Olympics </t>
  </si>
  <si>
    <t>Uganda NOC says their team in Izumisano is cooperating with Osaka authorities to try and find weightlifter Julius Sekitoleko who went missing. He was due to return home on 20th July after failing to get a slot in the weightlifting competition at the Olympic Games.</t>
  </si>
  <si>
    <t xml:space="preserve">One of the Uganda teams is missing. Staying in Izumisano, Osaka at the Tokyo Olympics pre-camp.
The missing man is weightlifting male player Julius Setitreco (20).  </t>
  </si>
  <si>
    <t xml:space="preserve">#BestOfLuck  India's 228-member strong contingent for this month's #TokyoOlympics, 119 athletes, 67 male &amp;amp; 52 female, Our largest contingent at @Olympics will be competing in a total of 85 medal #badminton #wrestling #boxing #shooting #weightlifting #PrakashCollege #ShirishGandhi </t>
  </si>
  <si>
    <t xml:space="preserve">DID YOU KNOW?
Hidilyn Diaz won gold in the 2018 Asian Games, 2019 Southeast Asian Games, and 2020 International Weightlifting Federation World Cup. 
Can Hidilyn add an Olympic title when she competes in #Tokyo2020? #LabanPilipinas #PinoyPride
 </t>
  </si>
  <si>
    <t>@Devin_Heroux @CBCOlympics @cbcDougDirks @MarkConnollyCBC @DShulman_ESPN @meghanmcpeak @kyleshew @CBCScottRussell @signabutler @MattCullenLive @MitchPeacock1 @CBCLarsen No mention of Olympic weightlifting with 1 male and a full team of four female lifters from Canada?</t>
  </si>
  <si>
    <t xml:space="preserve">Ursula Garza Papandrea (B.S. ’98, M.S. ’04) has earned the nickname “The queen of Olympic weightlifting” from winning championships &amp;amp; being the first woman elected as vice president of the International Weightlifting Federation (@iwfnet). @TxStateAlumni </t>
  </si>
  <si>
    <t xml:space="preserve">#Weightlifting 
 Saikhom Mirabai Chanu, India's only participant in this sport, is a hot favorite to win a medal at the Olympics!
North Korea's decision to withdraw from the Olympics has boosted her chances!
#Expected_Medals - 1 </t>
  </si>
  <si>
    <t>I keep seeing &amp;amp; hearing ads for the Olympic Games and I used to enjoy watching. Weightlifting and track were my favorites.
But now, all I know is NBC ruined the games with their coverage and I don’t care to watch.
So ads, you can go away now.</t>
  </si>
  <si>
    <t xml:space="preserve">RT @UCF: It’s true, 6️⃣ Knights are representing UCF in Tokyo’s 2020 Summer @Olympics 😎
From beach volleyball to weightlifting, meet the participants who will be taking part as Olympians 🌟
</t>
  </si>
  <si>
    <t xml:space="preserve">It's true, 6️⃣ Knights are representing UCF in Tokyo's 2020 Summer @Olympics 😎
From beach volleyball to weightlifting, meet the participants who will be taking part as Olympians 🌟
</t>
  </si>
  <si>
    <t xml:space="preserve">Do I implement the GVT method (10X 10) with my hockey players?….NO
👉🏻One of the best know mass building programs, GVT’s genesis can be traced back to Olympic weightlifting coach Rolf Feser and bodybuilding guru Vince Gironda. 
 </t>
  </si>
  <si>
    <t xml:space="preserve">As the #Olympics draws closer and closer, we take a  closer look at all the athletes set to represent India in various sporting disciplines at the Games
We start this special series with shooting, archery and weightlifting. More to come.
@indraneel0 @NewIndianXpress #Tokyo2020 </t>
  </si>
  <si>
    <t xml:space="preserve">WIth the Olympics kicking off soon, we wanted to go back 21 years to the first ever women's Olympic Champion in weightlifting: Tara-Nott Cunningham, representing @USWeightlifting.
</t>
  </si>
  <si>
    <t>@LadyNoo22 The Olympics is f**ked already anyway. There's a woman with a dick in the NZ womens weightlifting team. No advantage there then. Think I might put a wager on.</t>
  </si>
  <si>
    <t xml:space="preserve">Nicu was regarded as one of the greatest weightlifters of his era.
Since they didn’t give it a name, the U.S. Olympic Weightlifting team coaches witnessed the lift and decided to call it the Romanian DL, or RDL for short. The name stuck. </t>
  </si>
  <si>
    <t>@GillianMcKeith Given they've recently with Ardens blessing, sent a bloke to compete in the NZ Women's Weightlifting Team for the Olympics this single source of truth argument does not sit well with me.</t>
  </si>
  <si>
    <t xml:space="preserve">Pak contingent for Olympics consist of 10 players hope for the best. #Athletics #weightlifting and #shooting can gives #medals to Pakistan #Olympics2021 #pakistanolympics @Olympics </t>
  </si>
  <si>
    <t xml:space="preserve">Ready and pumped for the #TokyoOlympics.🤩🔥💪
Ft. Mirabai Chanu 🏋️‍♀️
#Weightlifting #Tokyo2020 #Olympics #Cheer4India #OlympicsKiAasha 
🎥 SAI/Sports Ministry </t>
  </si>
  <si>
    <t xml:space="preserve">Karnam Malleswari was the first-ever Indian woman to win an Olympic medal.
#Weightlifting #Olympics </t>
  </si>
  <si>
    <t>@TourDeJose This Olympics it'll be the climbing. Treat yourself to a master class from Janja Garnbret in the women's event.  Also love the weightlifting as a competition.</t>
  </si>
  <si>
    <t>'Goddess of weightlifting' Kuo carries Taiwan's Olympic hopes  via @FRANCE24</t>
  </si>
  <si>
    <t>Saikhom Mirabai Chanu's lift would be very crucial for India !!! If she delivers best,India would win a medal from this event on opening day  !!! A good start is required for India!!! #Olympics #Weightlifting</t>
  </si>
  <si>
    <t>@Olympics @USWeightlifting @iwfnet TRANSGENDERS should NOT be competing in Women's Weightlifting Olympic sport.
*Shame on you IOC*
*Shame on you IOC*
*Shame on you IOC*
You single-handedly have contributed to destroying women's sport altogether. 
#strongertogether 
#Tokyo2020 
#Olympics</t>
  </si>
  <si>
    <t>A man contesting in women’s weightlifting in the Tokyo Olympics. This world is gone. No one should think this is fair or normal</t>
  </si>
  <si>
    <t>@shaydeofgold @1dgrn @EthickingStacie @mewilson46 Me too! I was somehow even nerdier in law school and I'm 99% sure the resume my firm hired me from had "19th century Russian literature" next to Olympic weightlifting. People were absolutely curious about both! It's a nice icebreaker, but I'm obvi passionate about my interests.</t>
  </si>
  <si>
    <t>An injury will prevent Parisa Jahanfekrian from becoming #Iran's first female Olympic weightlifter at #Tokyo2020 - but will benefit #Guatemala - and #Moldova's Marin Robu has also gained a place at the Games  #Weightlifting #Olympics</t>
  </si>
  <si>
    <t>'Sometimes people are surprised that I'm a weightlifter.'
@USWeightlifting athlete and world champion Katherine Nye opens up on mental health, medals, and weightlifting before heading to #Tokyo2020.
Listen to her story in full on the #OlympicChannelPodcast! 👇
@iwfnet</t>
  </si>
  <si>
    <t>@Kajoq @TheHadou @Al_Rikir I've spent the last year or so  working on olympic weightlifting (snatch, CJ) which is a little out of scope.
@p_chanFGC is definitely who you want for Powerlifting (SBD) or Strongman focused stuff, she's a beast</t>
  </si>
  <si>
    <t>My normal week in life. I am on fat loss nutrition package 5 meals 4 litre water protein shake well being vitamins per day Monday to Sunday . Bodybuilding x 4 Boxing x4 Olympic weightlifting x3. in a week. LondonCryo recovery everyday.</t>
  </si>
  <si>
    <t xml:space="preserve">Still grinding and growing 💪
Gotta keep being persistent. Quitting is easy 
#Nolimits #shanemercer #irondemon #powerlifting #bodybuilding #weightlifting #olympic #npc #gym #fitness #motivation @bodybuildingcom </t>
  </si>
  <si>
    <t xml:space="preserve">❗️Jiho of Oh My Girl will participate in the Olympics! She will take part in weightlifting for carrying the burden of beauty 🏋️‍♀️ </t>
  </si>
  <si>
    <t xml:space="preserve">The Mark Cuban-backed World 1 League launched this week, putting a social media spin on Olympic events.
Founded by Olympians, the platform will host online competitions in sprinting, weightlifting, and more — inviting athletes to submit videos via TikTok and IG.
(h/t @Sportico) </t>
  </si>
  <si>
    <t xml:space="preserve">« Haltérophilie » or "weightlifting" in English is a major Olympic event.
Want to learn how to pronounce it? Join us on Discord for one-on-one French pronunciation coaching! 
#JeParleFrancaisAvecMaVoix #SpeakFrench #FrenchPronunciation #olympics #sports </t>
  </si>
  <si>
    <t>@realkiwichris @katherine_deves Olympic weightlifting and laurel Hubbard is NZ. So is recent removal of paid for billboard stating woman = adult human female. Maybe just look at what the orgs promoting ban on conversion therapy say on other issues.  Conversion therapy is wrong. Not all gps supporting are honest</t>
  </si>
  <si>
    <t xml:space="preserve">The correct answer is Naim Süleymanoğlu! He broke 9 world and 6 Olympic records at the 1988 Seoul Olympics. Using the Sinclair coefficient, his performance was the most dominating weightlifting performance of all time.
#OlympicTrivia #Tokyo2020 </t>
  </si>
  <si>
    <t>@PorteaMedical Hi. Wanted a nurse to just do two things: feed patient using feeding tube, and some basic cleaning of the patient. No need to do Olympic weightlifting with the patient. Then Why can't you provide a single nurse? #badcustomerservice #horriblecustomerservice</t>
  </si>
  <si>
    <t xml:space="preserve">The Samahang Weightlifting ng Pilipinas is not putting any pressure on Filipina weightlifters Hidilyn Diaz and Elreen Ando when they compete in the Tokyo Olympics later this month. #Tokyo2020
</t>
  </si>
  <si>
    <t>@STFloggers @trupunzel @BeeFaerie The women missing out on an Olympic spot are elite athletes. The 43yo with an Olympic weightlifting spot ought to be taking part in a Masters competition.</t>
  </si>
  <si>
    <t xml:space="preserve">Immucor's Kidd mascot is planning to clean &amp;amp; jerk with his tail during the 2021 Olympics weight lifting!
Did you know that clean &amp;amp; jerk is known as "the king of lifts" because more weight can be lifted above one's head as compared to any other known weightlifting technique?! 🏋️ </t>
  </si>
  <si>
    <t xml:space="preserve">Tokyo Olympics in 9 days: Will Chanu succeed in weightlifting? </t>
  </si>
  <si>
    <t xml:space="preserve">WEIGHTLIFTING CHAMPION: Seth Evans, an 8th grader from Madison Park Academy in Oakland, is the U.S. Champion in Olympic weightlifting for the 13-and under age group.
Watch full interview with him here:  </t>
  </si>
  <si>
    <t xml:space="preserve">The Women's 69 kilograms weightlifting event at the 2012 Summer Olympics in London, United Kingdom, took place at ExCeL London. </t>
  </si>
  <si>
    <t xml:space="preserve">Several former #Olympic athletes have joined an ownership group launching @World1League and @dallasmavs owner @mcuban has become an investor. They will host social media challenges from weightlifting to swimming, climbing, and more. </t>
  </si>
  <si>
    <t>@ZubyMusic Nooo! Who will represent us in the Olympic women's weightlifting if not you? :D</t>
  </si>
  <si>
    <t xml:space="preserve">Received National Olympic Team with Minister of Youth &amp;amp; Sports @MOYS_LEB at my residence. 6 athletes will go to Tokyo Olympics from Lebanon. Swimming, track, shooting, judo, weightlifting. Congrats &amp;amp; wish them the best of luck! @Japan_Olympic </t>
  </si>
  <si>
    <t xml:space="preserve">We're counting down the days until the start of the Olympics, you've got plenty of time to make Terry the weightlifting pig so he can cheer for Team GB! 🐷🥇 The pattern is free for you! Download here:  </t>
  </si>
  <si>
    <t>Olympic Weightlifting improves control of the ball @PPsporttraining</t>
  </si>
  <si>
    <t>It will be our best olympic 5 to 6 shooter r medals prospector
3 to 4 wrestler
3 to 4 boxer
Nd we can also win in weightlifting, archery, badminton nd 1 in athletic also  #Cheer4India</t>
  </si>
  <si>
    <t xml:space="preserve">That boys and girls is Olympic weightlifting! Crazy strong! </t>
  </si>
  <si>
    <t>@abcsport Well if I don’t get some Astro Boy popping up between the Olympics and Paralympics, then I’ll have to suffice with Weightlifting or Canoe Slam. Though I am looking forward to the rock climbing, especially the final timed course!</t>
  </si>
  <si>
    <t xml:space="preserve">The Women's Olympic Weightlifting team is about to emerge from the locker room looking like this.
#Olympics 
#Women 
#Weightlifting 
#Sports 
</t>
  </si>
  <si>
    <t xml:space="preserve">Some fun facts on Team Philippines led by Rio Olympics silver medalist and weightlifting star Hidilyn Diaz, gymnastics world champion Carlos Yulo, US Open golf queen Yuka Saso, and rising pole vaulter EJ Obiena. 🇵🇭
#POC 
📷 
 </t>
  </si>
  <si>
    <t xml:space="preserve">Weightlifting has been on the brain a lot over the last few weeks because Coach Lisa and I collaborated on a 5-Day Olympic Lifting program.
And if it wasn't for the FB debacle just in time for out first LIVE coaching session, I'd say we're off to an amazing start!
Inside today' </t>
  </si>
  <si>
    <t xml:space="preserve">Congratulations to 13-year-old Seth Evans, an 8th grader at Madison Park Academy—and the U.S. Champion in Olympic Weightlifting for his age group, 13 and under!!! 🏅✨
R/P @OUSDNews #OurFuture #YouthMatter #EdFundMagic </t>
  </si>
  <si>
    <t>What’s your favorite weightlifting moment or session from the Olympic Games?
Any particular sessions or lifters you’re looking forward to watching from Tokyo?</t>
  </si>
  <si>
    <t>@tigresalvaje11 @hlujan469 @J_Mei21 No dude, it’s that men are inherently biologically, physically, stronger than women. 
Which is why that transgender weightlifting will beat every single one of the organic women during the Olympics.
Stop denying science.</t>
  </si>
  <si>
    <t>@electcharles @SenBobHall @loiskolkhorst @whitmire_john @DonnaCampbellTX The next witness cites World Rugby's ban on trans women and girls. But fails to mention orgs that allow them: the Olympics, Itn'l Tennis Assoc, USA Gymnastics, USA Hockey, USA Cycling, US Soccer, USA Swimming, USA Track &amp;amp; Field, USA Triathlon, USA Weightlifting, USA Wrestling...</t>
  </si>
  <si>
    <t>@Tam_Resist @eden_omg @JeffMFlanagan @ChristopherHahn @stuartpstevens I love transgender rights. I’m going to the Olympics to compete in women’s weightlifting, which me luck.</t>
  </si>
  <si>
    <t xml:space="preserve">jungkook i will be your weightlifting fairy gf pls marry me if you win at the 2021 tokyo olympics 🤞 </t>
  </si>
  <si>
    <t>“Easy choices, hard life. Hard choices, easy life.”  --  Polish-born Olympic weightlifting champion</t>
  </si>
  <si>
    <t>Announcement:I will continue with size strength power and performance. Boxing , Olympic weightlifting, bodybuilding, swimming, running, sprinting , Pilates , fitness food , 4 litre water,protein shake , vitamins and recovery at LondonCryo. Legs recovery with normatec 60 minutes.</t>
  </si>
  <si>
    <t>@exmilitarynurse @MattyClinton Your bio says your a nurse? Would you be able to rock up a few hours late to your shift because you made the decision you would drink too much and thus need a lie in? And if football is ok, what about snooker? The olympics? Weightlifting? Competitive frisbee?</t>
  </si>
  <si>
    <t xml:space="preserve">Know Your Olympic Sport | Weightlifting 
Did you know?
Athletes can lift up to three times their body weight.
#Weightlifting🏋️‍♀️🏋️‍♀️ is the ultimate test of strength and demands a great amount of mental and physical fortitude.
#Cheer4India
@ianuragthakur 
</t>
  </si>
  <si>
    <t xml:space="preserve">Know Your Olympic Sport | Weightlifting 
Did you know?
Athletes can lift up to three times their body weight.
#Weightlifting🏋️‍♀️🏋️‍♀️ is the ultimate test of strength and demands a great amount of mental and physical fortitude.
#Cheer4India
1/2 </t>
  </si>
  <si>
    <t>@unormal I don’t know anything about tennis elbow specifically, but pre covid I got training at an Olympic style weightlifting gym with an owner in his 50’s who is very focused on injury prevention, rehab, and body mechanics instead of getting huge.</t>
  </si>
  <si>
    <t>On this day in 1926, customer service representative Joseph Reyes (who used a secret pseudonym) was feeling dashed and bagged a bronze in weightlifting at the Sydney Olympics. Don't you feel better now you know that?</t>
  </si>
  <si>
    <t xml:space="preserve">#TeamCanada at the #Tokyo2020 #Olympics
Preview Countdown
20 #TeamCanada Athletes who could make waves in debut #Olympics
#8.
Boady Santavy
#weightlifting 🏋️‍♂️
(96kg)
World Champs 
2019: 6th
2018: 7th
2017: 6th
Pan Am Champs
2020: 2nd 🥈
2019: 3rd 🥉
</t>
  </si>
  <si>
    <t>@JordanWebber96 Guy at beginning lobs lightweight cone over his shoulder and looks for applause like he's won Olympic Gold in weightlifting. What planet are these people on? How do they get through life? What would they think if they watched themselves back? If you know these losers, tell them.</t>
  </si>
  <si>
    <t xml:space="preserve">Starting today I want to get better at Olympic weightlifting as I’m not too great at it. Here is a small clip of one of the top sets of the day! #weightlifting #fitness #strength </t>
  </si>
  <si>
    <t xml:space="preserve">📺 Tonight on WDAY News at 10, we introduce you to a @MHSSpuds sophomore who is on the rise in competitive weightlifting
🏋️‍♀️ Two years ago @MyaRieber hit the weight room for the first time
🥇 Now she's a two-time national champion
🇺🇸 She's hoping to one day make the Olympics! </t>
  </si>
  <si>
    <t>@inthesedeserts @helenstaniland A bathroom cop is promising you things? Whoa!
 Also: are you a fan of Laurel Hubbard? What are the odds-on-Hubbard at the Olympics in weightlifting? I think we could all make easy money on that wager. Come on, give us the inside dope!</t>
  </si>
  <si>
    <t xml:space="preserve">Good Luck to SF State Gator Nini Manumua, competing in Olympic weightlifting! Have never found myself rooting so hard before for Tonga to win!!  Thank you, @annkillion for this great article. #GatorResilience #SFSU </t>
  </si>
  <si>
    <t>Olympic Weightlifting camp will resume its schedule tomorrow. There are four more weeks to improve technique, build power, and improve athletic movement before summer’s end!</t>
  </si>
  <si>
    <t>Back to esports tweets full time until the Olympics and we get to see some crazy weightlifting</t>
  </si>
  <si>
    <t>@KirstiMiller30 @Stitch59610520 @TumbleCrow @Olympics @SEGA Laurel Hubbard, the NZ weightlifter, won 2 golds in the Pacific Games in 2019 and a gold at Roma 2020 World Cup. Not sure if Hubbard is favored to win but she dropped out of male competitive weightlifting in 2001 because she wasn’t competitive then. Now she’s highly competitive.</t>
  </si>
  <si>
    <t xml:space="preserve">With #Olympics approaching we're excited to share our cards available on our site! They are 4" x 6". One features weightlifting, while the other features basketball and a factoid to show why it's important to keep female sports solely female. #WomenMatter #SaveWomensSports </t>
  </si>
  <si>
    <t>@sharrond62 @MailOnline Do you think that the media should refuse  to report on the weight lifting category Laurel Hubbard is competing in at the Olympics. #Tokyo2020 #laurelhubbard #weightlifting #transwomen</t>
  </si>
  <si>
    <t>@DiceAndDesire @MikeHDnD Aside from D&amp;amp;D, more D&amp;amp;D...
  But my other passion is Olympic weightlifting with a sprinkling of strongman and powerlifting. I don't really care much about ascetic looks more functional strength and being healthy.</t>
  </si>
  <si>
    <t>It's not only Masa and Fukuzawa who dream about the Olympics. For an athlete, the highest achievement is to be an Olympian and for any athlete whether it's volleyball, badminton, archery, weightlifting, swimming, tennis, etc</t>
  </si>
  <si>
    <t xml:space="preserve">So this girl cannot participate but a guy can compete in girls weightlifting. The Olympics are sure full of themselves. I wonder what the TV revenue will be this year or anytime in the future. </t>
  </si>
  <si>
    <t xml:space="preserve">Adopted children have been left in limbo, without identity, as successive governments dither
OPINION: Theres an unfathomable quality about TV programmes such as Long Lost Family,… 
Follow us for more #Olympic #Weightlifting news!
#ChampionWeightlifting  </t>
  </si>
  <si>
    <t xml:space="preserve">Warning @NBCOlympics 
I DO NOT want to see “women’s soccer and women’s beach volleyball” basketball, events every time I turn on the Olympics!
That’s what happened last time in RIO so I didn’t watch, 
TRACK and Field ✅
Wrestling ✅
swimming ✅
Gymnastics ✅
weightlifting ✅ </t>
  </si>
  <si>
    <t>@ClaudetteGGibs1 Soak in the tub 4 A half hour and hit the sack
And you'll be ready 2 get back to training for the
Olympic event of weightlifting Lift with your
Legs and not with your back</t>
  </si>
  <si>
    <t>For the first time in 9 years (!!!) of Olympic weightlifting training, I’ve been able to complete two days of training without feeling completely wrecked, needing to break up a session, or needing to wipe the rest of a day to rest/recover. Is this what being normal feels like?</t>
  </si>
  <si>
    <t xml:space="preserve">Talk about utilising potential 🤯
Tia-Claire Toomey is another beast weeks away from regaining her title as the "Fittest Woman on Earth" who won the Commonwealth gold in weightlifting and is going to compete in the upcoming winter Olympics in the bobsleigh team 💪🏾 </t>
  </si>
  <si>
    <t>@MidwestHedgie Aparently there’s no difference between men and women.  All social construct.  Remove signs on all toilets/locker rooms.  And prisons.  Remember when squad of 15 yr boys beat US Woman’s Olympic souad?  Probably a fluke.  A 41 old “male” will win woman’s Olympic weightlifting gold</t>
  </si>
  <si>
    <t>Hubbard taking part in the womens Olympic weightlifting is stupidity on a complete new level. #Olympics</t>
  </si>
  <si>
    <t>Shabaka's Favorite Olympic Sports
Track &amp;amp; Field
Gymnastics
Women's Volleyball
Basketball
Weightlifting
Freestyle Wrestling</t>
  </si>
  <si>
    <t>@lingerie_addict YES! I did Olympic lifting through CrossFit for 4 years &amp;amp; then Powerlifting for 5 years and it’s amazing. It’s technique, power, and mindset all mixed into one sport. Watch Olympic lifting in Tokyo, it’ll blow your mind! I’m so here for bra expertise / weightlifting crossover 🙌</t>
  </si>
  <si>
    <t xml:space="preserve">Intense scene here in Crown Point, Indiana for the "Raise The Bar" event! An Olympic Weightlifting Competition!
Head over to Region Sports Nation on Facebook to see the next event coming up NOW! 💪
Link to @TheRSN on FB! ⬇️⬇️⬇️
 </t>
  </si>
  <si>
    <t>@SarahSpain @OTLonESPN The ruling on the two track stars is even more confusing when this same Olympics is allowing a transgendered woman to perform in a weightlifting competition. How the hell does that even make sense</t>
  </si>
  <si>
    <t xml:space="preserve">They're ' trans indentifying males' or euphemistic 'transwomen' but never 'women' or 'female' &amp;amp; not banned from @Olympics #TokyoOlympics male category- just beaten by stronger, faster males.
Just 2 male cheats like #LaurelHubbard #weightlifting #boycottolympics #WomenWontWheesht </t>
  </si>
  <si>
    <t xml:space="preserve">Somehow seems wrong to allow an athlete banned on the day the #Olympics open is still allowed to compete because their suspension ends a few days before their competition #Tokyo2020 #weightlifting @IntTestAgency @iwfnet </t>
  </si>
  <si>
    <t>Chilean weightlifter #ArleyMendez will be serving a drugs ban when the #Olympics open on July 23 but will still be allowed to compete at #Tokyo2020. @brianroliver explains why  @iwfnet @IntTestAgency @COCH_cl @wada_ama #weightlifting</t>
  </si>
  <si>
    <t>@georg3turner @TiberiumFuture It really depends which sport you’re talking about, though - or which event.  
How about Olympic weightlifting for East Africans?  Fair enough, they’d dazzle in the middle-/long-distance running races, but they’d barely be able to lift a bag of cement, let alone the weights that</t>
  </si>
  <si>
    <t>@jroller44 If Roller's ding-dong gets any smaller, Jesus shall strike down his diminishing Y chromosome and he shall thereby compete for NZ in next Olympics... for women's weightlifting. Way to go! Cheering for my boy... or whatever.</t>
  </si>
  <si>
    <t>First Indian to win a medal at Olympics in weightlifting was a woman</t>
  </si>
  <si>
    <t xml:space="preserve">It was a pleasure interviewing Dika, Morea, Eileen and Paul at the newly re-established Oceania Weightlifting Insititue in Dromana. 
#Olympics </t>
  </si>
  <si>
    <t>So Ghana we get people them go represent for Olympics weightlifting? The Ghana’s strongest people no go fit?</t>
  </si>
  <si>
    <t xml:space="preserve">Looking back on her Olympics journey, Malleswari felt that if she had competed in the 1996 Atlanta Olympics — when weightlifting was introduced — she would have won gold. </t>
  </si>
  <si>
    <t xml:space="preserve">A fun story about two  Olympic USA Weightlifting coaches airing at 6p on @nbcchicago ! One is a Chicago native (southsider) and the other an Olympic champion from Greece! #MikeGattone and @pyrrospyrros </t>
  </si>
  <si>
    <t>To Sponsors, Casting team’s and Producers. I am in the gym boxing 4x bodybuilding 4x Olympic weightlifting 3x in a week.Eating fitness meals 5x per day 4 litre water per day. Recovery session at LondonCryo everyday.I am Criminal check clear @fresh_fit_food @evianwater @LondonCryo</t>
  </si>
  <si>
    <t>Watched my friend compete for Nationals for US Olympics weightlifting
His first time for him. Damn was it exciting to watch
Show some love to your friends man 🤟🏽</t>
  </si>
  <si>
    <t>@DangelAngello Not only do I hope Laurel Hubbard wins the gold in women’s weightlifting at the olympics. I hope he breaks every world record. Is that anti-trans?</t>
  </si>
  <si>
    <t xml:space="preserve">Happy #FitnessFriday! Did you miss yesterday’s Olympic Weightlifting exhibition? Here’s a recap of the event! Shoutout to USA Weightlifting for coming by. We had fun watching former Olympians lift with our Marines and Sailors! </t>
  </si>
  <si>
    <t>@andcouldheplay7 It’s no different than everyone watching tennis once a year in July. Or weightlifting when the Olympics are on.</t>
  </si>
  <si>
    <t>@USlawreview How bad do want that women’s Olympic medal in weightlifting?</t>
  </si>
  <si>
    <t>@BowTiedMako @BowTied_Bengal 1. I did not say horrible. 
If you read what I said, I said that wedges don’t teach the foot how to be a foot.
2. This is a picture of Olympic weightlifting. Not a wedge for squatting for a young developing athlete, who often needs to learn how to move their body holistically.</t>
  </si>
  <si>
    <t xml:space="preserve">Seth Evans is the U.S. Champion in Olympic Weightlifting in Age Group - </t>
  </si>
  <si>
    <t>@Op_Moonshot @OnesNameIsBob @LozzaFox Perhaps he genuinely cares about women competing in weightlifting at the Olympics?</t>
  </si>
  <si>
    <t>@stoner_morticia I tried to peak the babysitter.
She has a friend competing in the Olympics but thinks it’s ok for a man to compete in women’s weightlifting because she doesn’t know enough about hormones.</t>
  </si>
  <si>
    <t xml:space="preserve">TRUE Women should boycott competing in weightlifting at Olympics. Totally unfair.
Gaslighting again by men; this time dressed up as a woman. Naff off. 👎 </t>
  </si>
  <si>
    <t>This is the best bet for India in Olympic history(Many experts are saying)We have High chance of medals in Shooting Wrestling Hockey Weightlifting Badminton Archery &amp;amp; Boxing and in many more games
PS:Nothing to take away from any athelete who is participating,u  make us proud 🙏</t>
  </si>
  <si>
    <t>@KonstantinKisin 200x more likely to win gold in Olympic weightlifting, too.</t>
  </si>
  <si>
    <t xml:space="preserve">#TokyoOlympics - Together with Hidilyn Diaz for weightlifting, and the newly crowned US Women's Open champion Yuka Saso for Golf, Carlos Yulo is seen to end the country’s gold drought in the Olympic Games since 1924.
</t>
  </si>
  <si>
    <t xml:space="preserve">“New Zealand’s Laurel Hubbard has become the first ever transgender athlete picked to compete at an Olympics, in a controversial decision. Officials have selected her for the women’s weightlifting team for Tokyo 2020, after qualifying requirements were r… </t>
  </si>
  <si>
    <t>Tian Tao retiring is a huge loss to Olympic Weightlifting.
Such a young and talented Athlete...</t>
  </si>
  <si>
    <t xml:space="preserve">An eighth-grader in Oakland recently dominated the USA Weightlifting national competition - put on by the committee responsible for sending the U.S. team to the Olympics. ⬇️
</t>
  </si>
  <si>
    <t>5 meals bodybuilding session boxing session Olympic weightlifting session swimming 4 litre of water protein shake vitamins social media platforms. I will be adding more and more skills for my boxing and Hollywood career. Countless photoshoots in London and around the world 1/2</t>
  </si>
  <si>
    <t>why is the continent of asia so greatly obsessed with olympic weightlifting and power lifting.</t>
  </si>
  <si>
    <t>Apparently, Weightlifting might get banned from the 2024 Olympics. It makes hella sense after all I've been learning over the last few years 😅.
Interesting note: similar corruption likely exist in other sports too. Weightlifting just the most agregious.</t>
  </si>
  <si>
    <t xml:space="preserve">You mentioned transgender sports, @NicolleDWallace @DeadlineWH I can’t believe you seriously think males should be in women’s sports. Lauren Hubbard in Olympic women’s weightlifting. Seriously? You are so wise, but this?… @MSNBC </t>
  </si>
  <si>
    <t xml:space="preserve">Women's Sports Policy Group Member, @DonnaLopiano shares her research and policy ideas to include #transgender women in women's sports. The discussion focuses on #TitleIX as well as Laurel Hubbard of New Zealand who will be weightlifting in the #Olympics. 
 </t>
  </si>
  <si>
    <t xml:space="preserve">Seth Evans is the U.S. Champion in Olympic Weightlifting in Age Group </t>
  </si>
  <si>
    <t>@JuanpaDraws In honor to Maria Isabel Urrutia, the first Olympic Gold Medal in Colombia in Weightlifting</t>
  </si>
  <si>
    <t>@coachblade @richardsyrett @sauga960am How many trans men are competing in the olympics? Certainly there must be some men who were born women and are now competing at the Olympic level in their 30s and 40s, say in weightlifting. If not why not? It makes no sense, given that they are men. Transphobia?</t>
  </si>
  <si>
    <t xml:space="preserve">Rob and Rom are back and this time they’re taking on Team GB. Think Olympic weightlifting, gymnastics and even clay pigeon shooting. Lol. #YouShouldBeWatching </t>
  </si>
  <si>
    <t>@07sanjeewa @Mylaporean1 @Tambi_Dude Yes, it was a bronze then. Sushanthika's medal came at the main venue -Stadium Australia (now,ANZ Stadium). India's lone medal came at the weightlifting venue-Sydney International Convention Centre, which is the CBD; but outside of the Olympic Park, where most venues were located</t>
  </si>
  <si>
    <t xml:space="preserve">Coach Herrmann will be missed dearly. He started the Olympic Weightlifting program in 2016 and made it what it is now. He has coached 16 state champions, 2 state championship teams, 8 national lifters, and 2 national champions! Not to mention his work as the head strength coach. </t>
  </si>
  <si>
    <t>Fans banned at Olympics; Tokyo under state of emergency  
JP: To bad. I won't be watching 'ladies' weightlifting</t>
  </si>
  <si>
    <t>@ZubyMusic Nah, i wanna see that NZ dude win the girls weightlifting at the Olympics.
No lines in sands. More sand.</t>
  </si>
  <si>
    <t xml:space="preserve">Tune in at 6:40 a.m. to learn how a childhood movie inspired @kristelNgarlem to take up weightlifting.  
This year is her Olympic debut! 
Listen here:  </t>
  </si>
  <si>
    <t xml:space="preserve">@BeachGirlJan Olympics are losing credibility in my books when they’ve got men on estrogen injections competing as females in the weightlifting.
</t>
  </si>
  <si>
    <t>@citizen_xoxo @owillis @JimmyA_Shook1s I am a liberal. Voted Biden. Males in female sports: totally unfair. Do you support this “transwoman” at the Olympics this month for women’s weightlifting? Gavin until age 35. A woman banned for pot and this athlete on T for 35 years and MALE.  #SaveWomensSports</t>
  </si>
  <si>
    <t xml:space="preserve">@pig_thoughts @owillis So you believe this “transwoman” (Gavin til age 35) belongs in women’s Olympic weightlifting? Males in female sports harms women and girls. Former Dem here, voted Biden but he has abandoned women’s rights. </t>
  </si>
  <si>
    <t xml:space="preserve">@owillis I don’t think we need a “genital inspection” to see that this athlete shouldn’t be in women’s Olympic weightlifting. But they are. With full Dem approval! I am a Biden-voting (former) Dem. Never again due to the D’s abandonment of WOMEN’s rights! </t>
  </si>
  <si>
    <t>The bad news keeps on coming for Turkish #weightlifting as the controversial Daniyar Ismayilov - a silver medallist at the #Rio2016 #Olympics - has failed an anti-doping test  #CleanSport #AntiDoping #Turkey</t>
  </si>
  <si>
    <t xml:space="preserve">PICK OF THE DAY: #RobAndRomeshVs 
9pm, Sky One
It's Olympic year, so Rob and Romesh try their hand at weightlifting, hockey and slalom canoe to see if they too could be part of Team GB. </t>
  </si>
  <si>
    <t>Top 10 Medal Hopes: #Olympics 
Saurabh,Manu (Mixed Doubles 10mPistol)
Saurabh (10m Pistol)
Vinesh (Wrestling)
Mirabai(Weightlifting)
Bajrang(Wrestling)
Amit Phangal(Boxing)
Rahi Sarnobat (25mPistol)
Manu (10,25m)
Divyanshu/Elavelin(Mixed Double10mRifle)
Neeraj Chopra(Javelin)</t>
  </si>
  <si>
    <t>@Victory205 @BreitbartNews You're technically correct. But the outrage stems from a biological male being allowed to participate as a women in weightlifting whilst a woman is being banned for breaking Olympic their rules.</t>
  </si>
  <si>
    <t>@Challenger_ST I’m never a fan of speaking in absolutes. The most successful olympic weightlifting team utilizes a ton of bodybuilding and various forms of conditioning</t>
  </si>
  <si>
    <t xml:space="preserve">China is expected to have more than 400 athletes competing at the Tokyo #Olympic Games. China hopes to contend for gold in diving, table tennis, shooting, gymnastics and weightlifting, taekwondo, sailing, rowing, karate, women's boxing, women's volleyball, swimming. </t>
  </si>
  <si>
    <t>So this my issue. With ShaCarri not running,.she smokes weed can not go to the Olympics and not compete cool. Laurel Hubbard, Transgender still competes in weightlifting competition and still allowed to go to the Olympics. Help Me understand. #rulesarerules #Olympics2021</t>
  </si>
  <si>
    <t>@PinkNews The public feel 'betrayed' by the Olympic committee's decision to allow Laurel Hubbard to compete in the women's weightlifting division and rightly so!
We all know right from wrong and allowing this biological man to compete is very wrong!</t>
  </si>
  <si>
    <t xml:space="preserve">🇨🇳China is expected to have more than 400 athletes competing at the #Tokyo #OlympicGames, with 318 spots already secured in 224 events for 30 disciplines.
#China hopes to contend for gold in diving, table tennis, shooting, gymnastics and weightlifting...💪
@Olympics @NBCOlympics </t>
  </si>
  <si>
    <t>@BBCWorld They've banned these girls but allow a man to compete against women in weightlifting. Anyone else thinking the Olympic Committee has lost the plot...?</t>
  </si>
  <si>
    <t>To be fair, "weightlifting" does sound generic, which is probably why people call it "Olympic lifting." Even the lifts themselves are sometimes referenced as "full squat snatch" which is really just the snatch... (it's like saying a 26.2 mile 42 kilometer marathon) 🤷🏻‍♀️</t>
  </si>
  <si>
    <t xml:space="preserve">Transgender athlete to make history in Olympic weightlifting
HIGHLIGHTS FROM RIO: China led the way with five gold medals and world records were broken in five… 
Follow us for more #Olympic #Weightlifting news!
#ChampionWeightlifting  </t>
  </si>
  <si>
    <t>Reminded myself how much I love Olympic Weightlifting 🥲</t>
  </si>
  <si>
    <t xml:space="preserve">Weightlifting star @ZoePabloSmith getting ready for #Tokyo2020 😍 
9 years after her previous Olympic appearance in London and 5 years since heartbreakingly missing out on Rio 2016 due to injury, Zoe will represent Team GB at another Olympics this summer 💪 </t>
  </si>
  <si>
    <t xml:space="preserve">“Woke” is the real pandemic.
New Zealand is sending the 1st transgender athlete to compete at the Olympics in women’s weightlifting.
I got love for everyone.
Gay, straight, trans etc.
I wish you well!!
But, this is truly oppressive to biological women &amp;amp; so unfair.
      👇👇 </t>
  </si>
  <si>
    <t xml:space="preserve">Been working with Cassie for a few months now, first as part of my online Weightlifting team, and now 1:1 remotely for the past month or so after she suffered a back injury.
We've been slowly reintroducing the Olympic lifts (her passion) by segmenting the lifts with blocks ⬇️ </t>
  </si>
  <si>
    <t xml:space="preserve">JAPAN 2020: USA Weightlifting creating base camp in Hawaii for athletes, families and coaches ahead of Tokyo Olympics. </t>
  </si>
  <si>
    <t>Sooo...@jrpsaki talks about amazing women making the Olympics,  that's awesome. BUTTTT...how about the man turned woman in the women's weightlifting competition? Crickets from the secretary of lies...</t>
  </si>
  <si>
    <t>@Moronese123 I understand that and the number of people who would like to see these performances and don´t care about doping is not small in weightlifting. But we´ve seen where this leads to: We have two nations banned for the Tokyo Olympics for child doping (Egypt and Thailand).</t>
  </si>
  <si>
    <t xml:space="preserve">Logan Lockwood qualified for the  2021 U15, U17 Pan American Championships and the Youth Worlds Olympic weightlifting competition.
       </t>
  </si>
  <si>
    <t>@ReicherStephen @AlisonCarrick1 New Zealand isn't willing to risk losing a Gold medal in weightlifting at the Olympics either.</t>
  </si>
  <si>
    <t xml:space="preserve">Logan Lockwood, an upcoming freshman at South Lyon East, qualified for the 2021 U15, U17 Pan American Championships and the Youth Worlds Olympic weightlifting competition.
Here's his story. </t>
  </si>
  <si>
    <t xml:space="preserve">Look at the synchronicity of these lifts!!! Another fantastic Olympic Weightlifting class last night - the heavy weights are out now you’ve learnt the fundamentals and as you can tell it’s going down well! </t>
  </si>
  <si>
    <t>@itskerrii I’m so sorry you got cut from the Olympics! You deserve to be in the team! You have transgendered women illegally allowed to compete in weightlifting and a disgraced woman disrespecting our country yet you smoked a little weed and bam!! America still supports you! ❤️🇺🇸</t>
  </si>
  <si>
    <t>Question...would you rather have a woman who smokes pot run a race or a biological man compete as a woman in the weightlifting competition? The olympic committee is a joke and so are the olympics...</t>
  </si>
  <si>
    <t xml:space="preserve">Same with Greece's sports legends, from the whole Greek Olympic weightlifting team of the '90s up to today's Stefanos Tsitsipas and Giannis Antetokounmpo. Fantastic tweet @MigrationMuseum!!! #history, #migration, #identity, #heritage </t>
  </si>
  <si>
    <t xml:space="preserve">Transgender athlete to make history in Olympic weightlifting
HIGHLIGHTS FROM RIO: China led the way with five gold medals and world records were broken in five… 
Follow us for more #Olympic #Weightlifting news!
#ChampionWeightlifting </t>
  </si>
  <si>
    <t>I find it ridiculous that people are whining about Laurel Hubbard, a post operative trans woman having an “unfair advantage because her testosterone” whilst ignoring how weightlifting has been rampant with doping for years &amp;amp; threatened with getting dropped from the 2024 Olympics.</t>
  </si>
  <si>
    <t xml:space="preserve">Anyone surprised? Rio Olympics🥈 and recent European Champion🥇Ismayilov apparently got tested positive in a training camp according to Turkish media. 
Let‘s enjoy Tokyo, it might be the last time we can watch weightlifting at the Olympics. </t>
  </si>
  <si>
    <t>I really enjoy watching weightlifting at the olympics</t>
  </si>
  <si>
    <t xml:space="preserve">Tokyo 2020 quota reductions imposed on the Weightlifting Federations of Colombia, Vietnam and Turkey for anti-doping rule violations were confirmed on Tuesday. @iwfnet  @Tokyo2020  @Olympics #doping   </t>
  </si>
  <si>
    <t>Crazy that a man can compete in the women’s weightlifting event but an athlete who’s ban expires 1 week before the event in which they where due to compete in cannot! 
I get both sides of the argument but still a shame if Olympic Team USA refusing to let her compete #Tokyo2020</t>
  </si>
  <si>
    <t>Yes that’s right I am going to be weightlifting in the Olympics. And if they don’t let me compete with the women I’m just gonna barge in on the mens. Just knock a brother over and steal his bar if I have to. Cause that’s how I roll.</t>
  </si>
  <si>
    <t>@iMaNigastby @Puffpuffpassin1 @trunksss_ @lemonadfest @MarcusdaHomie @___inCANdescent Then tell me without searching it up, the people who won Olympic gold back in 2016 for beach volleyball,tennis,fencing, boxing, weightlifting, water polo and badminton? I mean it should be easy, the people who won in those sports are Olympic gold medalists.</t>
  </si>
  <si>
    <t xml:space="preserve">Complete one of our accredited Olympic Weightlifting Coaching Courses. 
🏋️ Level 1 Award 
🏋️ Level 2 Certificate 
🏋️ NEW Level 3 Diploma 
For more information visit  </t>
  </si>
  <si>
    <t>‘Goddess of weightlifting’ Kuo carries Taiwan's Olympic hopes  via @dailytimespak</t>
  </si>
  <si>
    <t>@JoePompliano Punished for weed... meanwhile we got the Olympics giving a thumbs up to New Zealand letting "Magnus Von Volcanossen" compete in women's weightlifting...</t>
  </si>
  <si>
    <t xml:space="preserve">A ban on foreign spectators means most American athletes will compete at the Olympics without their families cheering them on in person. USA Weightlifting is getting creative to help ease that blow. </t>
  </si>
  <si>
    <t>@TeamUSA This daughter of a US Weightlifting Hall of Fame member, Junior Worlds coach, and Olympic official, who kept score and worked the scoreboard at meets, is excited to see an American woman have some good lifts and maybe a winning total at the Olympics. GO, Kate Nye!</t>
  </si>
  <si>
    <t xml:space="preserve">The disappointment associated with the team getting pulled from the 2020 Tokyo Olympics has not become a distraction for the SWA Samoa Weightlifting team. </t>
  </si>
  <si>
    <t>No relay: Banned sprinter Richardson left off Olympic team  #FoxNews 
But the let a male enter the women's weightlifting event</t>
  </si>
  <si>
    <t xml:space="preserve">But it's OK to have a trasgender men competing in the women's olympics weightlifting.. 😅😅 </t>
  </si>
  <si>
    <t xml:space="preserve">Rugby, basketball, tennis, hockey and even weightlifting. A record number of athletes have a shot at Olympic gold </t>
  </si>
  <si>
    <t>@Sethrogen Olympics is fucked dude. New Zealand has man competing in the woman's weightlifting. Now that's fucked up.</t>
  </si>
  <si>
    <t>@SportsCenter Banned for a substance that provides 0 athletic benefits. Yet the IOC allows men to compete with women in weightlifting. #Racism #WhitePrivilege @Olympics @iocmedia @wada_ama @usatf @Tokyo2020  #Tokyo2020 #ShacarriRichardson #TransMenAreMen</t>
  </si>
  <si>
    <t xml:space="preserve">It’s almost time for the #Tokyo2020 Games! Take a cue from Olympic weightlifters and try these moves to improve your core strength. #weightlifting </t>
  </si>
  <si>
    <t xml:space="preserve">I understand she broke a rule. But you know isn’t it crazy that she can’t race in the Olympics because of weed, but a biological man can compete in women’s weightlifting. Cause that makes sense. </t>
  </si>
  <si>
    <t>The entry list for #weightlifting at the @Tokyo2020 #Olympics faced a last minute shake-up after #Vietnam escaped an outright ban while #Turkey lost one of its places
 @iwfnet #Tokyo2020 @brianroliver</t>
  </si>
  <si>
    <t>@sharrond62 @dad_gc Dreams! No doubt when Hubbard was Gavin and competed in weightlifting he dreamed of the Olympics. Now that Hubbard is Laurel and dreams of the Olympics her dream is - easily, barely needing to stretch - a reality.</t>
  </si>
  <si>
    <t xml:space="preserve">Sha'Carri Richardson. That's it. That's the caption. Oh yeah. And Olympic Mistake!!!
Full video: 
#ShacarriRichardson #ShaCarrieRichardson #olympics #TrackFieldTrials21 #weed #suspended #LaurelHubbard #weightlifting #viral #trending </t>
  </si>
  <si>
    <t xml:space="preserve">Sporzon! Olympic Barbell Standard Weightlifting Barbell just for $106.0 from amazon
#dailydeal #discount #deal #savings #sale </t>
  </si>
  <si>
    <t>@xan_desanctis Transgender people have been with us a long time. Much longer than Women's Olympic Weightlifting has been with us (2000). If that is "significant cost" we will pay, then their civil rights have been purchased on the cheap.</t>
  </si>
  <si>
    <t>The Olympics make no sense at all.
They are allowing a man to compete in women's weightlifting as long as he pumps himself full of estrogen.
Sha'Carri Richardson tests positive for weed, which doesn't help her at all, she gets banned.
Someone explain the logic in this to me.</t>
  </si>
  <si>
    <t xml:space="preserve">Horse-riding 🐎 is Team Qatar’s weightlifting star’s 🏋🏻‍♂️ favorite pastime.  Let’s get to know Fares, one of the champions representing #Qatar at #Tokyo2020.
.
#WeAreTeamQatar 🇶🇦🇶🇦🇶🇦🇶🇦
.
#StrongerTogether #tokyo2020 #Olympics </t>
  </si>
  <si>
    <t xml:space="preserve">With a ban on foreign spectators at the Olympic Games, USA weightlifting is getting families as close as they can: </t>
  </si>
  <si>
    <t xml:space="preserve">A ban on foreign spectators means most American athletes will compete at the Olympics without their families cheering them on in person. USA weightlifting is getting families as close as they can, by setting up shop in Hawaii. </t>
  </si>
  <si>
    <t>@AskPaddyPower Olympic weightlifting would be great thanks 😂😂</t>
  </si>
  <si>
    <t xml:space="preserve">USA Weightlifting creating base camp in Hawaii for athletes, families and coaches ahead of Tokyo Olympics </t>
  </si>
  <si>
    <t>BARBELL NOW AVAILABLE: Body-Solid Rebel Olympic Bar  #gym #homegym #exercise #powerlifting #fitness #lifting #weightlifting #barbell</t>
  </si>
  <si>
    <t xml:space="preserve">A ban on foreign spectators means most American athletes will compete at the Olympics without their families cheering them on in person. USA Weightlifting is getting creative to help ease that blow.
 </t>
  </si>
  <si>
    <t>Congratulations to @EmilyGodley who has been added to our Olympic weightlifting squad for #Tokyo2020 🏋️‍♀️🇯🇵
#TeamGB #Olympics #Weightlifting</t>
  </si>
  <si>
    <t xml:space="preserve">The New Zealand Olympic selection committee has included a male transgender in its women's weightlifting team. Complaints of unfair advantage have been raised by other competitors. </t>
  </si>
  <si>
    <t xml:space="preserve">USA Weightlifting creating base camp in Hawaii for athletes, families and coaches ahead of Tokyo Olympics  </t>
  </si>
  <si>
    <t xml:space="preserve">A ban on foreign spectators means most American athletes will compete at the Olympics without their families cheering them on in person. USA Weightlifting is getting creative to help ease that blow.
</t>
  </si>
  <si>
    <t xml:space="preserve">#Tokyo2020
There was no such thing as women's weightlifting in Iran until 2018 but already there is a landmark achievement to celebrate - three years sooner than expected. #Iran will send a female weightlifter to #Olympics for first time
</t>
  </si>
  <si>
    <t xml:space="preserve">Here's what you need to know about the weightlifting competition at the Tokyo Olympics, including top athletes, schedule and the basics of the sport.
Follow @INQUIRERSports' coverage for #Tokyo2020 at  </t>
  </si>
  <si>
    <t>'Goddess of weightlifting' Kuo carries Taiwan's Olympic hopes  來自 @FRANCE24</t>
  </si>
  <si>
    <t xml:space="preserve">OLYMPICS: European champion Emily Muskett from Farnborough has been added to the @TeamGB weightlifting squad for the Tokyo Games. #TeamGB  </t>
  </si>
  <si>
    <t>ever since re-entering weightlifting i’ve really come to learn how absolutely hot trash sports politics is, ESPECIALLY olympic sports like 🙄🙄🙄</t>
  </si>
  <si>
    <t xml:space="preserve">"The IOC reserves all rights concerning its relations with the IWF in the future, including the place of weightlifting on the programme of the Olympic Games Paris 2024 and future Olympic Games," Thanks to the egos of a few old men with self interest driving the agenda </t>
  </si>
  <si>
    <t>#Weightlifting has again been warned by @iocmedia after @iwfnet members failed to adopt a new constitution. The sport's place at #Paris2024 remains at risk
 #Olympics</t>
  </si>
  <si>
    <t>@BKKSomchai Yes. Trying to remember past Olympics. As far as I recall there was pretty limited coverage only of events where Thailand had some medal hopes. Mainly weightlifting and boxing.</t>
  </si>
  <si>
    <t xml:space="preserve">timesofindia: #Tokyo2020 
'Goddess of weightlifting' Kuo carries Taiwan's @Olympics hopes 
Kuo Hsing-chun believes her biggest rival "is myself" as Taiwan pins its hopes for an Olympic gold medal in Tokyo on record-breaking "goddess of weightlifting"
… </t>
  </si>
  <si>
    <t xml:space="preserve">'Goddess of weightlifting' Kuo carries Taiwan's Olympic hopes </t>
  </si>
  <si>
    <t xml:space="preserve">The whole article reeks of manipulation, “dreams”(cause women apparently don’t have an olympic dream, only trans), XY “female”🤦‍♂️, and blatant lies like male bodies aren’t actually stronger and an unfair competition for weightlifting. This isn’t journalism, this is activism. </t>
  </si>
  <si>
    <t xml:space="preserve">#Tokyo2020 
'Goddess of weightlifting' Kuo carries Taiwan's @Olympics hopes 
Kuo Hsing-chun believes her biggest rival "is myself" as Taiwan pins its hopes for an Olympic gold medal in Tokyo on record-breaking "goddess of weightlifting"
Details:  </t>
  </si>
  <si>
    <t xml:space="preserve">#Tokyo2020 
'Goddess of weightlifting' Kuo carries Taiwan's @Olympics hopes 🏋️‍♀️
Kuo Hsing-chun believes her biggest rival "is myself" as Taiwan pins its hopes for an Olympic gold medal in Tokyo on record-breaking "goddess of weightlifting"
Details ➡️  </t>
  </si>
  <si>
    <t xml:space="preserve">Kuo Hsing-chun believes her biggest rival "is myself" as #Taiwan pins its hopes for an #Olympic gold medal in Tokyo on the record-breaking "goddess of weightlifting". 
My interview with the top weightlifter who won a bronze medal at Rio 2016. @AFP
</t>
  </si>
  <si>
    <t>@Olympics Clearly, the overseer's of the #Olympics have lost their minds. The fact that this organization is allowing OR entertaining the notion of letn trans-women compete in the biological women weightlifting competition is as wrong as it is asinine! They should quit!
#SMH🙏🏾</t>
  </si>
  <si>
    <t xml:space="preserve">A ban on foreign spectators means most American athletes will compete at the Olympics without their families cheering them on in person. USA Weightlifting is getting creative to help ease that blow.
</t>
  </si>
  <si>
    <t xml:space="preserve">@AlphaLaughs @BlazedRTs @sme_rt @Streamboosts @rtsmallstreams @SupStreamers @promo_streams @StreamersRT1 @DripRT @SGH_RTs @TRCrts @Pulse_Rts @FatalRTs @ExiLe_eSportsG @CoD @ShareThis My name is Q the Demi-Olympian: I am an aspiring (and hopefully the first) Black Trans woman to compete in the Olympics(weightlifting). I stream my workouts m-f and gaming f-su
Come say hi and follow; help me grow and watch my climb to gold
</t>
  </si>
  <si>
    <t xml:space="preserve">The public feel 'betrayed' by the Olympic committee's decision to allow Laurel Hubbard to compete in the women's weightlifting division, with 21,000 signing a petition calling for the rules to be overhauled moving forward.
#LaurelHubbard #TokyoOlympics
</t>
  </si>
  <si>
    <t xml:space="preserve">@SmallStreamersC @SmallStreamersR My name is Q the Demi-Olympian: I am an aspiring (and hopefully the first) Black Trans woman to compete in the Olympics(weightlifting).  I stream my workouts m-f and gaming f-su
Come say hi and follow; help me grow and watch my climb to gold
</t>
  </si>
  <si>
    <t xml:space="preserve">Can’t compete at the olympics for smoking some cannabis.... BUT.... if ye have a cock between your legs you can compete in women’s weightlifting 😂🥴 #Olympics #Carririchardson </t>
  </si>
  <si>
    <t>Why watch the Olympics when you already know the outcomes?
The weightlifting trans woman from New Zealand wins gold and Gwen Berry loses, but tries to sell activist branded shoes and shirts.</t>
  </si>
  <si>
    <t>Competing in women’s Olympic weightlifting as a biological man should definitely be considered performance enhancing.</t>
  </si>
  <si>
    <t xml:space="preserve">Stealing this caption from a Fb post but I agree 1000%:
How is competing in women’s Olympic weightlifting as a biological man not considered performance-enhancing when marijuana use for the fastest biological woman in the world is? GTFO 🤡 </t>
  </si>
  <si>
    <t>@Tambi_Dude @InternetChandu @Mylaporean1 @RaoDpk You don't like Swimming &amp;amp; Gymnastics? Wow! I watch certain sports only during Olympics - Fencing &amp;amp; Handball (a very strategic sport). 
Wrestling, Weightlifting are good to watch. Archery &amp;amp; Shooting are better to watch, if there's some emotional attachment to players. Water Polo!</t>
  </si>
  <si>
    <t>The Olympics are going to get rid of the sprinter gal for smoking, but let some dude into the women’s weightlifting competition?  And now some dude won Miss Nevada!  See how fast the progressive left works.</t>
  </si>
  <si>
    <t xml:space="preserve">New Zealand's #LaurelHubbard has become the first ever transgender athlete picked to compete at an Olympics, in a controversial decision.
Officials selected her the women's weightlifting team for #Tokyo2020 after qualifying requirements were modified...
</t>
  </si>
  <si>
    <t xml:space="preserve">&amp;gt;be me, mom of two daughters 
&amp;gt;plan on watching the olympics w/ daughters
&amp;gt;olympic committee kicks out fastest woman alive for smoking pot
&amp;gt;drugsarebadmkay.jpeg
&amp;gt;celebrate man who pretends to be woman making an olympic weightlifting team
2021 in a nutshell </t>
  </si>
  <si>
    <t xml:space="preserve">She can't compete,  but yet they have a transgender WM competing in the women's weightlifting competition. The Olympics wouldn't be nothing without melinated and Eumelaninated people.  Yall should pull out!!!!! What better way to make a global statement?!?!? </t>
  </si>
  <si>
    <t xml:space="preserve">Meet our writer this week! 👏  Justin Grubb is currently working on his 18th year in the Marine Corps.  He currently lives in Nashville, TN with his wife, daughter and three pups.  When he isn't spending time with his family, he enjoys coaching CrossFit &amp;amp; Olympic Weightlifting. </t>
  </si>
  <si>
    <t xml:space="preserve">Another Virginia native is headed to the Tokyo Olympics, as Caine Wilkes qualified in the +109kg weight class.  Nicknamed "The Dragon", the Chesapeake native and #ODU grad started weightlifting at 12 and barely missed the cut for the 2016 Games. Caine competes in Tokyo on Aug. 4. </t>
  </si>
  <si>
    <t>Wonder what price the bookies are giving on that man to win the women’s weightlifting at the olympics might be worth a few quid 😂</t>
  </si>
  <si>
    <t>So far, the Philippines had won three Olympic Silver medals in 1964 (Anthony Villanueva, boxing), 1996 (Mansueto "Onyok" Velasco, boxing), and 2016 (Hidilyn Diaz, weightlifting).</t>
  </si>
  <si>
    <t>Why do people all of a sudden care about #Olympic #weightlifting when a #trans* person wants to enter the competition? Folks seem to care a lot about things when trans* people are involved, for some clearly non #transphobic reason, right? #transphobia #sports #LGBTQIA #bigotry</t>
  </si>
  <si>
    <t xml:space="preserve">Meet the 16 First Nations athletes heading to the Tokyo Olympics 
Rugby, basketball, tennis, hockey and even weightlifting! A record number of mob are in with a shot at Olympic gold! Including  @ashbarty @Patty_Mills 
 </t>
  </si>
  <si>
    <t>Rugby, basketball, tennis, hockey and even weightlifting! A record number of mob are in with a shot at Olympic gold!
@KeiraJenkins2 reports</t>
  </si>
  <si>
    <t xml:space="preserve">Here is the warm-up for Olympic weightlifting recommended by Greg Everett. Before starting the specific warming up with the barbell, you can use the general warm-ups to address mobility issues and loosen up the joints, as well as increase the temperature.  </t>
  </si>
  <si>
    <t>@nealejones Add in proposal six, it's not unreasonable to think that a discussion of for example the Olympic women's weightlifting team could be illegal (civil)</t>
  </si>
  <si>
    <t xml:space="preserve">This still bothers me.  SMH!
How is competing in women’s Olympic weightlifting as a biological man not considered performance enhancing when marijuana use for the fastest biological woman in the world is? </t>
  </si>
  <si>
    <t>I think eventually the problem that many Olympic events face when it comes to transgendered athletes will be solved by by turning events into co-Ed so to speak.  Weightlifting can be done just by doing body mass/height/overall size of the person verses the weight they’re lifting.</t>
  </si>
  <si>
    <t>So, just to be clear, if you smoke weed you can be disqualified from the Olympics, BUT if you are born a biological man who takes a year of estrogen you can complete against ladies in weightlifting</t>
  </si>
  <si>
    <t>Conspiracy theory.
I wonder if the IOC’s inclusion of LH in the Olympics, is them testing the water.
Female weightlifting is quite a niche sport &amp;amp; I’m sure there would be a bigger backlash had there been a 100m TW sprinter for instance 🤔</t>
  </si>
  <si>
    <t>@LeaMaric They've really considered cutting wrestling and weightlifting from the Olympics for so-called "eSports"</t>
  </si>
  <si>
    <t xml:space="preserve">Just been reading the wonderful story of Laurel Hubbard who was a man and now a trans-woman taking part in the Olympics women's weightlifting. But I have to ask, where are all the trans-men competing in the men's events? They are letting trannies everywhere down. #tranniesOK </t>
  </si>
  <si>
    <t>Research suggests that watching pornography could make men better weightlifters
Sunday facts©..
Adofo asa for represent Ghana at the Olympics in the weightlifting category... Nigga dey love porn pass😁</t>
  </si>
  <si>
    <t xml:space="preserve">Olympic Weightlifting
The two competition lifts in order are the snatch and the clean and jerk. 
The snatch is a wide-grip, one-move lift. 
The clean and jerk is a close-grip, two-move lift.
(shouldn't that be jerk and clean?) </t>
  </si>
  <si>
    <t>So, if you smoke pot you get disqualified from running in the Olympics, but if you're a man who takes estrogen for a year you can compete against women in weightlifting. #Olympics #mfsn #OlympicTrials2021</t>
  </si>
  <si>
    <t>I stand by sha’carri Richardson ✊🏼 cannabis is not a performance enhancing drug. Let her compete at the Olympics! Swear they let biological men compete in the woman’s weightlifting? How tf is that not performance enhancing 🤦🏼‍♂️🤷🏼‍♂️ wake the fuck up people</t>
  </si>
  <si>
    <t>@nffc1969 @L_A_D_J @BBCNews Meanwhile, since the modern Olympics began, gymnastics, swimming, wrestling, cycling, tennis, weightlifting, shooting and fencing were included. None of those are track and field. 
If the IOC, countries, athletes, etc. are fine with skateboarding what do you care?</t>
  </si>
  <si>
    <t xml:space="preserve">#ParisaJahanfekrian is set to become the first female from #Iran to compete in #weightlifting at the #Olympics after she was awarded a place at #Tokyo2020 
</t>
  </si>
  <si>
    <t xml:space="preserve">🇮🇶 | 🇯🇴
👉 Iraq is yet to win a medal since 1960 Rome 🥉 in Weightlifting
👉 Jordan on the other hand struck gold in the 2016 Rio Olympics 🥋
#AsiaAtOlympics #Iraq #Jordan #TokyoOlympics #Tokyo2020 </t>
  </si>
  <si>
    <t>If you have a penis, you can compete in women's weightlifting at this summer's Tokyo Olympics. But if you smoke a joint, you're banned. Welcome to 2021.</t>
  </si>
  <si>
    <t>So let me get this straight, @itskerrii can’t run in the olympics bcuz she smoked weed one day(which isn’t a performance enhancing drug) yet a transgender can compete in the Olympics for weightlifting cans nobody sees anything wrong?</t>
  </si>
  <si>
    <t>Yesterday at 69 years and 364 days at the International All Round Weightlifting Association (I.A.W.A) meeting I broke 4 British records in the 65-69 age group.  Clean and Press, Clean and Jerk, Old 3 lifts Olympic total and Bench Press.  Some record going back 20 years! 70 today</t>
  </si>
  <si>
    <t xml:space="preserve">Samoan weightlifters to miss Tokyo Olympics over virus concerns
The Samoan government says three home-based members of the Samoa Olympic weightlifting team will not be allowed… 
Follow us for more #Olympic #Weightlifting news!
#ChampionWeightlifting  </t>
  </si>
  <si>
    <t>@BleacherReport @itskerrii Wha crazy is they suspend her for smoking weed in a legal state, but send biological men to compete in women’s Olympic weightlifting. Wtf is wrong with the olympics</t>
  </si>
  <si>
    <t>#LTeam #RoadToTokyo Please welcome four more Olympic first-timers 🇱🇹👏
K.Teterevkova (W) – swimming; 100 m and 200 m breaststroke
A.Sidiskas (M) – weightlifting; 109 kg
S.Jablonskyte (W) – judo; +78 kg
E.Siskevicius (M) – road cycling; group race</t>
  </si>
  <si>
    <t xml:space="preserve">#Watch and see what it takes for Samoans to chase their weightlifting dreams and lift the small Pacific island to be among the best in the world, with @fbaftermath 
It's a huge blow to the team now that they have been withdrawn from this Olympics 😢
</t>
  </si>
  <si>
    <t>@jlil10146 I agree but it’s laughable that smoking pot means you get DQ’d from the olympics but being a biological male doesn’t get you DQ’d from women’s weightlifting</t>
  </si>
  <si>
    <t>Literally fuck like every dude except my coworker who keeps telling me he thinks I could do Olympic weightlifting if I got real serious about it now.</t>
  </si>
  <si>
    <t>sigma like me only watches the ping pong and olympic weightlifting events</t>
  </si>
  <si>
    <t xml:space="preserve">Mary James Reports Top story: @CryptoNekoZ: 'One is a biological man and is allowed to compete in the women’s olympics in weightlifting, and the other is being docked for marijuana use. 
It’s time for a discussion. '  see more </t>
  </si>
  <si>
    <t>@JimBUWDawg @juliaholli Olympic weightlifting is already segregated by weight... 
And while the weight classes don't line up exactly, it's not too hard to compare and see that w/weight classes alone would still result in women being excluded from top spots...</t>
  </si>
  <si>
    <t xml:space="preserve"> Transgender weightlifter's Olympic dream sparks debate about what it means to be female: When New Zealand's Olympic weightlifting team gathered last month for a celebratory photo shoot, one person was…  </t>
  </si>
  <si>
    <t xml:space="preserve">Taking my squat shoes out today. Rindu Olympic weightlifting 🥲
No, you don’t get to say anything bout my form cuz I can squat 2x my bw. Kthxbye.
Ok la kidding laa. Criticize my form plez </t>
  </si>
  <si>
    <t xml:space="preserve">When New Zealand's Olympic weightlifting team gathered last month for a celebratory photo shoot, one person was noticeably absent: Laurel Hubbard. </t>
  </si>
  <si>
    <t>#ShaCarrieRichardson can’t compete because of weed, but #LaurelHubbard can compete in women’s weightlifting while being a biological man… @Olympics, do better.</t>
  </si>
  <si>
    <t xml:space="preserve">The Olympic Auditorium, opened 1925, in LA, the last great venue of the golden days of pro wrestling and pro boxing. Also 1932 Summer Olympics boxing, wrestling, and weightlifting. 
The Wrestler’s Dissertation
#wrestling #Martialarts #MMA 
 </t>
  </si>
  <si>
    <t>@matt1986_wilson @TheeKHiveQueenB No. She was taking a medication that had been proven to reduce stress due to anxiety which impedes performance. They sanctioned a black woman but let a man compete in women's weightlifting? In fact they're going after lots of women in this farce of an Olympics</t>
  </si>
  <si>
    <t>What the fuck is this world coming to. Caster dementia wasn’t allowed to compete in the 400/800m in the olympics even though she is a girl yet a man can compete in the women’s weightlifting because she’s decided she wants to be a girl. That’s shocking that is</t>
  </si>
  <si>
    <t xml:space="preserve">How is competing in women’s Olympic Weightlifting as a biological man not considered performance enhancing?
But smoking a joint as the fastest biological woman in the world is? 
Fucking scam 🤡 </t>
  </si>
  <si>
    <t>@SmylyThe3rd When I won my first weightlifting competition in uni one guy from the Ghana weightlifting team walked up to me and asked me to consider training with them to lift for the country, ie Olympics and things. I laughed in his face 🤣🤣🤣</t>
  </si>
  <si>
    <t>They don’t want people to smoke “marijuana” in the Olympics, but they’re allowing men to  take estrogen to compete in women’s weightlifting 🤔</t>
  </si>
  <si>
    <t xml:space="preserve">You better believe I’m gonna be backing Ukraine in whatever weightlifting event they have a chance of gold in for the olympics </t>
  </si>
  <si>
    <t>@fentonpompey Olympics should be fun, finally friendly to our timezone
Look forward to betting on some weird sports
That giant NZ bloke in a wig who somehow got on the women's weightlifting team is going to be epic viewing</t>
  </si>
  <si>
    <t>@ShirtsInTheShed Not exactly sure, but you do see it in continental Europe where multi-sports clubs are common. Suppose it just demonstrates that they are multi-discipline like the Olympics. Avenir (translates as 'future') have a weightlifting club and a handball division, as well as football!</t>
  </si>
  <si>
    <t>@dondekojo @iamdiigs This also happened to a Nigerian in the last Olympics for weightlifting. She was about to start but they didn't follow the procedure and she lost the round.</t>
  </si>
  <si>
    <t>@konyislaand Have you seen what's going on for the Olympic weightlifting? Look it up! That's why I'm so confused. This pure racism at this point</t>
  </si>
  <si>
    <t xml:space="preserve">So, just to get this straight, if you smoke pot you can be disqualified from the Olympics, but if you are a biological man who takes a year of estrogen you can compete against the ladies in weightlifting. 
</t>
  </si>
  <si>
    <t xml:space="preserve">3 Samoan weightlifters to miss Olympics over virus concerns
WELLINGTON, New Zealand (AP) The Samoan government says three home-based members of the Samoa Olympic weightlifting team… 
Follow us for more #Olympic #Weightlifting news!
#ChampionWeightlifting  </t>
  </si>
  <si>
    <t>@kapil857 @BeingMinchu You can say make but certainly not break. The best thing about this Olympics is we have many medal prospects in sports other than shooting such as Weightlifting, Boxing, Badminton, Wrestling etc.</t>
  </si>
  <si>
    <t>Please make this make sense... 
@itskerrii can’t compete in the @Olympics because of smoking cannabis. 
But...
A person who was biologically male (testosterone coursing through veins for 35 years) can take estrogen for a year and compete in WOMEN’s weightlifting?</t>
  </si>
  <si>
    <t>A woman banned from competing in the Olympics for testing positive for a drug that should be legal,Side effect is laziness, Only lasts hours. A person who was a man for 3 decades to compete against women  in weightlifting as long as she takes estrogen for a year.#ClownWorld</t>
  </si>
  <si>
    <t>@FoxNews Just not right! 
And women seem to be ok with men winning women's competitions. 
Miss Nevada...
Women's Olympic weightlifting...
Track events...
What next?</t>
  </si>
  <si>
    <t>Double celebrations this afternoon as my son comes 2nd in his Olympic weightlifting competition 🏴󠁧󠁢󠁷󠁬󠁳󠁿&amp;amp; my primary school friend gets ordained as a CofE priest - was able to watch online thanks to live link from Manchester Cathedral 👏#emotional #proud</t>
  </si>
  <si>
    <t>They kick a woman out of the Olympics for smoking a little weed after her mom died, but biological men are now allowed to compete against women in weightlifting. Unreal.</t>
  </si>
  <si>
    <t>Japan can tout that they will have a non-woke Olympics but there will be a man on the New Zealand women's weightlifting team and we will have at least one player on the American team who disrespects our country! Not for me!</t>
  </si>
  <si>
    <t>So these two GIRLS are being banned from competing against other WOMEN in the Olympics because their testosterone levels are naturally higher but this TRANSGENDER Woman can compete against other woman in weightlifting!? This makes absolutely no sense…</t>
  </si>
  <si>
    <t>So you can get thrown out of the Olympics for smoking pot because I guess they believe it gives you an unfair advantage but a man can be on the women's weightlifting team!</t>
  </si>
  <si>
    <t>The main reason that she was critical of the federation's performance was summoned to the disciplinary committee.
#parisajahanfekrian #weightlifting #Olympics #Olympics2021</t>
  </si>
  <si>
    <t xml:space="preserve">Parisa Jahanfekrian👇🏻🏋️‍♀️
The first woman in the history of Iranian weightlifting to win an Olympic quota.she can't go?Do you know why? The Iranian Weightlifting Federation didn't tell her!she also underwent surgery due to an injury to her hand and 👇🏻 </t>
  </si>
  <si>
    <t>@clairlemon Seriously thats the best youve got! 
As a Woman you should be out fighting for her to take part in the Olympics ! 
Im not even from America but i can see this is wrong when NZ get to put a Man in Womens weightlifting shame on you</t>
  </si>
  <si>
    <t>@shoegameheavy But they’ll allow a transgender woman in the Olympic weightlifting. I don’t think the same Asian and middle eastern countries are gonna be too cool with that bruh.</t>
  </si>
  <si>
    <t>So a person with more bone density, lung capacity, muscle mass, and competition experience in men’s weightlifting can all of the sudden compete in Olympic women’s weightlifting…..
But non performance enhancing marijuana in a track athlete is problematic. 
Make it make sense.</t>
  </si>
  <si>
    <t>World Weightlifting Champion Katherine Nye was diagnosed with bipolar II disorder but this was just the beginning. The rising star reveals in our exclusive interview how that has changed her life.
@USWeightlifting I @TeamUSA I @iwfnet</t>
  </si>
  <si>
    <t xml:space="preserve"> 
this an article on the first transgender to compete in weightlifting at the Olympics. It's crazy that these African women are born like this and they cant compete, mme this white man is now a woman and they are allowing him/her to compete with women. </t>
  </si>
  <si>
    <t>@PennyRed Wtf are you talking about the olympic "excluding trans ppl"? Laurel Hubbard IS competing in women's weightlifting despite being a man! There's a lot more to a woman than a certain testosterone level.</t>
  </si>
  <si>
    <t>India's best chances at olympics lay with archery, boxing, shooting, wrestling, weightlifting, a couple of athletic events as well as field hockey #india #olympics</t>
  </si>
  <si>
    <t>@tomangell @RepRaskin @AOC So, just to get this straight, if you smoke pot you can be disqualified from the Olympics, but if you are a biological man who takes a year of estrogen you can compete against the ladies in weightlifting?</t>
  </si>
  <si>
    <t>@RepAOC @RepRaskin @usantidoping @wada_ama @iocmedia So, just to get this straight, if you smoke pot you can be disqualified from the Olympics, but if you are a biological man who takes a year of estrogen you can compete against the ladies in weightlifting?</t>
  </si>
  <si>
    <t>@SportsCenter So she is disqualified from the Olympics for smoking weed but a Guy can compete as a woman in weightlifting.  We are officially in The Twilight Zone.</t>
  </si>
  <si>
    <t>@DougPolkVids No, anyone who does not know why, is choosing NOT to know. A 47 year old male is going to break ALL female weightlifting records in Olympics. Simple</t>
  </si>
  <si>
    <t>I'm actually disappointed at the Olympics for ruining the female weightlifting category by allowing transwomen to compete there and now banning an athlete for smoking weed because that'll make her "run faster". What sort of idiots are in charge of the Olympics?
#Olympics</t>
  </si>
  <si>
    <t>@jimmy_dore Can you please speak on the male Laurel Hubbard taking part in female weightlifting at the Olympics?</t>
  </si>
  <si>
    <t>@KyleKulinski Can you please speak on the male Laurel Hubbard taking part in female weightlifting at the Olympics?</t>
  </si>
  <si>
    <t>@HaAhPlease Something worth mentioning is that these Olympics will have the first transgender athlete.
A whole man will be on New Zealand's women's weightlifting team. So a woman can't naturally have high testosterone but a man can compete against women.</t>
  </si>
  <si>
    <t>@BleacherReport Nah but a literal male is allowed to compete against women in weightlifting. The Olympics are a joke.</t>
  </si>
  <si>
    <t>@Amanda_Dlamini9 After what they did to Caster, I am not watching the Olympics sorry. They allowed a white trans to compete in woman weightlifting but they can't get Caster a female to run. Nah! They can keep their Olympics.</t>
  </si>
  <si>
    <t xml:space="preserve">Well done World athletics and just before the Olympics aswell! Talk about crushing dreams! Perhaps they should take up weightlifting and identify as white then they’d be fine to compete in the Olympics? </t>
  </si>
  <si>
    <t xml:space="preserve">With the resignation of Samoa athlete, Parisa Jahanfekrian in the super heavyweight category won the Tokyo Olympic quota to become the first Olympic woman in the history of Iranian weightlifting. </t>
  </si>
  <si>
    <t>@LisaRago2 @DonaldJTrumpJr No, he is making a point. She is not allowed to compete, due to marijuana she used, which would not give her an advantage. And Laurel Hubbard, a biological male, allowed to compete in the Olympics, against female’s in women’s weightlifting, does have an advantage.</t>
  </si>
  <si>
    <t>@MaryyyStardust So, just to get this straight, if you smoke pot you can be disqualified from the Olympics, but if you are a biological man who takes a year of estrogen you can compete against the ladies in weightlifting? B.S.</t>
  </si>
  <si>
    <t>The olympic committee allowing trans white women with clear competitive advantages to compete in weightlifting but denying black women to run because of their natural testosterone levels, clearly misogynoir and racism</t>
  </si>
  <si>
    <t>@Sethrogen Are you going to decry biological male Laurel Hubbard taking an indigenous woman's spot on an Olympic weightlifting team? Are you going to decry men in women's sports at all for the injustice it is? What about men in women's prisons?</t>
  </si>
  <si>
    <t>@JackPosobiec @kieran1980_uk So Gwen can go to the Olympics but the girl that smoked weed can't. And weed is most definitely NOT a performance enhancing drug, and then there is a man in the women's weightlifting event, the worlds gone stark raving mad.</t>
  </si>
  <si>
    <t xml:space="preserve">Three athletes from the S.W.A. Samoa Weightlifting team have spoken about having their dreams of competing at the Olympic Games suddenly crushed on Thursday. </t>
  </si>
  <si>
    <t>@obj If a dude can take estrogen for a year and compete in women’s weightlifting  the Olympic committee can fuck off about weed</t>
  </si>
  <si>
    <t xml:space="preserve">2021 USA Weightlifting Nationals Highlights
Main | Preview | Highlights
From the end of June through Fourth of July weekend, Detroit, Michigan, is serving as the battleground… 
Follow us for more #Olympic #Weightlifting news!
#ChampionWeightlifting  </t>
  </si>
  <si>
    <t>Olympic athlete still allowed to compete in Women’s Weightlifting after testing positive for testicles</t>
  </si>
  <si>
    <t>@shockvaluecola @WillAdamslsd @femme_thoughts laurel hubbard has a man’s skeletal structure and a male sized heart. her muscles are probably denser due to being biologically male. it’s extremely difficult for 43-year-old women to make the Olympic weightlifting event so it’s likely hubbard did do because she has the…</t>
  </si>
  <si>
    <t>@AfricaFactsZone Right, so New Zealand can put up a trans woman for weightlifting but women are now not able to compete as females? Olympics are a joke</t>
  </si>
  <si>
    <t>One thing that’ll never make sense to me is you can smoke pot and be disqualified from the Olympics, but a biological man who takes a year of estrogen can compete against women in weightlifting.</t>
  </si>
  <si>
    <t>Funny how they ban a female sprinter for using a relaxant that is legal, but allow a biological male former record holder to participate in womens weightlifting while allowing up to 7x the testosterone levels of an average woman… #LetHerRun #Olympics #hypocricy</t>
  </si>
  <si>
    <t>@JasonC0rn @theG903 @bocxtop Ye they don’t, literally. You can’t have Olympic weightlifting coaches openly discuss steroid regiments and pretend that the tests are accurate. Punishing those who fail a test for PEDs or THC or whatever is just punishing people for bad luck or poor coaching or bad gear</t>
  </si>
  <si>
    <t>@coolp1np Yeah, i do Olympic Weightlifting and even with doping being banned it's still super widespread in the sport. Kids as young as 14 have been popped for weightlifting, and in countries where there's institutional development like the NCAA has here, you can bet that the kids arent...</t>
  </si>
  <si>
    <t>@Furrybuttons @MuertoPirata the athletes are literally running with low testosterone. the only trans woman in the olympics, aka THE FIRST transgender woman to be in the olympics, is in weightlifting. what part of the guidelines aren’t clicking for you. trans women have stated T blockers lower their strength</t>
  </si>
  <si>
    <t xml:space="preserve">#Trans weightlifters in, #cannabis users out… Welcome to the #Olympics that deserve a gold medal for #woke absurdity — RT Op-ed  #marijuana #pot #weightlifting </t>
  </si>
  <si>
    <t>@BleacherReport But they let a man compete against women in weightlifting??? 🤣 what a disgrace the Olympics has become!</t>
  </si>
  <si>
    <t>@Olympics so y’all let a man compete in woman’s weightlifting, but won’t let a adult enjoy a lil bit of weed ?</t>
  </si>
  <si>
    <t>@barstoolsports But it's ok for a person who was born a man to compete in and possibly break the womens olympic weightlifting records</t>
  </si>
  <si>
    <t xml:space="preserve">You can’t smoke a joint and go to the Olympics, but it’s fine to take hormone blockers, become a woman, and win the weightlifting 🏋️‍♂️. </t>
  </si>
  <si>
    <t xml:space="preserve">3 Samoan weightlifters to miss Olympics over virus concerns: The Samoan government says three home-based members of the Samoa Olympic weightlifting team will not be allowed to compete in Tokyo due to COVID-19 concerns in Japan. Minister… </t>
  </si>
  <si>
    <t xml:space="preserve">Happy Birthday to Kendrick Farris, the greatest Olympic Weightlifter ever!!
It’s sad that you had to deal with an organization like USA Weightlifting that was hell bent on eliminating you. 
With all the discrimination, retaliation &amp;amp; abuse you still made 3 Olympic teams 👏🏾💙💙. </t>
  </si>
  <si>
    <t xml:space="preserve">The decision to pull out three Olympic weightlifting qualifiers from the Games at the last minute was not taken lightly, Nynette Sass, a top sporting administrator says.
. </t>
  </si>
  <si>
    <t>@noBWrexit @RampCapitalLLC Meanwhile, you have biological men competing in weightlifting against women in the olympics lol</t>
  </si>
  <si>
    <t>@JoeSkilliams A 40-something man is allowed to compete in women's weightlifting. Women spend years training for the Olympics to get their chance to shine. What do you expect from those idiots?</t>
  </si>
  <si>
    <t>@BleacherReport Legal in like a third of US states. This is the same Olympics allowing athletes literally taking hormones to compete in weightlifting. 😂</t>
  </si>
  <si>
    <t>@DrScottHadland @AnnelieseMaria Does cannabis mask or interfere with other test results for different banned substances? I’m sorry - especially as a middle aged formerly male-bodied person knocked out women of colour from weightlifting - but surely doing any drugs in the runup to the Olympics is a bad idea?</t>
  </si>
  <si>
    <t xml:space="preserve">hmm 🤔 
so weed bad.
but switching sides after 35 years, and being allowed the opportunity to crush women’s weightlifting records in the Olympics… ok? #ShacarriRichardson </t>
  </si>
  <si>
    <t xml:space="preserve">When I used weed to cope w/ hard challenges, my grades plummeted &amp;amp; I was justifiably benched on the JV basketball team. I quit the weed &amp;amp; consequently my grades skyrocketed, I won 2 national titles &amp;amp; an overseas trip on the US Jr World Olympic Weightlifting team. #saynotoweed </t>
  </si>
  <si>
    <t xml:space="preserve">The arguments are emotive and polarizing and often ignore key facts — in particular, that Hubbard qualified through processes outlined by the International Weightlifting Federation and the International Olympic Committee.
</t>
  </si>
  <si>
    <t>@Jakemcdaniel420 @TeeCeeAay @BleacherReport Not an olympic sport, try again. Let me help you though you have no chance in Olympic weightlifting</t>
  </si>
  <si>
    <t>Arley Mendez faces missing the #Tokyo2020 #Olympics after testing positive for recreational drug cannabis, and has been suspended by the Chilean Olympic Committee pending the result of any appeal  #AntiDoping #Weightlifting #Chile #TeamChile</t>
  </si>
  <si>
    <t>@Myles2121 @sadradmads @CGlobalism @SpyridonM @jonahmhuff @USATODAY @ufc @Scienceofsport Can you imagine saying this in a collegiate level debate. Do you think that's how you change people's minds? I have nothing against trans people. I do  hate people who lie, steal, or cheat. I don't do any of these things. The weightlifting in Olympics thing is cheating IMO.</t>
  </si>
  <si>
    <t>@sadradmads @Myles2121 @CGlobalism @SpyridonM @jonahmhuff @USATODAY @ufc @Scienceofsport I thought we were talking about weightlifting. I see you're talking about fight sports. Weightlifting in the Olympics yes. Grappling in an MMA match. Very much yes. Do you not see how?</t>
  </si>
  <si>
    <t>So Sha'Carri Richardson is banned for cannabis while a biological male is allowed to compete in the female weightlifting competition.  The IOC hates women.  I feel an Olympic boycott coming on.  🍆🚫
#2020Games  #TokyoOlympics  #boycottolympics  #laurelhubbard  #shacarri</t>
  </si>
  <si>
    <t>@xkcd868 2) using Hubbard as an example is poor considering she legitimately qualified following the International Olympics Committee’s rules AS WELL as the International Weightlifting Federation. So your issues with Hubbard don’t stand in reality considering she officially qualifies.</t>
  </si>
  <si>
    <t xml:space="preserve">But a failed 40 plus year old male athlete competing in womens weightlifting is just fine, well done @Olympics </t>
  </si>
  <si>
    <t>I probably won’t even be cheering on American on the olympics in anything other than the weightlifting events. Becuase we all know damn well our stupid athletes will try to make some snail brain political statement like “white man bad” or “orange man bad”.</t>
  </si>
  <si>
    <t xml:space="preserve">Middle-aged males competing in women's weightlifting is fine. Swimming caps suitable for black hair is not &amp;amp; cannabis, not known to enhance sporting prowess, is enough to disqualify one of the world's fastest females. This isn't sport @Olympics it's a joke. </t>
  </si>
  <si>
    <t xml:space="preserve">So let me get this straight… they will let a Transwoman who use to be a man who decided to be a woman at 35 compete in the Olympics as a woman for weightlifting but not a pot head. Weird flex! #Olympics #LetHerRun #Tokyo #LGBTQ #LGBT #Equality </t>
  </si>
  <si>
    <t>@PTNewsnetwork THC bad... But a man competing in women's Olympic weightlifting is perfectly fine. Clown world. 🤡</t>
  </si>
  <si>
    <t xml:space="preserve">Hold on what? 
Women can’t run in the Olympics because they aren’t eligible as women….. but New Zealand can have a trans athlete in weightlifting 
This is confusing as fuck. And awful for these ladies </t>
  </si>
  <si>
    <t xml:space="preserve">Look y’all got a trans woman from New Zealand competing in the weightlifting competition in the Olympics which is fine by all means, but you can’t then suspend these women for not being eligible for women classification due to testosterone levels that don’t guarantee wins </t>
  </si>
  <si>
    <t>Sha'carri Richardson banned from the Olympics for testing positive for cannabis. Cannabis is not a performance enhancing drug and is fully legal for recreational use is a lot of US states. What a load of crap. Should we compare that to the weightlifting shitshow? Can't be arsed.</t>
  </si>
  <si>
    <t>@justthemedic Olympic style weightlifting is actually a pretty safe sport if ya do it right 🤷🏽‍♀️</t>
  </si>
  <si>
    <t>yeah it’s her fault for smoking weed before the olympics knowing it was coming but I feel like the trans woman competing in women’s weightlifting would have a better chance of performing better than someone who smokes weed in a track event.</t>
  </si>
  <si>
    <t>@si_olympics @SInow There's literally a man in the ladies weightlifting but OK</t>
  </si>
  <si>
    <t>The Olympics are fucking dumb. Two women banned for elevated testosterone levels, another for smoking weed, and yet Laurel Hubbard is competing in the women's weightlifting. Not that she or trans people should be excluded, but the inconsistencies there have me BAFFLED.</t>
  </si>
  <si>
    <t xml:space="preserve">Meanwhile men are being allowed to compete in women's weightlifting by playing leftist identity politics. Disgusting! #olympics #misogyny </t>
  </si>
  <si>
    <t>@j_zimms @shaunking And IOC given the green light for born man to compete in born woman weightlifting....??? Talk about misplaced priority. Olympics should be boycotted by women of all colours. The IOC never had interest or welfare of born women as priority. #boycottolympics</t>
  </si>
  <si>
    <t>@RealGlenMacnow So, if you smoke pot you can be disqualified from the Olympics, but if you are a biological man who takes estrogen you can compete against the ladies in weightlifting. BTW, if Richardson dominates the other women while smoking pot, she should win 2 medals.
-Ben Shapiro</t>
  </si>
  <si>
    <t xml:space="preserve">Smoking weed gets you suspended from the #Olympics , but go ahead and compete in a WOMEN’S weightlifting division as a biological man, who took estrogen for only a year.
😂😂😂 </t>
  </si>
  <si>
    <t xml:space="preserve">If you smoke pot you can be disqualified from the Olympics, but if you are a biological man who takes a year of estrogen you can compete against the ladies in weightlifting. </t>
  </si>
  <si>
    <t>This world so crazy, how you allow a MAN to compete in WOMENS Olympic weightlifting  but disqualified a female RUNNER for smoking gas .. Boy wtf 🤦🏽‍♂️</t>
  </si>
  <si>
    <t>You can’t smoke weed and participate in the Olympics, but you can be a natural born man, take estrogen for a year, dominate in women’s weightlifting and be championed. Man Foh all this shit is ass backwards</t>
  </si>
  <si>
    <t>Weightlifting has been at every Olympics since 1920 &amp;amp; 1896, 1904 before that. Women began in 2000. This is the 1st time M&amp;amp;W will compete in the same number of events, 7 each. In 2016 Men had 8 events. 152 nations have competed in weightlifting with 64 earning medals.
#Tokyo2020</t>
  </si>
  <si>
    <t>@NYC_1Ts @JThom_98 @sadsteelersguy @PatMcAfeeShow @Olympics Again I think allowing a transgender to participate in weightlifting is a much more serious issue than smoking some weed.</t>
  </si>
  <si>
    <t>@Thee_Roxy_Cox @politicaIicious @jimbo6718 @sharrond62 Every Olympic weightlifting male is larger and stronger than every Olympic weightlifting female.</t>
  </si>
  <si>
    <t xml:space="preserve">Ben is right again! It’s ridiculous.
RT @benshapiro: So, just to get this straight, if you smoke pot you can be disqualified from the Olympics, but if you are a biological man who takes a year of estrogen you can compete against the ladies in weightlifting </t>
  </si>
  <si>
    <t>@thoughthaver201 Especially in Olympic weightlifting some of these countries are doping adolescents, grooming them to win medals</t>
  </si>
  <si>
    <t>@njbritton @SocialistBoomer @RepBowman I do, as a matter of fact. Kevin Stone, Gold Medalist Paralympic archer, Beijing. Nice guy, good friend.
I also know and work for my University's Olympic Training Site where we have several Weightlifting Olympic hopefuls and coaches who have also gone to the Olympics.
Do you?</t>
  </si>
  <si>
    <t>I usually don’t give the Olympics the time of day but Tokyo is allowing a BIOLOGICAL MALE to compete for an olympic medal in the women’s weightlifting competition, but Sha’Carri Richardson; the fastest woman to ever walk the planet earth is suspended for THC in her system..</t>
  </si>
  <si>
    <t>@barstoolsports Too bad I won’t be watching the olympics anyways, but add this to the list of why. Marijuana isn’t allowed because it’s unfair but a trans man can compete against women in weightlifting and that is fair? Lol.</t>
  </si>
  <si>
    <t xml:space="preserve">@TorraineWalker 2021: where a 43 ur old biological man can compete as a woman in Olympic weightlifting 🏋️ but THC in your system, have no performance enhancing benefits, gets you banned. 🥴
</t>
  </si>
  <si>
    <t>@cowgirl_bebop @CicelyMcClennon @eloivstheworld @AfricaFactsZone Transphobia, racism, and old-fashioned sexism all at once - the only Olympic sport where a trans woman qualified was weightlifting, which isn't a sport where they can get people upset by saying things like "would you want your daughter competing against someone like her???" bc*</t>
  </si>
  <si>
    <t>@FoxNews A man is allowed to compete in woman’s weightlifting but one positive weed test this lady is out. I’m done with this Olympic size BS.</t>
  </si>
  <si>
    <t>They let a “woman” born with a friggin penis who went through male puberty compete in Olympic weightlifting in the woman’s class but a woman smokes a little weed and gets kicked from competing in track?????
Honestly fuck a pride month.</t>
  </si>
  <si>
    <t>@TheAthletic How is she banned for the use of marijuana but the transgender athlete who has been weightlifting for years as a male can now compete in the Olympic women’s weightlifting competition?!?</t>
  </si>
  <si>
    <t>@JMarie_America @18hariprakash18 @MzBerryThrows I might actually watch her compete. Though I won't have the tv on 24/7 like I have in previous Olympics. I might also watch women's weightlifting - I'm curious how 2nd/3rd/4th place will react - after all, they are essentially acquiescing to a guaranteed loss.</t>
  </si>
  <si>
    <t xml:space="preserve">Yet Laurel Hubbard can compete under female classification weightlifting at the same Olympics 😅 Painfully obvious that testosterone levels cannot be the only factor when considering female classification in sport. This take by WA is so anti-Africa it stinks. </t>
  </si>
  <si>
    <t>Why are they banning all forms of political protests in the Olympics? These new rules of some sort doesn't make sense. 
How are they allowing a trans-woman to compete in the women weightlifting category? Same person that has more body weight, trained previously as a man? 🤦🏽‍♂️🤦🏽‍♂️</t>
  </si>
  <si>
    <t>@cnnbrk But a transgender competing in women's weightlifting is A-okay. The Olympics are a joke.</t>
  </si>
  <si>
    <t xml:space="preserve">it’s crazy cause they allowing whole ass men compete in olympic women weightlifting </t>
  </si>
  <si>
    <t xml:space="preserve">at this point I support her completely, if the olympics committee are gonna let a transgender compete in female sports why are they fussing over weed being an unfair advantage when a Man is going to compete with Female's at Weightlifting! that seems very unfair to me. </t>
  </si>
  <si>
    <t>@KirenRijiju @MirzaSania @ankita_champ sir samoa Olympics team has withdrawn from weightlifting event. we can bring in jeremy lalrinnuga in reallocation of spots. please do look into it</t>
  </si>
  <si>
    <t>@christoferguson I mean, she used the marijuana. They MUST protect the integrity of the Olympic Games.
(Meanwhile, they allow men to compete in women’s weightlifting)</t>
  </si>
  <si>
    <t xml:space="preserve">This is so B.S the olympics let a white transgender from New Zealand compete in female weightlifting but cancel African Female athletes because of the levels of testosterone while allowing a Man to compete in weightlifting with women. </t>
  </si>
  <si>
    <t xml:space="preserve">.RT @benshapiro: So, just to get this straight, if you smoke pot you can be disqualified from the Olympics, but if you are a biological man who takes a year of estrogen you can compete against the ladies in weightlifting  </t>
  </si>
  <si>
    <t>@CTVLethbridge Help me understand, you are banned from the Olympics for using pot but a biological male can take estrogen injections for a year and compete in the Olympics as a female in weightlifting? 🤷‍♂️🤷‍♂️</t>
  </si>
  <si>
    <t>@JoyTaylorTalks So just so I’m clear, So, just to get this straight, if you smoke pot you can be disqualified from the Olympics, but if you are a biological man who takes a year of estrogen you can compete against the ladies in weightlifting??</t>
  </si>
  <si>
    <t>I having a feeling that new development in the Olympics is to distract us from the real issue with the womens weightlifting 🤷🏿‍♂️</t>
  </si>
  <si>
    <t xml:space="preserve">So, just to get this straight, if you smoke pot you can be disqualified from the Olympics, but if you are a biological man who takes a year of estrogen you can compete against the ladies in weightlifting </t>
  </si>
  <si>
    <t>@EagleFMNam This is unfair, the Olympics will allow an adult MAN to compete in the WOMEN'S weightlifting competition but they wont allow our little teenage girls to compete against other women.</t>
  </si>
  <si>
    <t xml:space="preserve">Should she have followed the rules or done a better job at not getting caught? Yes. But it's equally fucked they won't let her run but they'll let someone who was born as a biological man compete in women's weightlifting so the Olympics can fuck off </t>
  </si>
  <si>
    <t>@Telegraph The world is mad , oh well at least they can’t do weightlifting in the Olympics in the women’s section …..
Oh wait a minute .</t>
  </si>
  <si>
    <t xml:space="preserve">▪️Meet the Staff▪️
Coach Bailey Forst! Coach Forst has an unbelievable background in Olympic weightlifting and has a tremendous amount of experience coaching at the collegiate level. We are excited to have Coach Forst join our department! #CatamountCountry </t>
  </si>
  <si>
    <t xml:space="preserve">Welcome to the Barbell Mobility Ambassador Team!!!!! @sarahd_gb 
Weightlifting Accomplishments 
2018 CWG 🥈
2021 Europeans 🥈🥈🥈
Representing GB in the 2020 Olympic Games 
Owner and Head Coach 
@wisdom4weightlifting
Go checkout her IG to learn more about what she is u </t>
  </si>
  <si>
    <t>@jeffwagenheim The best part is the Olympics will let a transgender man to woman come and destroy women's weightlifting records while preventing a woman from competing for smoking cannabis.</t>
  </si>
  <si>
    <t>@NewEraNewspaper Laurel Hubbard an adult MAN is allowed to compete in the WOMEN'S weightlifting competition at the Olympics, but our NATURAL biological women are not allowed to compete against other biological women.</t>
  </si>
  <si>
    <t>@AfricaFactsZone A transgender women just won a women’s Olympic title for weightlifting🙆🏾‍♀️. A women who was born with a vagina is less eligible to be considered a “female” than some one who was born with a penis 🙆🏾‍♀️ let that sink in.</t>
  </si>
  <si>
    <t xml:space="preserve">Let's take a look at a talented weightlifter, @mirabai_chanu who is one of India’s best bets to win an Olympic medal in @Tokyo2020.
#weightlifting #TokyoOlympics 
</t>
  </si>
  <si>
    <t>@TeamUSA Let me make sure I have this right. A biological male can compete in Olympic Female weightlifting, but a woman track star cant bc she had marijuana in her system?!?</t>
  </si>
  <si>
    <t>@KayeVentures Brrooo!!! For real man 😂😂 - One of the dumbest set of rules I’ve seen in my life 😂 - There’s a trans woman (biological man turned woman) competing in female weightlifting olympics breaking IWF records and winning twice in one year! Like obvs that’s gnna happen 🤣</t>
  </si>
  <si>
    <t xml:space="preserve">Meanwhile I'm hearing transgender male to females can participate in female weightlifting at the Olympics? Make it make sense please </t>
  </si>
  <si>
    <t xml:space="preserve">21 year old American might miss the Olympics for a non performance enhancing drug that’s legal in half of her country but they’ll let someone who used to be a man compete against women in weightlifting 🤡 </t>
  </si>
  <si>
    <t>@KallinhoDotCom @JoePompliano Meanwhile Laurel Hubbard becomes the first transgender athelte in Olympic history...in weightlifting. Have to say, this is a bad, bad look.</t>
  </si>
  <si>
    <t>@piersmorgan Odd that a woman can miss out on the Olympics due to taking a drug which isn’t performance enhancing, actually quite the opposite.
Meanwhile, in the weightlifting a trans woman with around 10x the amount of testosterone of biological women is allowed to compete.</t>
  </si>
  <si>
    <t>@GrimandiTweetss Yet a transgender can compete in the weightlifting category. FYI they have to take enhanced drug to reduce testosterone. The Olympic committee makes me sick.</t>
  </si>
  <si>
    <t>@Olympics @usainbolt Racist event.... Always discriminating against Africans. What the how you go withdraw 2 Namibians from running in 400m woman for "high testosterone" but you have a transgender competing with women in weightlifting. Like WTF. To hell with this discrimination. Its 2021.</t>
  </si>
  <si>
    <t>@dwhembro ...and they fucked that up. What they did to her (and the athlete´s commission) just shows how little interest there is in athlete wellbeing, participation and good governance. Weightlifting does not deserve to be an Olympic sport anymore.</t>
  </si>
  <si>
    <t>@dwhembro I´ve seen too much in the last couple of years to still think that weightlifting deserves to have a spot in the Olympic program. I feel bad for all the honest and clean athletes, that dedicate their lives to this sport. But there was a chance for change with Ursula Papandrea...</t>
  </si>
  <si>
    <t>@Caesar_445 @shaungariseb But the allow a transgender "athlete" to take part in weightlifting.  Gtfo Olympics!</t>
  </si>
  <si>
    <t xml:space="preserve">I srsly think in #Tokyo2020 India cn brk its 2012 London Olympic recrd of most medals in single edition..India might get atlst 10-12 medals dis tym- Shooting +Badminton+Boxing+ Weightlifting have great chances..Hopefully potential turn into medal </t>
  </si>
  <si>
    <t>Sha’Carri Richardson could miss the Olympics for testing positive for marijuana but Laurel Hubbard is allowed to compete against women…. In WEIGHTLIFTING 🙄 idc what anyone says or thinks, it just doesn’t make sense</t>
  </si>
  <si>
    <t>@ratu_sun @Sim_Desert @Olympics @wada_ama Agree 12 months for weightlifting for some is not enough. It took me about 5 years to lose significant strength. Hubbard doesn't meet just the 2015 she meets the 2003 policy. Her T levels have been non detectable for 8 years. A male in this condition would be granted a TUE for T</t>
  </si>
  <si>
    <t>@Reuters This is an issue but a man who has been weightlifting for 13 years is now transgender and will compete in the women’s weightlifting at this years Olympics? smh</t>
  </si>
  <si>
    <t>@ekansthepokemon WADA is universal for all sports across the Olympics and for some like boxing and weightlifting, it's 100% a performance enhancer if your pain receptors are inhibited.</t>
  </si>
  <si>
    <t xml:space="preserve">“I am human” is probably not the best thing to say.
Even so, can someone explain how weed is considered a PED?
Also, how can IOC suspend Richardson for this, but simultaneously allow Laurel Hubbard (a man) to compete in women’s weightlifting? Ridiculous. #Olympics #Tokyo2020 </t>
  </si>
  <si>
    <t>The island nation of Samoa has withdrawn its weightlifting team from the Summer Olympics, citing Japan's rising rate of coronavirus infections. Vaccinations are accelerating, but so too are the number of daily COVID-19 cases.</t>
  </si>
  <si>
    <t>@Olympics @NBCOlympics how is it an unfair advantage that shacarri richardson smoked weed but its apparently not an unfair advantage for a dude to compete in women’s weightlifting? Explain your logic please!</t>
  </si>
  <si>
    <t>So Richardson can’t smoke weed but Laurel Hubbard can (and will) shatter female Olympic weightlifting records and that’s fine. Weird lines to draw in the sand</t>
  </si>
  <si>
    <t xml:space="preserve">Weightlifting has been part of the programme of the Olympics since the very first event in Athens in 1896, but it is facing the risk of removal from the Games over persistent doping. </t>
  </si>
  <si>
    <t xml:space="preserve">So Sha’carri Richardson might get disqualified from the olympics for smoking weed; but the olympics is okay with a dude competing in women’s weightlifting. Makes sense! </t>
  </si>
  <si>
    <t xml:space="preserve">PREVIEW-Olympics-Weightlifting-Lifters under pressure as doping puts Games future at risk </t>
  </si>
  <si>
    <t>Hey @PatMcAfeeShow and @FanDuel ……..Where’s the odds line for Olympic women’s weightlifting? Trying to put daaahn a yuuuge bet. Help a guy aht!!</t>
  </si>
  <si>
    <t>@jamesbooths @sally_hines @DrJessTaylor @runthinkwrite @OU_GCN @MhairiBlack @JoPhoenix1 @HelenGradwell @EvaPoen As a parting gift I’m going to leave you with ‘Laurel’. ‘Laurel’ was born male, went through male puberty and gained all the strength advantages it brings. ‘Laurel’ then decided to become a ‘woman’ and is now competing in the Olympics in the female weightlifting category.</t>
  </si>
  <si>
    <t xml:space="preserve">Wes played two sports in high school and now going to Olympics in weightlifting. #proof. Figure it out and excel. </t>
  </si>
  <si>
    <t>Women have fought for over a hundred years for equality, independence and their safe spaces. Then along comes a trans man and blows it all out of the water. #Olympics #weightlifting</t>
  </si>
  <si>
    <t xml:space="preserve">Harold Sakata (#BOTD in 1920 – July 29, 1982) was an American, professional wrestler, and film actor. He won a silver medal in weightlifting  at the 1948 Summer Olympics . He is best remembered for his role as Oddjob in the James Bond film 'Goldfinger' (1964). </t>
  </si>
  <si>
    <t xml:space="preserve">All of my thanks to @ButNotTheCity for co-authoring with me. This is one of the best works I've been a part of.
Nothings (Un)fair in Love and Weightlifting: The Case for Trans Inclusion | Olympic Weightlifting Articles | The Performance Menu Journal </t>
  </si>
  <si>
    <t>@Loconz1 I have a more pertinent question: "Who cares about weightlifting at the Olympics anyway?"</t>
  </si>
  <si>
    <t xml:space="preserve">@heyheyitsteve @ariana_erbon @theipaper @WomensInstitute Exhibit A: ‘Laurel’ was born male, has gone through male puberty with all the strength advantages over females it gives, now decides he’s a woman and is competing in the Tokyo Olympics in the female weightlifting category. ‘Laurel’ definitely still has male genitalia. </t>
  </si>
  <si>
    <t>Samoa caretaker government has blocked #Samoa7s and #Manusina7s from re-entering and stopped the Samoa 🇼🇸 weightlifting team from going to the Tokyo Olympics as Covid precaution. I see the intention and concern but this could’ve been handled better.</t>
  </si>
  <si>
    <t xml:space="preserve">Join three-time Olympian and 2000 Bronze Medalist Cheryl Haworth (weightlifting) and 2022 Olympic hopeful Sylvia Hoffman (bobsled) as they discuss what it’s like preparing to compete on the world stage. To register, visit: </t>
  </si>
  <si>
    <t xml:space="preserve">Weightlifting keeps on being rocked by doping scandals. Over 25 countries are sanctioned, its Olympic future is uncertain. But it can still survive.
 </t>
  </si>
  <si>
    <t>I will open the worlds 1st nudity mandatory Olympic weightlifting gym... Men only.</t>
  </si>
  <si>
    <t>@paddypower you giving out odds for that guy competing in the womens weightlifting at the Olympics?</t>
  </si>
  <si>
    <t xml:space="preserve">At the Olympics this year, a whole man -turned-woman will be competing in, of all sports, weightlifting, in è women’s categories. Needless to say, she’s been winning all her competitions. 
Before THEY come for me, cowardly me will keep zii🤔 I miss baMugabe. He’d speak for us🤣  </t>
  </si>
  <si>
    <t>@AmyBuchananan @OwenJones84 And? She's 43. Look at the ages of the winners of Olympic medals in weightlifting... age wise, she shouldn't be anywhere near able to still compete, weightlifters, like track and field, and most sports, peak in their mid to late 20s. She's up there because she has an advantage.</t>
  </si>
  <si>
    <t>But also transmen competing against Cisgender men are at a unique disadvantage for those same reasons. And in sport like Olympic weightlifting those factors matter A FUCK TON. But if Laurel identifies as a woman she has to be allowed to compete with women.</t>
  </si>
  <si>
    <t>Dawg they’re letting a person that was a man for most of his lift compete in the woman’s weightlifting in the Olympic this summer lmfao like dawg them poor females stand no chance lmfao this is not okay 💀💀💀</t>
  </si>
  <si>
    <t>@USATODAY Oh my god are we seriously denying that biological men are on average more fit to dominate most sports and that in several cases (Connecticut track, NZ weightlifting, UK cycling), allowing them to compete against women has deprived women of championships and Olympic spots?</t>
  </si>
  <si>
    <t>@BoriaMajumdar @browndesifella @TheHockeyIndia @SportsTodayofc @manpreetpawar07 @16Sreejesh @reidgj @shalini8282 @KirenRijiju @ShekharGupta Agree sir audience is at blame too.
I have seen the previous #AskBoria Show many were cricket related question. Only 2 Were olympics related question.
One was of me (Regarding shooting) and other Regarding Weightlifting. I am not denying that.</t>
  </si>
  <si>
    <t>#Leftists: "If you don't have a uterus, you have no right to dictate what a woman does with her own body!"
Also leftists: "You identify as a woman but have no uterus? Welcome to the women's Olympic weightlifting team!"</t>
  </si>
  <si>
    <t>@RICH_AgilityLab A lot of S&amp;amp;C coaches drop the C moniker altogether. We have become very anti-conditioning, which I think it’s a bad thing, when it is important for athletes health &amp;amp; performance. A lot of coaches just want to be Olympic weightlifting coaches, they don’t want the other stuff.</t>
  </si>
  <si>
    <t>The chief of Samoa's Olympic Committee has announced the withdrawal of the nation's weightlifting team from this year's Tokyo Olympics due to Samoa's Covid lockdown. The country is still planning to send a few other teams to the Games. (MK) #Samoa #Olympics #Tokyo2020 #Lockdown</t>
  </si>
  <si>
    <t xml:space="preserve">“Debate is not hate: the row over trans woman Laurel Hubbard's selection for New Zealand's Olympic weightlifting team shows the need for a much more civilised discussion of gender, sex, inclusion and fairness.”
Read our #Take: </t>
  </si>
  <si>
    <t xml:space="preserve">Our Olympic weightlifting group have made so much progress in only three weeks! </t>
  </si>
  <si>
    <t>I see that the Samoan weightlifting team has withdrawn from the Tokyo Olympics. 
I feel so sorry for them.
The official reason is Covid.
Hmmm.</t>
  </si>
  <si>
    <t xml:space="preserve">Weightlifting playing with fire with Olympic status on the line. 
</t>
  </si>
  <si>
    <t xml:space="preserve">A dark day for Olympic weightlifting yesterday as self serving old men make decisions that negatively effect the future of the sport. Retaining Olympic sport status looks lees &amp;amp; less likely. Shame on those who halt progress &amp;amp; reform. @GBWeightLifting
</t>
  </si>
  <si>
    <t>@michaelmalice Masks also have a positive effect for some of the women in the New Zealand Olympic weightlifting team.</t>
  </si>
  <si>
    <t>So far, for the #Olympics, I'm rooting for the Australian Baseball team and the Samoan Weightlifting team!
I hope there are more to come.
#Tokyo2020 #TokyoOlympics</t>
  </si>
  <si>
    <t xml:space="preserve">Recently had the pleasure of training the coaches at Highlife Highland in both Olympic Lifting and Powerlifting for there new strength &amp;amp; conditioning facility. 
Drop me a message and develop as a BWL Coach in 2021. #weightlifting #coach </t>
  </si>
  <si>
    <t>@jamesajack It seems the Samoa team will still take part in the Olympics. It is a bit complicate, only their weightlifting team (based on Samoa) will not take part because fear of infection. They have other athletes (boxing) based outside Samoa, they will take part.</t>
  </si>
  <si>
    <t>The chief of Samoa's Olympic Committee has announced the withdrawal of the nation's weightlifting team from this year's Tokyo Olympics due to the Covid lockdown. The country will still send a few teams to the games as of now. (MK) #Samoa #Olympics2021</t>
  </si>
  <si>
    <t xml:space="preserve">Oh come on now!! - it's the Olympics!! I was so super keen to watch them on the biggest platform in weightlifting! How disappointing for them ...5years of training and preparation for this particular Olympics 😓 </t>
  </si>
  <si>
    <t xml:space="preserve">Samoa has pulled its Olympics weightlifting team from the Summer Games in Tokyo due to worries over the rising COVID-19 infections in host nation Japan.  SOME of their athletes will compete.
</t>
  </si>
  <si>
    <t>Samoa's three athletes under weightlifting has officially withdrawn from the Tokyo Olympics 2021! Very disheartening for the athletes! 
#donopeloge
#iuniarrasipaia
#nevoioane
Feel for these three! I've witnessed their training every day in order to qualify just to get it crushed!</t>
  </si>
  <si>
    <t xml:space="preserve">A big congratulations to Ipswich local Erika Ropati-Frost who has been selected to represent Australia at the Olympic Games!
She will head to Tokyo later this month to compete in the weightlifting competition.
Best of luck Erika, we’re rooting for you!  </t>
  </si>
  <si>
    <t>@zeno001 @fairplaywomen @BBCRadioScot yes she came out with usual "the doctor assigned gender at birth" woo woo.  Hopefully we'll peak trans when an ageing man wins a medal at the Japan Olympics for weightlifting competition for women</t>
  </si>
  <si>
    <t xml:space="preserve">My Father-in-law painted this for the Olympics and I love it :-) He was a very talented man :-) #fatherinlaw #painting #olympics #talentedman #weightlifting it is one of 5 that he did. @ Christchurch, Dorset </t>
  </si>
  <si>
    <t>Amateur and professional sports has a lot of money involved with it and allowing transgenders to get into women's sports is unfair..the dickless creature in womens weight lifting at the Olympics is redicilously unfair... if all the women in weightlifting pulled out it would stop</t>
  </si>
  <si>
    <t>@Reeni2014 @sharrond62 @AngusMacNeilSNP Did you know the lowest male Olympic weightlifting class at Rio in 2016 was 56kg (Bantamweight)? The gold medal 🏅 winner Long Qingquan scored 307kg for both clean &amp;amp; jerk + the snatch. This score equals the women's gold medal 🏅 winner in the Superheavyweight class (she's 120kg).</t>
  </si>
  <si>
    <t>@Froziac @sewlove47 @modecritical5 @DouglasKMurray Are you a 3 yr old? Such infantile questions. The weightlifting fiasco in the olympics is proving the point and that’s just this start of this farce.</t>
  </si>
  <si>
    <t>Imagine being so pathetic that you can’t qualify for Men’s Olympic weightlifting and you have to change your gender to be competitive</t>
  </si>
  <si>
    <t xml:space="preserve">GYM FREAKS @vallman123 
Beyond near perfect technique, it takes power and lots of it to be the American record holder in the discus. 
Watch Olympic hopeful Valarie Allman put up weights most people never touch.  
#Olympics #weightlifting 
</t>
  </si>
  <si>
    <t>@SholaMos1 @edwardpoole1975 The Olympic Committee has gone mad. Swim caps for black athletes banned…but fine for a big white bloke to turn up and potentially win a female weightlifting event?!?!</t>
  </si>
  <si>
    <t xml:space="preserve">WTAF?! So Lauren Hubbard, who spent the first 35 years of his life as a male, can compete against natal women in Olympic weightlifting because of artificially induced hormone levels, BUT swim caps to suit afro hair? No. Nope. Not gonna listen to reason. La la la. Can't hear you. </t>
  </si>
  <si>
    <t xml:space="preserve">How To Turn Your Garage Into A Home Gym
Up until the pandemic, commercial gyms and fitness centers were a lot like a market on the… 
Follow us for more #Olympic #Weightlifting news!
#ChampionWeightlifting  </t>
  </si>
  <si>
    <t>Catch up with the top stories in women's sport today 📰
⚽️ @UWCL to be shown on @dazngroup for free
🎾 @Bandreescu_ loses first match of @Wimbledon
🏋️‍♀️ @TeamGB weightlifting squad named for Olympics
#TeamGB #Olympics #Tokyo2020 #Wimbledon #UWCL</t>
  </si>
  <si>
    <t xml:space="preserve">Still cant get over the ITA making this atrocious deal. The Colombian weightlifting federation is a disgrace to not only our sport but also the Olympic Games. </t>
  </si>
  <si>
    <t>Just competed (virtually) in the British Olympic weightlifting competition,  my first as a masters athlete. Big thank you to Unit 22 and Coach Greg for his support 🏋️‍♀️</t>
  </si>
  <si>
    <t>@allthingsgym Pretty sad is they have to remove Olympic Weightlifting with a long involvement in the Olympics. I guess we have to make room for breakdancing and other trendy so-called sports.</t>
  </si>
  <si>
    <t xml:space="preserve">A big part of our new Olympic Weightlifting class is to learn the correct technique and form without the heavy weights. This class will teach you how to do the impressive weighted lifts but first we are going to make sure you are doing this safely without weights! </t>
  </si>
  <si>
    <t>@allthingsgym Is there ANY hope at all for weightlifting to stay an Olympic sport?</t>
  </si>
  <si>
    <t xml:space="preserve">IOC: You need to get rid of all the corrupt board members in your organization and make reforms, otherwise we´ll kick you out of the Olympics!!! 
IWF: No. 
I don´t wanna be negative, but I feel like Tokyo2020 will be the last time we see weightlifting. 
</t>
  </si>
  <si>
    <t>The crunch #IWF Constitutional Congress is ongoing after 55 National Federations voted against early adoption of the Draft Constitution - a document which may have helped to secure the sport’s Olympic place  #Weightlifting #Olympics</t>
  </si>
  <si>
    <t xml:space="preserve">Great to see @ZoePabloSmith 
selected in @TeamGB for weightlifting! 
It’s the culmination of a very tough year, mostly training by herself in her own small garage &amp;amp; having to draw on enormous mental resilience &amp;amp; self motivation to keep working and improving. 
#Olympics #teamISC🌍 </t>
  </si>
  <si>
    <t>@jahavoich @AmyBuchananan @CeeckaO @PinkNews Stopped in 2001 because of dysphoria. First competed internationally in 2017, after transitioning in 2012. No information on when in between those she started training again. Avg age for women in Olympic weightlifting is a bit higher than Olympics as a whole.</t>
  </si>
  <si>
    <t>@f1fantwo That about sums it up. And don’t forget the transgender “woman” who will be competing in weightlifting at the Olympics.</t>
  </si>
  <si>
    <t xml:space="preserve">🇦🇱Team ALBANIA 🇦🇱
We are proud to introduce our Olympian #BrikenCalja as part of the Olympic Team of @Tokyo2020 qualified in weightlifting #73kg 
#teamalbania 🇦🇱 </t>
  </si>
  <si>
    <t>Should transgender men to women be able to go to the olympics in a sport like weightlifting? 
Trans Weightlifter Going To The Olympics  via @YouTube</t>
  </si>
  <si>
    <t xml:space="preserve">#Preston's @sarahdavies1908 officially confirmed as part of the British weightlifting team for the Olympics. Congratulations Sarah @BBCLancsSport </t>
  </si>
  <si>
    <t xml:space="preserve">Are You Lifting Heavy Enough (and Other Common Strength Training Questions)
There are six common questions I hear all the time about lifting weights. So, I… 
Follow us for more #Olympic #Weightlifting news!
#ChampionWeightlifting  </t>
  </si>
  <si>
    <t xml:space="preserve">Zuby getting ready to defend his Women's weightlifting title and win a gold in the Olympics </t>
  </si>
  <si>
    <t>@SundayDareSD 
Chairman how far?
Its during your tenure that our entire boxing, weightlifting and football teams did not qualify for the Olympics. You also frustrated our athletics team and reduced their slots, your job to is manage and grow sports in Nigeria and not ruin it ffs</t>
  </si>
  <si>
    <t>Satire at its best
Trans Athlete To Compete in Women’s Weightlifting at Olympics! Is It Fair?  via @YouTube</t>
  </si>
  <si>
    <t>guys any1 feels tht the amt of money wasted on olympics and its preparations by poor country such as india .....first no1 enjoys weightlifting, high jump , shooting , and many other sports .....they dun get sponsor nor the audience .....only govt spends tons of money .....1/2</t>
  </si>
  <si>
    <t xml:space="preserve">Congratulations to Zoe Smith, who previously trained at Team Bath and will compete in her second Olympic Games at #Tokyo2020 
Zoe returned to the Team Bath Gym last year to lead a #weightlifting workshop:  </t>
  </si>
  <si>
    <t xml:space="preserve">Three Olympic weightlifters have been selected for the #Tokyo2020 Olympics 🏋️‍♀️💪🇯🇵 
Congrats @ZoePabloSmith , @sarahdavies1908 &amp;amp; @Brownskinjessie 🙌
Proudly supported by @haven 
#TeamGB #Olympics #Weightlifting </t>
  </si>
  <si>
    <t>@JudithCollinsMP The best way to be a woman that this Government cares about is to start off as a man then compete in weightlifting as a woman at the Olympics.</t>
  </si>
  <si>
    <t>@SitaLeota Man the poor weightlifting team. They been putting in hard work every day the last few years just to go Olympics</t>
  </si>
  <si>
    <t xml:space="preserve">Dozens of demonstrators stand outside the New Zealand High Commission to protest trans-identified male athlete Laurel Hubbard’s placement on New Zealand’s women’s Olympic weightlifting team </t>
  </si>
  <si>
    <t>@Unathi_Kwaza This also gets me a bit. I mean it's weightlifting. Physicality plays such a big role. Men are just physically bigger and stronger. So to say this lady use to be a gent does not have an advantage over the ladies who worked hard to get to the Olympics.</t>
  </si>
  <si>
    <t xml:space="preserve">Olympics-bound weightlifter Iuniarra Sipaia has spoken for the first time on NZ's transgender weightlifting rival Laurel Hubbard, saying she is sad the Kiwi is still in the women’s division. </t>
  </si>
  <si>
    <t xml:space="preserve">Google Honors Bodybuilder Tommy Kono With an Animated Google Doodle
Google is celebrating bodybuilding history the best way it knows how: through a Google Doodle. This… 
Follow us for more #Olympic #Weightlifting news!
#ChampionWeightlifting  </t>
  </si>
  <si>
    <t>@Samos18648459 @Confused_Canuck @RightWingWatch But it has, in the weightlifting competition. A woman has lost her spot to a man in the olympics. And if it's such a rare thing, with so few trans people involved, then why is there a need to corrupt the outcomes of entire sport to accommodate this one person? Only in the age of</t>
  </si>
  <si>
    <t xml:space="preserve">Thanks, @klokovd, for coming to #newyork and sharing some Olympic weightlifting wisdom with @andrebrov and me 🏋️‍♀️💪  </t>
  </si>
  <si>
    <t>#Colombia has lost five of its eight #weightlifting berths at the #Tokyo2020 #Olympics due to having multiple doping violations, but has crucially escaped an outright ban  #CleanSport #AntiDoping</t>
  </si>
  <si>
    <t>I call dibs on making all the "snatch" jokes about the dude that's competing as a woman in weightlifting during the Olympics.</t>
  </si>
  <si>
    <t xml:space="preserve">With all the new sports angling to get on the Olympic programme - ignore IOC directives now at your peril. Both #boxing &amp;amp; #weightlifting fighting for their survival. </t>
  </si>
  <si>
    <t>@RedDevilAvish @Shweta_97 But why blame cricket. Has BCCI stopped AIFF from scheduling Intl friendlies, has cricket stopped AIFF from sending our u19,u17 boys to Europe to get trained. We have won Olympic medals in badminton, shooting, weightlifting, wrestling then why can't our football progress.</t>
  </si>
  <si>
    <t>Seeing as @iocmedia are adamant the games are going ahead, let's have a quick thread on the funniest things you've heard during Olympics commentary!
Mine was during Rio 2012, women's weightlifting: "If she cleans it, she'll jerk it!" Remember @MbiliAyanda #Olympics2021</t>
  </si>
  <si>
    <t>New zealand put a transgender athlete on the womans olympic weightlifting team for the tokyo olympics. Just like that the olympic games have fallen.</t>
  </si>
  <si>
    <t>Men just took women's jobs on an Olympic weightlifting team and as Miss Nevada. 
LMFAO.</t>
  </si>
  <si>
    <t>@lpky @NFL Nah New Zeland now has a dude competing with chicks in Olympic weightlifting for the first time. Very gay.</t>
  </si>
  <si>
    <t xml:space="preserve">Trans Athlete To Compete in Women’s Weightlifting at Olympics! Is It Fair?
 </t>
  </si>
  <si>
    <t>@covallli @England @HKane @DFB_Team @wembleystadium I guess everyone also agrees with men pretending to be women to enter the weightlifting in the Olympics 🕵️‍♂️</t>
  </si>
  <si>
    <t>@SusanRLane @realm_of_sara @Official_DavidK @RightConsume @drewbiedoo72 That’s nowhere near true which is why weightlifting for example has 7 body mass classes at the olympics</t>
  </si>
  <si>
    <t>All this talk about trans inclusion at the Olympics overlooks one vital point: Why aren't there any sports played with the genitals? Where is the penile weightlifting? Where are the competitive ping pong shows? We can do better than this.</t>
  </si>
  <si>
    <t xml:space="preserve">@bharatmehta18 @LauraMS70 @Hothi This is one example of what we are opposing. This is why we are talking about what trans ideology means to everyone.
We are being told to accept that this is a Woman.
So much so that he is going to represent NZ in the women's weightlifting category at the Olympics.
It's a lie. </t>
  </si>
  <si>
    <t xml:space="preserve">#aerynejjina had already set one #pb, failed at this weight once, but re-focused and applied herself. She did it. More than bodyweight #frontsquat for her Olympic weightlifting training homework! </t>
  </si>
  <si>
    <t xml:space="preserve">This is it. The @iwfnet is in the last chance saloon and the bell has just been rung for final orders. If they don't take this chance, then there are pretty good odds that #weightlifting will be kicked out of the #Olympics after #Tokyo2020, as @brianroliver explains </t>
  </si>
  <si>
    <t>@NRO You know who else should be removed from the Olympics ? Every born woman that have enter to compete in weightlifting. Cause in this Olympics they will compete against a born man from New Zealand. To challenge this precedence and avoid female sports destruction a boycott is needed</t>
  </si>
  <si>
    <t>JFC I just cannot with this "protesters said..." Surely you have one person who can Google the Olympic selection criteria for weightlifting and then, like, inform the public instead of letting that assertion just sit there unchallenged?</t>
  </si>
  <si>
    <t xml:space="preserve">USA Weightlifting Nationals Are Back!
Main | Preview
The sport of weightlifting often goes by the name "Olympic weightlifting," but make no mistake: the competitive calendar doesn't… 
Follow us for more #Olympic #Weightlifting news!
#ChampionWeightlifting  </t>
  </si>
  <si>
    <t xml:space="preserve">Forgive me for the impertinence, but it seems to me that the Left today has as one of its core principles: the best women are men. This seems pretty regressive, rather than progressive, to me. (See also: olympic weightlifting.)
I’m confused…
 </t>
  </si>
  <si>
    <t>@coachcp5 I’ve been a CSCS and USA Weightlifting Club Coach for over 20 years and the best S&amp;amp;C coaches I have ever known have all been throws or Olympic lifting coaches.  That included the S&amp;amp;C coaches studied with and under at the University of Nebraska.</t>
  </si>
  <si>
    <t xml:space="preserve">Iuniarra Sipaia is who I’ll be cheering for in the Tokyo Olympics for women’s weightlifting 🏋️‍♂️ NOT #LaurelHubbard!!!  #Samoa #Olympics2021 </t>
  </si>
  <si>
    <t>@ethics13 Who the fuck is going to believe that? 
We’ve all seen the videos of you on the Hungarian Olympic Weightlifting Team.</t>
  </si>
  <si>
    <t>@jamieperkins4 So the International Olympic Committee voted to allow a trans female athlete to participate in weightlifting (athletes from two different countries), BMX freestyle bike racing and perhaps others.  If they're that woke no wonder they rescinded their rule 50 regarding protests.</t>
  </si>
  <si>
    <t>@JoonsMcthighs @OliLondonTV Well a grown up man who says he's a woman obliterated women in female weightlifting competition and is now heading to beat other women in Tokyo Olympics. So who are we to say he's not Korean?</t>
  </si>
  <si>
    <t>@Rhona_Redtail @Sinnerella6 @CenasDaFaba @NationalNOW @HRC @Me How much do you wanna bet that Laurel Hubbard is gonna destroy women's weightlifting record at the Olympics!? And go ask women how they feel about that. And also, it's not 5 people. USA has passed a law allowing trans women to compete against females. This is wrong.</t>
  </si>
  <si>
    <t xml:space="preserve">Instead of this grand display of sufferhead and nonsense, why doesn't he compete in maybe a weightlifting event and participate at the Olympics??
Win medals and cash out??? </t>
  </si>
  <si>
    <t>@WSJ Surprised he doesn’t want to witness live all the new women’s weightlifting records shattered at this olympics.</t>
  </si>
  <si>
    <t>A man competed for Weightlifting and failed to go through in the men category. 
He switched gender &amp;amp; will now compete against women in the Olympics. 
Women activists are scared to talk for fear of loosing endorsements or being declared “transphobic”. Cowards, let’s remain woke.</t>
  </si>
  <si>
    <t xml:space="preserve">This week the IWF could take a giant step to show the IOC and the world’s weightlifting athletes that it is serious about the future of the sport and ready to move on from the regime of Tamas Ajan. @iwfnet @Olympics  #Hulareport  </t>
  </si>
  <si>
    <t>Between Gwen Berry disrespecting the flag and some dude on the New Zealand ladies weightlifting team they really should hold the Olympics in a crazy house!</t>
  </si>
  <si>
    <t>@maharsh_khamar Olympic weightlifting. Although its very technical i feel mentally refreshed after a good session.</t>
  </si>
  <si>
    <t>@ZubyMusic When are you joining the Women's Olympic Weightlifting Team. NZ has a ringer unless you join up.</t>
  </si>
  <si>
    <t>Read the story below about the women who was bumped out of the women's Olympic weightlifting competition. She worked for years and returned from an injury to be knocked out by a biological male who now is over 40 and just began the sport in recent years.
Cont...</t>
  </si>
  <si>
    <t>Olympic weightlifting is the best way to develop baseball players exit/pitching velocity.
The lifts must be taught, programmed, &amp;amp; compartmentalized appropriately. If you hear an opinion otherwise, it’s because it’s rare to find coaches out there who are capable of that.</t>
  </si>
  <si>
    <t xml:space="preserve">Congratulations, the star of the Saudi weightlifting team, Mahmoud Al-Ahmed, qualified for the #Tokyo2020 Olympics 🏋️
 All the best champ 🇸🇦👏🏻 </t>
  </si>
  <si>
    <t xml:space="preserve">Congratulations to our Olympic Weightlifting end of the year award winners! #sharenmu #OlympicWeightlifting @USWeightlifting </t>
  </si>
  <si>
    <t>@MotherCecily @stillgray In the media, they focus on tiny gentle transkids to gain sympathy for the TRA movement. More shocking reality like this and Laurel Hubbard in women’s Olympic weightlifting amd Americans will say no.</t>
  </si>
  <si>
    <t xml:space="preserve">Updated qualifying lists for weightlifting at Tokyo show that Germany has earned 2 extra places after doping suspensions, and Pakistan can send its best young talent for decades to the Olympic Games.
@ians_india @ANI @PTI_News @AFP @NADAIndiaOffice @KirenRijiju  @SunielVShetty </t>
  </si>
  <si>
    <t xml:space="preserve">Olympics: Young gun Kanah Andrews-Nahu ready to raise the bar in Tokyo
As a child throwing the shot put and discuss at local athletics meets in… 
Follow us for more #Olympic #Weightlifting news!
#ChampionWeightlifting  </t>
  </si>
  <si>
    <t>@stew_rachel @DonaldC96503353 Now every female weightlifting competitor at the olympics need to either not compete and refuse to partake in any lifting event or shut the fuk up its really that simple put up or shut up</t>
  </si>
  <si>
    <t xml:space="preserve">@USWeightlifting chief executive @PhilAndrewsUSA, in this exclusive blog for @insidethegames, warns that #weightlifting will be risking its place in the #Olympics after #Tokyo2020 if it doesn't agree far-reaching reforms at the @iwfnet Congress </t>
  </si>
  <si>
    <t>@Leve_raged Looks like the “woman” who just qualified for the Olympics in weightlifting.</t>
  </si>
  <si>
    <t>@mcbumblefuzz Because your biology isn't female. Your rights shouldn't be at the expense of others. For instance, I fully disagree with Laurel Hubbard competing in women's weightlifting at the Olympics. That is a space that should be left for full females.</t>
  </si>
  <si>
    <t xml:space="preserve">Book a blended online &amp;amp; practical course
Accelerate your career with an industry recognised BWL qualification provided by some of the very best in the industry.
Become an Olympic Weightlifting Coach or add Strength and Power Coaching to your portfolio.
 </t>
  </si>
  <si>
    <t>@KirenRijiju True Sports
🏅Karnam Malleswari is appointed as the 1st Vice-Chancellor of Delhi Sports University by Kejriwal Govt
🏅She is India’s 1st Woman Olympic medal winner (2000 Sydney,Weightlifting)
🏅With her experience+expertise, India will now produce many more Olympic medalists🇮🇳</t>
  </si>
  <si>
    <t>@KirenRijiju I want to get Olympic medal in weightlifting. Just need a support sir l..know I have that much potential</t>
  </si>
  <si>
    <t xml:space="preserve">Insanity: New Zealand Lets Trans Athlete Compete in Women&amp;amp;apos;s Olympic Weightlifting </t>
  </si>
  <si>
    <t xml:space="preserve">Advantages of Bumper Weight Plates Bumper plates set are advanced pieces of fitness equipment that are popular choices with Olympic weightlifters. They're 'advanced' because most… 
Follow us for more #Olympic #Weightlifting news!
#ChampionWeightlifting  </t>
  </si>
  <si>
    <t>@_spaceweed Because it's the wrong sport. There's Olympic weightlifting, but no Olympic bodybuilding.</t>
  </si>
  <si>
    <t>I’m sorry it’s incredibly unfair for a transgender woman to be competing in the women’s weightlifting at the olympics.</t>
  </si>
  <si>
    <t>@value_added_tax @RudyHavenstein Sounds like the women's weightlifting Olympics this year.</t>
  </si>
  <si>
    <t>Olympic Weightlifting Champion, Tommy Kono, Featured In Today’s Google Doodle | BarBend  #ShareThis</t>
  </si>
  <si>
    <t>He and his family, Japanese-Americans, were imprisoned in concentration camps during WWII
Olympic gold medalist weightlifting champion Tamio "Tommy" Kono's 91st Birthday! #GoogleDoodle  via @GoogleDoodles</t>
  </si>
  <si>
    <t xml:space="preserve">A Japanese American legend! Tamio "Tommy" Kono. One of the greatest weightlifters, coaches and pioneers of the industry. 
#Weightlifting #AsianAmerican #AAPI #JapaneseAmerican #Olympics #Bodybuilding 
</t>
  </si>
  <si>
    <t>also their ignoring powerlifting and olympic weightlifting but okay</t>
  </si>
  <si>
    <t>@PFTroy @KatyMontgomerie @iggigg @BrittonGillian @alexandrasaurus You have made a leap to a person ,a) not mentioned by anyone AFAICT before you did, b) a conversation about things other than weightlifting and the olympics. Feels like you shouted TRUMP CARD PLAYED here which is random and weird.</t>
  </si>
  <si>
    <t>@protranslobby @Dope007 @sharrond62 Looking forward to a transman competing in the Olympic men's heavyweight weightlifting category. Should be very exciting!</t>
  </si>
  <si>
    <t xml:space="preserve">"On Monday, New Zealand weightlifter Laurel Hubbard, 43, became the first transgender-identifying athlete to qualify for the #Olympic games."
@maryjackson77 reports on the outcry over fairness it has provoked among athletes. 
#Tokyo2020 #weightlifting
</t>
  </si>
  <si>
    <t>theyre arguing about the trans lady weightlifting for nz at the olympics... this bitch was like “its just science that men are built stronger than woman” and my mum was like “well its a good thing shes not a man then huh?” 😭😭😭</t>
  </si>
  <si>
    <t>@TPacoima @computer_too @IslayMonroe @MattWalshBlog Hilarious. New Zeland weightlifting. I wonder if I could even find it on espn+
Also, if she makes it to the Olympics she better win gold or I'm going to remind you daily about it.</t>
  </si>
  <si>
    <t>Trans Athlete To Compete in Women’s Weightlifting at Olympics! Is It Fair?  via @YouTube. Very funny video. I love this guy!</t>
  </si>
  <si>
    <t>Awaken with JP! 😅🤣🤣Trans Athlete To Compete in Women’s Weightlifting at Olympics! Is It Fair?  via @YouTube</t>
  </si>
  <si>
    <t xml:space="preserve">Today's #GoogleDoodle honors three-time Mr. Universe and three-time Olympic weightlifting medalist Tommy Kono.
Learn more about top bodybuilders who got their start with the Olympic lifts:  </t>
  </si>
  <si>
    <t xml:space="preserve">Trans Athlete To Compete in Women’s Weightlifting at Olympics! Is It Fair? — The Wentworth Report </t>
  </si>
  <si>
    <t>👏👏👏
#Olympic #weightlifting gets some positive news, for a change.
Google Doodle honors Japanese-American weightlifter and Olympic gold-medalist Tommy Kono  via @usatoday</t>
  </si>
  <si>
    <t xml:space="preserve">@CBCOlympics @CanBball @8kimsmith Its 2021 and the Olympics are so woke they are letting a male into the Women's Weightlifting yet don't understand the importance of a nursing mother 
Equity of the sexes is important to the Olympic movement nowadays.
</t>
  </si>
  <si>
    <t xml:space="preserve">Sunny Health &amp;amp; Fitness 
Power and Squat Rack 
with High Weight Capacity, Olympic Weight Plate Storage and 360° Swivel and Power Band Attachment 
#Weightlifting #Workout #Powerlifting
List Price: $359.98 
With Deal: $250.70
You Save: $109.28 (30%) 
 </t>
  </si>
  <si>
    <t xml:space="preserve">It's not everyday you find an elite athlete living with their coach. But Tina Ball and Comm Games weightlifting champion David Liti share a unique bond built on years of trust, @ashley13stanley discovers in the Olympic Bonds series. @thenzteam @liti_david
</t>
  </si>
  <si>
    <t>😅🏅So funny, yet so spot-on.⬇️
Trans Athlete To Compete in Women’s Weightlifting at Olympics! Is It Fair?  via @YouTube</t>
  </si>
  <si>
    <t>@rob_marchant @bindelj Looking forward to Owen Jones' Olympic weightlifting column.
Please please please can someone get him to write it.</t>
  </si>
  <si>
    <t>@ryanfisher122 @AOC If they were competing for a spot on the Olympic weightlifting team, that would be an asset. But for a congressperson, I’d prefer brains over brawn. AOC certainly wins out in that regard.</t>
  </si>
  <si>
    <t xml:space="preserve">Also, if you're curious, I'm talking about Olympic weightlifting 
</t>
  </si>
  <si>
    <t>@Treecraft_Arb @ilovepreserves No, women call the tune. If women decide there won't be an Olympics there won't be an Olympics. It doesn't need all the women, even the women doing just the weightlifting is enough. If they're too scared to do something wtf can you and I do from over here??</t>
  </si>
  <si>
    <t>#Pakistan weightlifter #TalhaTalib has been awarded an invitation place for #Tokyo2020, while #Germany has been the beneficiary of #doping bans 
 #Olympics #weightlifting</t>
  </si>
  <si>
    <t>@Treecraft_Arb @ilovepreserves When I heard a dude was going to represent NZ in weightlifting at the Olympics, my first thought was that the  female athletes from every other country will refuse to compete if they went through with it. But Nothing! It's been silence. How can me or you help at that point?</t>
  </si>
  <si>
    <t xml:space="preserve">Weightlifting deserves the same respect as all of the flashy Olympic sports. This is so shitty. </t>
  </si>
  <si>
    <t xml:space="preserve">Today's Google Doodle honors the late Tommy Kono, an Olympic weightlifting champion. </t>
  </si>
  <si>
    <t xml:space="preserve">🏋️‍♂️The press is the most basic pressing and overhead strength exercise in Olympic weightlifting.
.
💡 Did you know it was formerly a contested lift and was dropped from competition after the 1972 Olympics?
.
Photo credit: Bruce Klemens </t>
  </si>
  <si>
    <t xml:space="preserve">@Reuters Ook @OlifaNT Here's Kuinini ‘Nini’ Manumua, the woman who was displaced by Laurel Hubbard. She’s 21, and it would have been her first Olympics. The average age of female weightlifting competitors is 24. This  could well be Nini's ONLY chance to be an Olympian. Outrageous! </t>
  </si>
  <si>
    <t>@GuruAnaerobic Main case for most lifting is injury risk and not isolating the muscles you want to focus one. That said the only Olympic weightlifting events are the full body momentum based power moves clean+jerk &amp;amp; snatch that most athletes practice too.</t>
  </si>
  <si>
    <t xml:space="preserve">Pakistani weightlifter #TalhaTalib has been nominated to attend the upcoming Tokyo Olympics. He has bagged Bronze in the Commonwealth, Gold in the South Asian Games, and another Gold for International Solidarity Weightlifting Championship. @NOCPakistan </t>
  </si>
  <si>
    <t xml:space="preserve">There's more: How will @wada_ama now follow up on the urine-swapping cases? The 3 times, Kazakh #Olympic 'Champion' Rahimov cheated before the #RioGames, the samples were taken by (given to? 🤣) the Hungarian Nado ... Looks an awful lot like complicity. #weightlifting #HUNADO </t>
  </si>
  <si>
    <t>My Gym training Boxing 4x with coach  bodybuilding 4x with personal trainer Olympic weightlifting 3x learning with personal trainer  . Swimming 1x Learning with personal trainer. Monday- Sunday 6x meals per day low carb. 4 litre water everyday. Vitamins. Protein shake 2x</t>
  </si>
  <si>
    <t>@mattie_rogers @NBCOlympics I haven’t seen any mention of you and the fellow American weightlifters. I sure how that they have coverage of the Olympic weightlifting!</t>
  </si>
  <si>
    <t>@Halfrican33 False, weightlifting has more coverage &amp;amp; exposure now than it ever has. But it is still far far behind most other Olympic sports. The sport itself is MILES larger than even 5 years ago. But that doesn’t mean I can’t fight for more coverage, exposure &amp;amp; opportunities for us</t>
  </si>
  <si>
    <t>@les7spellman @Nike @RichRoShar WOW!! That’s awesome!! I remember attending the 1996 Olympic Trails and then the Olympic Games. Went to a bunch of track and field and weightlifting!! Fun thing in 1997 I went to Baylor as a GA S&amp;amp;C and got to meet and talk training with Michael Johnson many times!!</t>
  </si>
  <si>
    <t>@heraldsunsport @theheraldsun Maybe someone in break dancing ffs, the Olympics are a joke, seriously golf, tennis, bmx, etc, it should be track &amp;amp; field, swimming, amateur boxing, weightlifting etc &amp;amp; gymnastics only, I have no interest at all anymore!</t>
  </si>
  <si>
    <t xml:space="preserve">Yuka Saso of golf, Hidilyn Diaz of weightlifting and EJ Obiena of athletics loom as top choices to carry the national colors when Team Philippines marches to the Tokyo Olympics.
📝 @tribunephl_ivan </t>
  </si>
  <si>
    <t>@Dragao110 I’m not sure what you mean but if you’re talking about though the Man competing and women’s weightlifting Olympics I am totally against that transgender competition women are weak naturally compared to men</t>
  </si>
  <si>
    <t xml:space="preserve">NZ making headlines for the wrong reasons
435000 views
Watch "Trans Athlete To Compete in Women’s Weightlifting at Olympics! Is It Fair?" on YouTube </t>
  </si>
  <si>
    <t xml:space="preserve">Yuka Saso of golf, Hidilyn Diaz of weightlifting and EJ Obiena of athletics loom as top choices to carry the national colors when Team Philippines marches to the Tokyo Olympics.
</t>
  </si>
  <si>
    <t>@janczek @DrKarleenG @teaandabikkie Yes. Laurel Hubbard is allowed to take their penis and testicles into the women’s weightlifting arena, but this female athlete isn’t allowed to bring her breastfeeding infant! 🤔 #misogyny #olympics #Tokyo2020</t>
  </si>
  <si>
    <t>Some days I miss boxing &amp;amp; hitting pads, however I really am enjoying my (Olympic) weightlifting journey.  I started this sport at 39 &amp;amp; have seen my body just get stronger &amp;amp; stronger.  It is a reminder that our only limitations are in our minds &amp;amp; age doesn’t dictate ability.</t>
  </si>
  <si>
    <t>@KristoffLuig Nah, powerlifting isn’t in the Olympics, weightlifting is. But I also don’t compete, I just lift weights for fun 😂</t>
  </si>
  <si>
    <t>@CollinPearce8 @HunterHarrell @Slimting306 @FondOfBeetles By that logic Olympic athletes are a sample of Earth-dwellers, or mammals, or collections of atoms.
No, these Olympic weightlifters (not "olympic athletes", olympic weightlifting is a sport) is not a sample of anything, it's the complete data set. And absolutely no "bias".</t>
  </si>
  <si>
    <t xml:space="preserve">The injury is not life-threatening, but doctors have advised Hubbard that she needs to refrain from heavy lifting for at least six to eight weeks as her injury heals. Obviously, that means Olympic weightlifting is off the table. - article.  What a shame 😏 </t>
  </si>
  <si>
    <t>#KnowYourOlympian: First up, we take a look at the incredible Saikhom Mirabai Chanu, who will be hoping for nothing less than Olympic redemption in Tokyo this year.
Read more at:
#Olympics  #saikhommirabaichanu #tokyo2020 #weightlifting #TeamIndia</t>
  </si>
  <si>
    <t xml:space="preserve">Olympic Weightlifter Tracey Lambrechs Forced To Change Weight Classes Or Retire To Accommodate Trans Athlete Laurel Hubbard – Fitness Volt
In the world of Olympic weightlifting,… 
Follow us for more #Olympic #Weightlifting news!
#ChampionWeightlifting </t>
  </si>
  <si>
    <t xml:space="preserve">Totally delighted today to see that Amy Salt hit 85/111 kg at the British Olympic Weightlifting Championships, despite a near sporting career ending spinal fracture 5 years ago. It’s been a real pleasure working with her over the years. #olympicweightlifting #BWL </t>
  </si>
  <si>
    <t xml:space="preserve">Save womens sports now. End utter nonsense that males are females &amp;amp; vice versa!
#LaurelHubbard must be removed from female #weightlifting  &amp;amp;all female places, medals, records restored
All trans id males removed from ALL female sports @Olympics #SaveWomensSport  #WomenWontWheesht </t>
  </si>
  <si>
    <t xml:space="preserve">Trans Athlete To Compete in Women’s Weightlifting at Olympics! Is It Fair? </t>
  </si>
  <si>
    <t xml:space="preserve">#27
Sarah Robles could become the first American woman to win two Olympic medals in weightlifting. </t>
  </si>
  <si>
    <t>@gasgaston @lionsofficial We're basically only a few weeks away from some furore over this in the olympics &amp;amp; weightlifting, so that'll be fun 😒
Safety is obviously paramount, but if that means limiting testosterone, or height or weight in players, then we should apply it consistently across the board.</t>
  </si>
  <si>
    <t>Trans athlete to compete in women's weightlifting at Olympics games, after being biologically male for 35 good years. 
Wow!
Her 'testosterone' level must be really low n equivalent to that of her fellow "female" compositors then. let's hope she's able to win n bring back the 🥇</t>
  </si>
  <si>
    <t xml:space="preserve">🇱🇧 Meet the Lebanese delegation #Tokyo2020Olympics:
-Ray Bassil (trapshoot)
-Nacif Elias (judo)
-Mahassen Fattouh (weightlifting) 
-Marie Khoury (50m freestyle)
-Munzer Kabbara (200m medley) 
-Nour Hadid (200m track &amp;amp; field) 
Making us proud 🇱🇧 
#TeamLebanon @Olympics @Tokyo2020 </t>
  </si>
  <si>
    <t>@Vincentvdfluit @AgnesCallard The argument goes like this. Imagine you're choosing your country's Olympic weightlifting team. You have two people to choose from. One can lift heavier weights; the other is smarter. It would be unfair to choose the smarter one, surely? Now you say that, other things being</t>
  </si>
  <si>
    <t xml:space="preserve">The EXTREMELY short lived herstory of #Women's #olympic #weightlifting 
Banned by men until 2000
Then taken over by men in 2021
#WomensRightsAreHumanRights 
#WomenWontWheesht 
</t>
  </si>
  <si>
    <t>Wow
#Olympics only included #Women's #weightlifting for 21 years. Started in 2000, ended in 2021
Progress my a@#$
#WomensRightsAreHumanRights 
#SexIsReal
#GenderIdentityIsPersonality
#SexNotGender
#WomenWontWheesht 
#WomensSport</t>
  </si>
  <si>
    <t>🔗Listen &amp;amp; subscribe to the sports news pod 
@RobHarris @martynziegler @tariqpanja on UEFA banning the rainbow flag on Munich #Euro2020 stadium &amp;amp; crowd concerns over Wembley for final.
Plus swimming, weightlifting doping scandals &amp;amp; Olympics crowd curbs</t>
  </si>
  <si>
    <t>@ClaudesBBQ You lost power, or you're starting your Olympic Weightlifting😉 workout?
"Power it out"</t>
  </si>
  <si>
    <t>@JuditVarga_EU @POLITICOEurope Keep fighting the good fight.
Children should not be indoctrinated with sex. 
We now have men competing against women in the Olympics at weightlifting. Do we ever reach the level of 'equality' they seek?</t>
  </si>
  <si>
    <t>In the midst of a raging discussion where my sister doesn’t think a transgender woman should get to compete in Olympic weightlifting, while I do. She is fully supportive of the trans community, but she feels in this situation it’s unfair to the cis women who have trained-</t>
  </si>
  <si>
    <t>JP went there..... 🤣
Trans Athlete To Compete in Women’s Weightlifting at Olympics! Is It Fair?  
@AwakenWithJP</t>
  </si>
  <si>
    <t>@panoskarabelas1 @dbatsou I can only recommend to look for a local CrossFit box and join it. I learned Olympic weightlifting, Powerlifting, became incredible strong and fit for a nerd who has no talent for sports except sprinting. Your progress will stagnate after a few years but the community is awesome</t>
  </si>
  <si>
    <t xml:space="preserve">Who was India’s first woman Olympic medal winner in Weightlifting?  </t>
  </si>
  <si>
    <t xml:space="preserve">Who was India’s first woman Olympic medal winner in Weightlifting? Who was India’s first woman Olympic medal winner in Weightlifting?The first Indian woman to win an Olympic medal is Karnam Malleswari achieved this feat in the 2000 Sydney... </t>
  </si>
  <si>
    <t xml:space="preserve">Who was India’s first woman Olympic medal winner in Weightlifting? </t>
  </si>
  <si>
    <t xml:space="preserve">#DidYouKnow ❓
▪️ 🇮🇩's 12 out of 22 medals since the 2000 Sydney Olympics came in 𝙒𝙚𝙞𝙜𝙝𝙩𝙡𝙞𝙛𝙩𝙞𝙣𝙜
▪️ Eko Yuli Irawan &amp;amp; Raema Lisa Rumbewas won three medals each, most by any athlete from Indonesia 🏋🏻
#AsiaAtOlympics #Indonesia #Weightlifting #TokyoOlympics #Tokyo2020 </t>
  </si>
  <si>
    <t xml:space="preserve">Great effort at social transition on the journey to securing a spot on the NZ Olympic weightlifting team. I really feel for this person. The bigotry that must have occurred as people responded to the effort taken in presentation. </t>
  </si>
  <si>
    <t>Trans Athlete To Compete in Women’s Weightlifting at Olympics! Is It Fair?  #LaurelHubbard is a coward. He's incapable of winning against his biological sex so has to compete against women</t>
  </si>
  <si>
    <t xml:space="preserve">Five players from Manipur shortlisted to represent India in Tokyo Olympics 2021
1) P. Sushila Chanu – Hockey 🏑
2) Shushila Likmabam – Judo 🤼‍♀️
3) Sh. Nilakanta Sharma – Hockey 🏑
4) MC Mary Kom – Boxing 🥊🥊
5) Saikhom Mirabai Chanu –Weightlifting 🏋️‍♀️
Let's wish them all the best </t>
  </si>
  <si>
    <t>Her record still remains intact as no woman from India won a medal in weightlifting at Olympics. She was honoured with Arjuna Award in 1994 and Rajiv Gandhi Khel Ratna Award in 1999. She is also a recipient of Padma Shri Award in 1999.</t>
  </si>
  <si>
    <t>India’s first woman Olympic medal winner Karnam Malleswari was  appointed as the first Vice-Chancellor of Delhi Sports University by the Delhi government. 
Malleswari won bronze in weightlifting at the 2000 Sydney Olympics.</t>
  </si>
  <si>
    <t xml:space="preserve">@walkawayAUS @b_gawk @PennRivers @marylene58 @CantTweet4 @jackieNEohio @PatPenn2 @lupash8 @1rotc2 @Angelaisawake @BluehandRising @sassyki56121210 @anthonymentill4 @BrennerBrief Trans Athlete To Compete in Women’s Weightlifting at Olympics! Is It Fair?
</t>
  </si>
  <si>
    <t>What is Reality?
Trans Athlete To Compete in Women’s Weightlifting at Olympics! Is It Fair?  via @YouTube</t>
  </si>
  <si>
    <t>@NatashaRaheel He is world class athlete though
He will be real prospect for medal at 2024
But then weightlifting's place at 2024 is already at risk coz of doping and corruption 
They have already reduced number of quotas for paris olympics</t>
  </si>
  <si>
    <t>@legionofkaeos @CNN Indeed.  By implying your approval of Laurel's acceptance to the Olympics in Women's Weightlifting, you imply you are good with the cis-female (also a WoC) who came in 2nd being bumped from them.  That explains the above comment.</t>
  </si>
  <si>
    <t>Trans Athlete To Compete in Women’s Weightlifting at Olympics! Is It Fair?  Trans Athlete To Compete in Women’s Weightlifting at Olympics! Is It Fair?</t>
  </si>
  <si>
    <t xml:space="preserve">Excellent news for #womeninsports &amp;amp; 
#NiniManumua! @fairplaywomen #SaveWomensSports 
#Manumua going to #TokyoOlympics @Olympics but another woman still missing her rightful place in professional #weightlifting
Remove the MALE #LaurelHubbard from female events!  #WomenWontWheesht </t>
  </si>
  <si>
    <t>I follow this guy I know on insta and he just used the f-slur to say "happy now, ***s?" in reference to the trans woman competing in weightlifting at the Olympics and now I feel like I'm gonna cry bc W H A T 😭😭😭 and NO he cannot reclaim the slur bc NO he is not gay</t>
  </si>
  <si>
    <t>Not saying she would but what if the trans woman in the weightlifting Olympics got like 8th place and all the transphobes had to eat their words.</t>
  </si>
  <si>
    <t>Pedophiles used to receive “chemical castration”, lowering testosterone. 
Laurel Hubbard has made the women’s Olympic weightlifting team, because of lowered testosterone (the only requirement). 
So, do male pedophiles on T-reducing drugs become women?
Why/why not?
#Olympics2021</t>
  </si>
  <si>
    <t>@wyattsheepie @jake_zuckerman We've seen it at the Olympic level where a transgendered woman made the New Zealand weightlifting team.  It trickles down soon or later.  Better to address it now than later.</t>
  </si>
  <si>
    <t xml:space="preserve">Brett Favre: 'Unfair' for transgender athletes to compete against biological women at the Olympics
Retired NFL star Brett Favre said it was unfair for transgender athletes… 
Follow us for more #Olympic #Weightlifting news!
#ChampionWeightlifting  </t>
  </si>
  <si>
    <t>If #weightlifting is to begin recover from all its #doping scandals then the @iwfnet Executive Board needs to begin to make some hard decisions, @brianroliver warns in his latest blog for @insidethegames  @IntTestAgency @wada_ama #Olympics #Tokyo2020</t>
  </si>
  <si>
    <t>@Scienceofsport @KayBurley @SkyNews @buzz_chronicles save #lgbt #sport #weightlifting #olympics #reducedT</t>
  </si>
  <si>
    <t>@EveKeneinan Even if you have paid no attention to track &amp;amp; field for the last 10 years and don't know any athletes' names, can you give a description of what the winner of the women's 100-meter sprint is going to look like in the next Olympics? Also men's heavyweight weightlifting?</t>
  </si>
  <si>
    <t xml:space="preserve">A one-time cash incentive of Rs.10 lakh has been approved by the Manipur Government for Saikhom Mirabai Chanu. She is India’s only entry in weightlifting for the Tokyo Olympics.
#eastnews #incentive #Manipur
#SaikhomMirabaiChanu #weightlifter </t>
  </si>
  <si>
    <t>BTW- still waiting to see those reports of female-to-male transgendered athletes registering to compete in Olympic men’s track and field, weightlifting, wrestling, lacrosse…
After all, there is “no difference” between the genders following transition, right?</t>
  </si>
  <si>
    <t>@Image170 Your version makes Red She-Hulk look dangerous. “Who am I going to have to kill next?”
The “original” looks like a trans athlete aiming to join the Olympic female weightlifting team. “Beefcake!!”</t>
  </si>
  <si>
    <t xml:space="preserve">Pakistan’s weightlifter Talha Talib to participate in Tokyo Olympics after the International Olympic Committee confirms Tripartite commission invitation places for Weightlifting. Good Luck @talha_tlb 🙌 
#HamaryHeroes ❤  | #Inverex </t>
  </si>
  <si>
    <t>@ryang6614 @AndiAbides 1 The requirement to have one's penis removed may have discouraged some males from trying for women's Olympic teams. 
2 Laurel's penis hardly qualifies as a "third leg" unless you're a #BeKind extremist 
3 Laurel has a penis. A women's weightlifting entrant has a dick
#Tokyo2021</t>
  </si>
  <si>
    <t xml:space="preserve">Best Wishes @talha_tlb for place in #Tokyo2020 
With his inclusion, Pakistani athletes have so far earned participation in Athletics, Badminton, Judo, Shooting, Swimming and Weightlifting events for Tokyo 2020 Olympic Games. </t>
  </si>
  <si>
    <t xml:space="preserve">White Biological Man Usurps POC Woman In Olympic Weightlifting
Are we supposed to bury our head in the sand and pretend that we (and science) don’t know that men are, on average, 48% stronger than women? 
 </t>
  </si>
  <si>
    <t>Lt Gen (R) Syed Arif Hasan, President POA has congratulated Mr. Talha Talib for securing Olympic berth for the first time. President POA paid tribute to the Pakistan Weightlifting Federation and his parents for their efforts and support to Mr. Talha Talib for this milestone.</t>
  </si>
  <si>
    <t>and Mr. Talha Talib has succeeded to secure the Invitation place in -67kg in Weightlifting for Tokyo 2020. It is the first time that he will be participating in the Olympic Games representing Pakistan.</t>
  </si>
  <si>
    <t xml:space="preserve">Accepting the request of NOC Pakistan, the International Olympic Committee has confirmed that the Olympic Games Tripartite Commission has finalized the Invitation Places in collaboration with International Weightlifting Federation (IWF) </t>
  </si>
  <si>
    <t xml:space="preserve">Insanity: New Zealand Lets Trans Athlete Compete in Women's Olympic Weightlifting </t>
  </si>
  <si>
    <t>@_IHREC @CitizAssembly @thejournal_ie @NWCI @AdamDaly__ WTF is gender?
Gender used to mean biological sex.
Now it means 'feeling like a woman'
Promote women according to biological sex or find yourself with trans-identifying men in women's spots on boards.
What next?  A man competing in women's weightlifting at the Olympics?</t>
  </si>
  <si>
    <t>Let the mutant win olympic Gold to underline World hypocrazy and Nonsense about equality and hypercirrectness. #LGBT #lifting #weightlifting #Japan #Olympics2021 #world #today</t>
  </si>
  <si>
    <t xml:space="preserve">Regarding 43-year-old Laurel Hubbard, who will represent New Zealand in the 87kg+ Olympic weightlifting class: 
"...I defer to the greatest trans athlete of all time, Caitlyn Jenner. 'It just isn’t fair,' she said, 'we have to protect girls’ sports.'”
</t>
  </si>
  <si>
    <t>@Catty1026 @DineshDSouza @mtgreenee Heck they might as well just put a wig on Lasha Talakhadze and have him compete in the womens weightlifting in the olympics.</t>
  </si>
  <si>
    <t xml:space="preserve">Athletes Speak Out Against Males Competing in Female Categories at the Olympics.
"This is unfair," said Chris Tomlinson about the decision to allow Laurel Hubbard to compete in women's weightlifting.
</t>
  </si>
  <si>
    <t>@BjarkeCharlie If you’re male and had Olympic weightlifting categories all to yourselves for 100 years while females had theirs for 5 games only before it went mixed-sex, check your privilege.
Self-awareness is not your greatest strength, is it.</t>
  </si>
  <si>
    <t>@JennyPresgrave1 @cmclymer I agree to an extent. I think the real issue here is the glaringly obvious advantages that m2f trans have over women. Laurel is 40 and beating 20 year olds - completely unheard of in olympic weightlifting. There are numerous examples - I guarantee this will come back bite them</t>
  </si>
  <si>
    <t>First Openly Transgender Athlete Will Compete In Olympics After Dominating Female Weightlifting Competitions  
I am working with a female cheetah to enter competition against male athletes. I think she will have a slight advantage where speed counts.</t>
  </si>
  <si>
    <t xml:space="preserve">Great achievement for our athlete. Really proud that the Pakistani Flag will get represented after a long time,once again in Weightlifting during the Olympic Games. Well done to Mr.Talha Talib and also good job Pakistan weightlifting federation.
@wl_house @SYahyaHussaini </t>
  </si>
  <si>
    <t xml:space="preserve">@ternunstoned @AporiaI @ripx4nutmeg FYI. Laurel Hubbard already announced for 2021 Olympics.
Watch this space. 
This is his recent triumphant win over women of colour in the weightlifting. Stunning and brave. </t>
  </si>
  <si>
    <t>@TheLastLeg #IsItOk that #NewZealand have selected Laurel Hubbard, a 43 year old trans woman, to represent them in womens weightlifting at the Olympics, instead of a 21 year old woman? Hint - NO, it's not okay!!!!!!!!!</t>
  </si>
  <si>
    <t xml:space="preserve">#Weightlifting / #TOKYO2020
🔸Athletes: Are you going to participate in Tokyo 2020?
🔸Federations: Do you have athletes who will compete in the Olympics?
🔸Brands: Do you want photos of the athletes you sponsor?
✅I will be an accredited photographer.
📥Write me to get a budget. </t>
  </si>
  <si>
    <t xml:space="preserve">Huge weekend of sport with Olympic &amp;amp; C'wealth Games places on the line - here are 3⃣ events to look out for!
🏃‍♂️ British Athletics Champs &amp;amp; Olympic Trials
🏉 Women's 7s Europe Cup (B2022 qualifier)
🏋️‍♀️ British Weightlifting Champs
What are you watching?
</t>
  </si>
  <si>
    <t>It's wrong that a trans woman can compete in a women's olympic weightlifting event.</t>
  </si>
  <si>
    <t>@21WIRE @Olympics This can be resolved only by wide boycott of all woman weightlifting athletes of Olympic games if they plan to continue with this. This is shameful and harmful behavior</t>
  </si>
  <si>
    <t>8Stages Homicide Timeline Olympic lineup today Join us for Coffee and Chat at 12:30.We’ll be weightlifting our way through the 8 stages today. Including a snatch at gaslighting a clean of misconception and the jerk behind controlling behaviour. 
Snatchcleanjerk#HTCC @suejhaile50</t>
  </si>
  <si>
    <t xml:space="preserve">@NBCOlympics good work by @NOCPakistan 
Talha Talib has succeeded to secure the Invitation place in -67kg in Weightlifting for Tokyo 2020. It is the first time that he will be participating in the Olympic Games representing Pakistan. </t>
  </si>
  <si>
    <t xml:space="preserve">Trans Athlete to Compete in Women’s Weightlifting at Olympics! Is It Fair?  </t>
  </si>
  <si>
    <t>@tangled_zans @SeasonneRose @hdsyyy116 @DeusVuIt @cmclymer All serious studies on this have found that: a) very little changes &amp;amp; only in some areas of muscle (some actually inexplicably increase), all else remains; b) change is only fraction (approx 4%) of male/female power/performance gap (36.8% in olympic weightlifting, 240% in punch)</t>
  </si>
  <si>
    <t>HQ different olympic sports 
Sakusa : gymnast, rock solid core and grace that makes Atsumu drool 
Ushijima: tennis, idk why 
Oikawa: archery, just because of his accurate spikes 😂
Bokuto: weightlifting, muscles 😳
Do y’all have any HQ alternate olympic sport ideas? 😁</t>
  </si>
  <si>
    <t>@seaningle Given the Olympic motto is higher, faster, stronger then weightlifting more than fills the “stronger” brief. How about a triathlon of 200 metre sprint, high-jump and a weightlift ?</t>
  </si>
  <si>
    <t>Practicing Olympic weightlifting is so much fun 🏋️‍♂️</t>
  </si>
  <si>
    <t xml:space="preserve">GOOD NEWS‼️
🏅Karnam Malleswari is appointed as the 1st Vice-Chancellor of Delhi Sports University by Kejriwal Govt
🏅She is India’s 1st Woman Olympic medal winner (2000 Sydney,Weightlifting)
🏅With her experience+expertise, India will now produce many more Olympic medalists🇮🇳 </t>
  </si>
  <si>
    <t xml:space="preserve">Tamas Ajan, the former long-time president of the International Weightlifting Federation, is one of three of the sport’s leaders charged with anti-doping rule violations by @IntTestAgency.  @Olympics  @iwfnet   </t>
  </si>
  <si>
    <t>@KProtein19 @DailyMail A Tongan woman was denied the chance to compete in the olympics because some guy has decided to identify as a woman and dominated women’s weightlifting.</t>
  </si>
  <si>
    <t>JP is a national treasure! 😂😂😂😂Trans Athlete To Compete in Women’s Weightlifting at Olympics! Is It Fair?  via @YouTube</t>
  </si>
  <si>
    <t xml:space="preserve">I think after these Olympic games, the whole narrative is going to switch. 
Thanks, Heather 
#Olympics #Tokyo2020 #LaurelHubbard #transgender
2021 Tokyo OIympics: Laurel Hubbard becomes first transgender athlete to compete in weightlifting </t>
  </si>
  <si>
    <t>@DailyMail Too right, male stopped from entering female's race. Glad to see fair competition.  Time for @Olympics to step up and stop this #genderdoping in all sports #weightlifting for example</t>
  </si>
  <si>
    <t xml:space="preserve">A culture of alleged corruption among international weightlifting officials was detailed Thursday in an investigative report of covered-up doping cases for athletes who won Olympic and world championship medals.
</t>
  </si>
  <si>
    <t>@ezralevant South park's episode on trans-athletes comes to life!
Can you guess which "woman" is going to win the Olympic gold for women's weightlifting?</t>
  </si>
  <si>
    <t xml:space="preserve">A new report outlines a culture of alleged corruption among international weightlifting officials, including covered-up doping cases for athletes who won Olympic and world championship medals.
by @gdunbarap 
 </t>
  </si>
  <si>
    <t>@Moonlitpiglet @PReconciliatio1 @KatyMontgomerie Sorry, clarifying first paragraph of previous tweet:
Both Hubbard and Manumua competed in those venues. Hubbard’s score was better than Manumua, but not the best in the world.  I think, for both of them, the years they’ve spent weightlifting are more important than the Olympics.</t>
  </si>
  <si>
    <t>@OlympicStatman @Jamie_langley1 @sportingintel @seaningle Weightlifting is no dirtier than any other olympic sport.
Russian state sponsored dopers only finished 4th in the medal table behind Britain, China and USA. Those nations were dirtier or better at doping.
When the Berlin wall came down where did all the EastGerman coaches go?</t>
  </si>
  <si>
    <t>@vincesaylor @sharrond62 @Olympics I have seen people claim that Fallon Fox wasn't good enough to fight males prior to transition, but I've seen no evidence given for that. Hubbard literally set weightlifting records in NZ in the male category pre-transition.</t>
  </si>
  <si>
    <t>@HISGLORYME Saw this as well. Seems most hard headlines are just to awaken people. I was a female athlete way back. I can’t believe they would actually allow a male to compete in Olympic women’s weightlifting.  So are they not allowing any performance enhancement drugs including being male.</t>
  </si>
  <si>
    <t>Trans athlete to compete in women’s weightlifting at Olympics! Is it fair? (YouTube video) 
JP➛ 
• • • • • • • • • • • • • • • • • • • • •</t>
  </si>
  <si>
    <t xml:space="preserve">A culture of alleged corruption among international weightlifting officials was detailed today in an investigative report of covered-up doping cases for athletes who won Olympic and world championship medals. </t>
  </si>
  <si>
    <t>@PhizLair @MiTunes23 Silly feminists should please channel their energy to the upcoming Olympics. A man is going to participate in female weightlifting. That's where your unclean energy is needed.</t>
  </si>
  <si>
    <t>@scrowder The Truth: Laurel Hubbard that will compete at the Tokyo's Olympics in women’s weightlifting category will have an unfair advantage. 
The Justice: Creation of separate Trans-Athletes' weightlifting division.</t>
  </si>
  <si>
    <t>The Truth: Laurel Hubbard that will compete at the Tokyo's Olympics in women’s weightlifting category will have an unfair advantage. 
The Justice: Creation of separate Trans-Athletes' weightlifting division.</t>
  </si>
  <si>
    <t xml:space="preserve">Weightlifting’s doping cover-ups and bad governance detailed again in a new investigation. Like other Olympic sports bodies AIBA, IAAF, so many red flags missed or neglected over years when leaders were trusted past/present IOC members.  
</t>
  </si>
  <si>
    <t xml:space="preserve">Extraordinary stat from London 2012. Would be hard to argue if IOC kicked weightlifting out of the Olympics </t>
  </si>
  <si>
    <t xml:space="preserve">ICYMI: Emma Nye is hitting the mat tomorrow, fighting for her 7️⃣th national weightlifting title! 🏋🏻‍♀️🥇 
I talked to her about her journey &amp;amp; her Olympic dreams 🇺🇸🇺🇸🇺🇸
🎥: @giovanniggarcia 
Check out this story on @41actionnews tonight at 6pm‼️
</t>
  </si>
  <si>
    <t xml:space="preserve">Emma Nye is no stranger to the spotlight. Five years ago, 41 Action News shared the story of a young girl changing the face of weightlifting. Now, at 19, Nye is working toward the 2024 Olympic games. </t>
  </si>
  <si>
    <t xml:space="preserve">Trans Athlete To Compete in Women’s Weightlifting at Olympics! Is It Fair? —Awaken With JP </t>
  </si>
  <si>
    <t xml:space="preserve">The USA Weightlifting National Championships start tomorrow in #Detroit! The event is the pinnacle Olympic 🏋️‍♀️🏋️🏋️‍♂️ competition held in the 🇺🇸. </t>
  </si>
  <si>
    <t>...serious violations of the sport's doping regulations, with reanalysis of samples taken at the 2008 and 2012 Olympics resulting in 61 competitors being sanctioned, including 34 medalists. There are six weight classes per sex in Olympic weightlifting, so 36 medals awarded... /3</t>
  </si>
  <si>
    <t>Weightlifting already has a serious problem with systematic doping. So serious, in fact, that the future of the sport as a Olympic event beyond the Tokyo games has been called into question.
Between 2008 and 2019, 565 athletes/support personnel were sanctioned for... /2</t>
  </si>
  <si>
    <t xml:space="preserve">Apropos of the Laurel Hubbard issue, and my graph (below) that's gone moderately viral, is there a worse sport to be breaking new ground on the inclusion of transgender athletes in global competition than Olympic Weightlifting?
Let me put that question in context. /1 </t>
  </si>
  <si>
    <t>All biological female athletes should boycott the weightlifting competition in the next Olympics.  I stand with the true biological female athletes 💪🏽
#Tokyo2021 #TokyoOlympics</t>
  </si>
  <si>
    <t>womens olympic weightlifting record to be broken soon</t>
  </si>
  <si>
    <t>@AdamWagner1 @AudreySuffolk Often, places in sporting competitions - whether it's Olympic spots in weightlifting or lanes on a running track - *are* like pie. 
Sometimes, they aren't (for example, a trail run with basically unlimited competitor spaces). But often they are.</t>
  </si>
  <si>
    <t>29 Days!! CountDown to 2020 Olympics [Weightlifting Update]#TokyoOlympic...  via @YouTube Let's get ready for the Clean and Jerk plus Snatch! 
Yes Weightlifting update for #Tokyo2020 
#Olympics2021</t>
  </si>
  <si>
    <t xml:space="preserve">Olympic Day Walk/ Run organized on 23 June 2021 by KP Olympic Association at Peshawar. KP Badminton, Bodybuilding, Kabaddi, Taekwondo, Swimming, Tug of War and Weightlifting Associations participated in this event.
#OlympicDay #IOC #Tokyo2020 #olympic #StrongerTogether </t>
  </si>
  <si>
    <t xml:space="preserve">AAP Odisha Congratulates Ms.Karnam Malleswari on being appointed as the 1st VC of Delhi Sports University by the Delhi Govt.
She is India’s1st Woman Olympic medal winner(2000 Sydney,Weightlifting).
With her experience &amp;amp; expertise, India will now produce many more Olympic winners. </t>
  </si>
  <si>
    <t>Laural Hubbard will be the first trans to compete in the olympics for women weightlifting. Utterly dumb and ridiculous. How'd they neglect science and allow this? Wtf</t>
  </si>
  <si>
    <t xml:space="preserve">In my series on Andhra Pradesh, will be looking at the very inspirational story of Ragala Venkata Rahul, who had won the gold in the 2018 Commonwealth Games in Weightlifting and is now preparing for the Tokyo Olympics. </t>
  </si>
  <si>
    <t>UPDATED STORY: Three top #weightlifting officials have been charged with #doping offences, while #Turkey looks set to be banned from competing in the sport at #Tokyo2020 
 #Olympics</t>
  </si>
  <si>
    <t>This whole Laurel Hubbard drama. Hubbard being the transgender athlete who has qualified for the weightlifting at the Olympics. Lots of talk about her having an unfair advantage. I'm far from an expert but if she has an unfair physical advantage doesn't that mean she'd be number</t>
  </si>
  <si>
    <t>@ClockworkRaven_ I watch the olympics for the opening ceremony
but I'll watch the weightlifting just for Laurel
unfortunately most will too, but not to support her</t>
  </si>
  <si>
    <t xml:space="preserve">ARD Doping Editorial Team summary here. Weightlifting facing more pressure to survive on #Olympic programme </t>
  </si>
  <si>
    <t xml:space="preserve">.@iwfnet vice-president Nicu Vlad, Olympic champion and a leading person supposedly cleaning up weightlifting, now charged and facing a life ban after accused of conspiring to allow Romanian weightlifter to compete and win Olympic silver medal despite two doping violations </t>
  </si>
  <si>
    <t>Crucial to #weightlifting remaining an #Olympic sport will be how @iwfnet acts on the #doping charges against officials. Can Nicu Vlad remain IWF Vice president, Hasan Akkus boss of European weightlifting? If so - then they thoroughly deserve to be kicked out of the Games. 🔽</t>
  </si>
  <si>
    <t>Of course it’s not fair.
Trans Athlete To Compete in Women’s Weightlifting at Olympics! Is It Fair?  via @YouTube</t>
  </si>
  <si>
    <t xml:space="preserve">Sir Ben Helfgott survived Buchenwald and Terezin. After liberation he was a weightlifting champion and captained the British Olympic team, the only survivor to compete in the Olympics twice. He helped found @45AidSociety and was awarded a knighthood in 2018. #HolocaustSurvivorDay </t>
  </si>
  <si>
    <t xml:space="preserve">Our Honorary President, Sir Ben Helfgott, survived slave labour and several concentration camps.
He went on to become captain of the British #Olympic weightlifting team. Today Sir Ben works tirelessly in the field of Holocaust commemoration and education.
 </t>
  </si>
  <si>
    <t xml:space="preserve">Fairness in weightlifting has never existed. 
I don´t want to know how many (clean) athletes got denied a medal or participation at the Olympics because of two decades of corruption, fraud and doping... </t>
  </si>
  <si>
    <t>Form trans-gender in Olympic weightlifting, that’s why we should know science. 
SJW? Don’t do that disgusting.</t>
  </si>
  <si>
    <t>When people watch the #Olympics women's weightlifting and are unable to believe the person they are watching is a woman, I hope they will gain some understanding of a woman, who, coming across a stranger in a vulnerable space, is equally unable to believe that person is a woman.</t>
  </si>
  <si>
    <t>Congratulations to  Smt. #KarnamMalleswari ji on being appointed as Vice Chancellor of first #SportsUniversity in country by Delhi govt. She is India's first woman to win an #Olympic medal - #weightlifting
@kmmalleswari</t>
  </si>
  <si>
    <t>My warm congratulations to Smt. #KarnamMalleswari on being appointed as Vice Chancellor of first #SportsUniversity in country by Delhi govt. She is India's first woman to win an #Olympic medal - #weightlifting</t>
  </si>
  <si>
    <t>Hon'ble Governor Sri Biswa Bhusan Harichandan congratulated Smt. #KarnamMalleswari on being appointed as Vice Chancellor of first #SportsUniversity in country by Delhi govt. She is India's first woman to win an #Olympic medal - #weightlifting</t>
  </si>
  <si>
    <t>Phrasing it as “only one trans person at the Olympics” misleads that it’s their transness not their maleness in a female weightlifting competition that is problematic.
It’s like downplaying that there is “only one adult” bouncing on the bouncy castle amongst a stack of kids.</t>
  </si>
  <si>
    <t>This is how Australia's national media is 'informing' us of the Hubbard story. For some reason I couldn't find these stories on the official @abcnews twiiter feed. 
Story 01
Transgender athlete Laurel Hubbard's Tokyo Olympics selection backed by Australian weightlifting rival</t>
  </si>
  <si>
    <t>Sir Ben Helfgott MBE survived the Holocaust as a child. He went on to represent Team GB in weightlifting at the Olympics in Melbourne 1956 and Rome 1960 and has since dedicated his life to Holocaust education. Read his incredible story here:  @ukinpoland</t>
  </si>
  <si>
    <t xml:space="preserve">🏋🏋 We have launched a NEW course ➡️ the Level 3 Diploma in Coaching Olympic Weightlifting.
BWL Workforce Manager Mark Hill provides some insights into the Coaching Olympic Weightlifting pathway and our NEW Level 3 Diploma. 
⬆️ To read the blog visit  </t>
  </si>
  <si>
    <t xml:space="preserve">Ha if I just read this correctly. 43 year old man competing in WEIGHTLIFTING against 20-30 year old women. Regardless of testosterone levels, a mans body is created differently, the same reason he can be 43 and compete at an “olympic level”. The men would crush him 🤣 </t>
  </si>
  <si>
    <t xml:space="preserve">GOOD NEWS‼️
🏅Karnam Malleswari is appointed as the 1st Vice-Chancellor of Delhi Sports University by Kejriwal Govt
🏅She is India’s 1st Woman Olympic medal winner (2000 Sydney,Weightlifting)
🏅With her experience+expertise, India will now produce many more Olympic medalists🇮🇳 </t>
  </si>
  <si>
    <t>@TheLastLeg #IsItOk that a male millionaire takes hormones and identifies their way into womens sport preventing a woman of colour from their chance to compete in Olympic weightlifting?</t>
  </si>
  <si>
    <t>@cageslader911 @TXFrogMomma Bro did you hear about the dude that one the strongest I think l weightlifting and the Olympics😳</t>
  </si>
  <si>
    <t xml:space="preserve">And what of #LaurelHubbard  ? some are clearly believing that #LaurelHubbardIsACheat as per the hashtag which is NOT Mine, I am wondering how balanced this years weightlifting will be, with women competing against this 1st #Olympic #Transgender athlete </t>
  </si>
  <si>
    <t>@jurarigo @Pawned_it @designatednerd @ApolloXXVII_ @Kolokodess Except it isn't unfounded. A 43 year old biological male is going to the Olympics for women's weightlifting. 43. 
The average age of a female Olympic weightlifter is closer to 23, for those unwilling to use Google. How? Simple, they are cheating.</t>
  </si>
  <si>
    <t>@Kent_Bonacki @dicingemup @miamistreet_ @NFL_Memes Calm down. Who cares. You aren't watching weightlifting in the Olympics regardless of male, female, other.</t>
  </si>
  <si>
    <t xml:space="preserve">World Chanpion Weightlifter Sunita Devi should have deserved a secured job at least.
We expect India to get more medals in Olympics whereas this is how world chmpions are honored. #sports #weightlifting #Haryana
@SonuSood kya help kar sakte ho ishki ? 
  </t>
  </si>
  <si>
    <t>will somebody just make a trans category? trans vs trans will be more entertaining than trans vs women cause we already know who will win. duh.
Trans Athlete To Compete in Women’s Weightlifting at Olympics! Is It Fair?  via @YouTube</t>
  </si>
  <si>
    <t>That man is gonna medal in woman’s weightlifting at the olympics competing against women and it’s gonna have the biggest asterisk ever attached to it. Worse than trash cans. Worse than foreign substance. Worse than steroids.</t>
  </si>
  <si>
    <t>John McAfee "killed himself" after finding out that Laurel Hubbard will be competing in the women's weightlifting event at the Olympics. #McAfeeDidntKillHimself.</t>
  </si>
  <si>
    <t>Trans Athlete To Compete in Women’s Weightlifting at Olympics! Is It Fair?  via @YouTube #news #NEWSUPDATE #NewsAlert</t>
  </si>
  <si>
    <t xml:space="preserve">
The same Laurel Hubbard who has been training all his life for weightlifting as man (up to the age of 35 years), now claims to be a woman.
Trans Athlete To Compete in Women’s Weightlifting at Olympics! Is It Fair?  via @YouTube</t>
  </si>
  <si>
    <t xml:space="preserve">Laurel Hubbard: First transgender athlete to compete at Olympics
image captionCritics say Hubbard has an unfair advantage, but others have argued for more inclusion at the… 
Follow us for more #Olympic #Weightlifting news!
#ChampionWeightlifting  </t>
  </si>
  <si>
    <t>Olympic lifting talent?
#posh #fitness #weightlifting #review</t>
  </si>
  <si>
    <t xml:space="preserve">Yes, it is insane to do this against real women! Insanity: New Zealand Lets Trans Athlete Compete in Women's Olympic Weightlifting </t>
  </si>
  <si>
    <t>#woke #Olympics #OlympicGames Trans Athlete To Compete in Women’s Weightlifting at Olympics! Is It Fair?  via @YouTube</t>
  </si>
  <si>
    <t xml:space="preserve">New Zealand Wins Pride Month: This week, Laurel Hubbard was named to the New Zealand women’s weightlifting team going to Tokyo for the Olympics. Hubbard is 43 – making it impressive that she made the team, right? 
 </t>
  </si>
  <si>
    <t>@iocmedia we should ban this years olympics due to an unfair enviroment a male that dresses like a female competing in the female weightlifting not fair to the women that got there on there own merit he got there on male merit he was already a weightlifter competing with men smh</t>
  </si>
  <si>
    <t>So throughout the world we have been told to be nice but now everybody in the world angry at a transgender woman is competing in  women #weightlifting Olympics what happened to being nice it seem that everyone is prejudice against #LGBTQ</t>
  </si>
  <si>
    <t xml:space="preserve">Trans Athlete To Compete in Women's Weightlifting at Olympics! Is It Fair? 
From @AwakenWithJP at 
</t>
  </si>
  <si>
    <t xml:space="preserve">This is the “woman” who beat out a bunch of indigenous women in New Zealand and will be going to the women’s heavy weightlifting competition in Japan for the Olympics. Look… You can see her penis.... I feel like I’m living in hell, the truth is not a thing anymore. </t>
  </si>
  <si>
    <t>Men competing against women in women sports is just wrong. Male weight lifting in women Olympic sports is just shameless. #weightlifting #Olympics #DudeagainstDude #womensports #womansports</t>
  </si>
  <si>
    <t xml:space="preserve">Voices of reason and truth!! Take time and listen.  @BenjaminABoyce
@coachblade #truthtellers #SaveWomensSports #cawsbar #Canada
#Olympics2021 #Olympics #weightlifting  </t>
  </si>
  <si>
    <t>Fortunately, @BrettFavre 's opinion on women's Olympic weightlifting is irrelevant, despite having what I am sure is a vast repository of knowledge on the subject.</t>
  </si>
  <si>
    <t>Some people never taken interest in the olympics or women’s weightlifting till a trans athlete is taking part. Very telling.</t>
  </si>
  <si>
    <t xml:space="preserve">First Openly Transgender ‘Female’ Athlete Will Compete In Olympics After Dominating Female Weightlifting Competitions - You don’t say…
 </t>
  </si>
  <si>
    <t xml:space="preserve">Trans athlete to compete in women’s weightlifting at Olympics! Is it fair?
</t>
  </si>
  <si>
    <t>I know my friends and followers. The list is tiny (I'm very unimportant), and I can count the number of them who can actually even explain the rules of Olympic Weightlifting back to me on a single hand.</t>
  </si>
  <si>
    <t>Some stuff to remember for anyone wanting to weigh in on Laurel Hubbard's competing in the Olympics, from an actual Weightlifting fan:
First off, she won't win. She took Silver in 2017, busted her elbow out in 2018, and came back to take 6th in 2019. She doesn't have a chance.</t>
  </si>
  <si>
    <t>@Fit_For_Golf @MashElite Most fun you can have with a barbell..for individuals that can't get to your solid catch position, clean pulls can elicit similar adaptations. Jason Zuback loves the Olympic lifts. Tim Trahan..a great weightlifting coach..is also TPI certified</t>
  </si>
  <si>
    <t>@stevemagness ...and the relationship between IOC and IWF being extremely difficult. Weightlifting is under a massive threat to get kicked out of the Olympic program. What I want to say with that: The IWF simply doesn´t care about the issue, they didn´t find time to release a statement...3</t>
  </si>
  <si>
    <t>"Be kind" we blast from every corner of NZ, just not to our homeless, our farmers, children in poverty or the women competing in the olympics weightlifting this year against the once biological man.</t>
  </si>
  <si>
    <t>How sad is it that a man is exceeding at the women's weightlifting olympics and “feminist” are real quiet about it. #makeitmakesense</t>
  </si>
  <si>
    <t xml:space="preserve">@RogerPielkeJr There have always been more males than females at the olympics. Women have had to fight for every category.  Weightlifting is a recent addition to the list of women's olympic events, which we are now having to defend from male invasion.
</t>
  </si>
  <si>
    <t>@bkatrek drug testing for the olympics is ridiculous now. new zealand has a transgender male competing in weightlifting against the women. women's sports is done just mail him the gold. political correctness at its worst</t>
  </si>
  <si>
    <t>@MeToobirdy @sharrond62 @AllisonPearson Don’t be.  Sit back, buy some popcorn, watch the Olympics and see the Incredible Hulk win all the medals in the women’s weightlifting and thank your fellow sisters for letting “her” in.</t>
  </si>
  <si>
    <t>@FranOSullivan We need to boycott the weightlifting at the Olympics and any sponsors.</t>
  </si>
  <si>
    <t>Turkmenistan has qualified five athletes for the Olympics this summer, all in Weightlifting.
All five could medal, and three are likely medalists. Rejepbay Rejepow (-81 kg) won Silver at the 2017 World Championships (at -77 kg) and finished fourth in 2018. Hojamuhammet Toycyyew</t>
  </si>
  <si>
    <t>The Solomon Islands has qualified at least one athlete for the Olympics this summer.
Mary Kini Lifu will compete in Weightlifting. She is not very likely to medal.</t>
  </si>
  <si>
    <t xml:space="preserve">.@BrettFavre says it was “unfair” for transgender athletes to compete against biological women in Olympic weightlifting.
"If I was a true female... and I was competing in weightlifting and lost to this person, I would be beside myself."
MORE:  </t>
  </si>
  <si>
    <t xml:space="preserve">Sarah has competed in beauty pageants and golf tournaments - and now she's aiming for glory in weightlifting at the Olympics 🏋️‍♀️ </t>
  </si>
  <si>
    <t xml:space="preserve">Good news for #Delhi and #IndianSports 
🏅@kmmalleswari is appointed as the 1st VC of Delhi Sports University 
🏅She is India’s 1st Woman Olympic medal winner (2000 Sydney, Weightlifting)
🏅With her experience+expertise, India will now produce many more Olympic medalists🇮🇳 </t>
  </si>
  <si>
    <t>*BEST NEWS OF THE DAY*
&amp;gt;&amp;gt;&amp;gt;&amp;gt; Karnam Malleswari &amp;lt;&amp;lt;&amp;lt;&amp;lt;
• India's *first woman Olympic medal winner*
 She *won bronze* in weightlifting at the 2000 Sydney Olympics
🏋🏼‍♂️
. She was honoured with *Arjuna Award* in 1994
She was honoured with *Rajiv Gandhi Khel Ratna* Award in 1999 .</t>
  </si>
  <si>
    <t>@phasersarefun @captainjaneway5 @guardian If we had just accepted the decisions of "the powers that be" there would be no women's category at all.
Women's weightlifting was only added to the Olympics in 2000.
Females aren't just mediocre males. Males shouldn't be allowed to steal female medals if they're bad enough.</t>
  </si>
  <si>
    <t>@francesbarber13 Ummm I get that maybe she should have her own weightlifting team identifying with her but remind me WHERE in The Handmaid’s Tale, the republic of Gilead granted transgender the right to compete in olympics? 🙄</t>
  </si>
  <si>
    <t xml:space="preserve">ABSOLUTELY BASED
 “Just think about it for a moment,” the British group tweeted. “A testosterone-fueled puberty provides such a large physical advantage in weightlifting that someone can still qualify for the female category at the Olympics at the age of 43 and after </t>
  </si>
  <si>
    <t xml:space="preserve">How long till all Olympic weightlifting competitors are Trans?  I'm not kidding either. You're gonna see bio-women dropping out like crazy if this continues. Why put in the $ and effort otherwise. </t>
  </si>
  <si>
    <t>@andyturner110h There are lots of Olympic events that men and women could compete in on a level playing field including trans people but weightlifting isn't one of them 🤣</t>
  </si>
  <si>
    <t>@RogerPielkeJr This problem is particularly acute wrt weightlifting where cis-male advantage is so huge. Laurel seems to have been an accomplished junior, but not olympic-level competitor before transitioning.</t>
  </si>
  <si>
    <t xml:space="preserve">End all males cheats or #TokyoOlympics2021 #TokyoOlympics  @NBCOlympics worst ever in history of @Olympics #boycottolympics 
Laurel Hubbard may compete in male #weightlifting   category to be beaten as a weak male but NOT FEMALES PROBLEM
His #testosterone level is MALE NOT FEMALE </t>
  </si>
  <si>
    <t>@mangunonmarkets hilarious that of all the Olympic sports out there it has to be a goddamn WEIGHTLIFTING!!: where every drop of testosterone counts. trans can have showmanship &amp;amp; accuracy sports - equestrian, archery, shooting, sync swimming etc.. for all we care, but WEIGHTLIFTING!? seriously?</t>
  </si>
  <si>
    <t xml:space="preserve">"Hubbard, 43, was selected to join New Zealand’s weightlifting team at the Olympics in Tokyo this summer. Hubbard is the oldest weightlifter to be competing in the games." </t>
  </si>
  <si>
    <t xml:space="preserve">.
#newzealand’s #laurelhubbard selected as first #transgender to compete in #olympics in #weightlifting – competed as a man in 2013
So #russian #women who took #steroids were banned from womens' weightlifting in the Olympics but a man pretending to be a woman is allowed
hmm.. </t>
  </si>
  <si>
    <t>like Olympic weightlifting, archery, marathon, boxing — you can still start when you’re like mid 20’s and you’ll still have a great chance (so many articles)
Ageism makes people believe their time has passed honestly but NO it hasn’t. You can still do it!</t>
  </si>
  <si>
    <t>So the Olympics have allowed a male to compete against women in weightlifting. Nothing fair about that at all and as for the ‘woman’ going ahead with this - shame on you.</t>
  </si>
  <si>
    <t xml:space="preserve">Someone needs to tell #ChrisBrown that Olympic boxing trials have been over for quite some time.
If he wants to keep beating women, he's gonna have to switch to weightlifting.
#LaurelHubbard #Olympics
 </t>
  </si>
  <si>
    <t xml:space="preserve">@929TheGame So really....?  All of the LMNOP supporters out there actually approve and support a man competing in the Olympics as a woman in the weightlifting competition...? A MAN, weightlifter Laurel Hubbard has been named to New Zealand's team at the Tokyo Olympics. 🤬😡 </t>
  </si>
  <si>
    <t>...out of sync but the IOC regulations, which govern Hubbard's participation in Olympic weightlifting, would allow her to compete while maintaining a testosterone level that is still WITHIN the lower end of the normal range for a healthy male.
Regardless of what you think... /5</t>
  </si>
  <si>
    <t>@Olympics "Inspiring people through the Olympic values of friendship, respect and excellence". Please tell me, how about 'Fairness' too.  Where is the respect for women athletes, when they have to compete against males. I always watched the weightlifting, but not this year!!</t>
  </si>
  <si>
    <t>@LozzaFox Denying a poor soul’s right to grow up, transition and go into the women’s Olympic weightlifting</t>
  </si>
  <si>
    <t>@SEGA_Europe Can you put more Olympics events please 🙏 : javelin, archery, cycling, high jump, weightlifting, diving, canoe ... @SEGA</t>
  </si>
  <si>
    <t>@OkBiology @RitaPanahi We don’t seem to be hearing of a stampede of trans-males lining up to compete in the men’s Olympic weightlifting 🏋️‍♀️ ?</t>
  </si>
  <si>
    <t xml:space="preserve">Feminist New Zealand PM Backs Biologically Male Trans Athlete Competing In Women’s Olympic Weightlifting
 </t>
  </si>
  <si>
    <t>Cant believe how much twitter support there is for a bloke competing in Olympic weightlifting against women. #LaurelHubbard #Tokyo2020</t>
  </si>
  <si>
    <t xml:space="preserve">To all the biological women who are competing against Hubbard, you are going to be dominated and your hard work will mean nothing. 
Hubbard went through puberty as a male, and developed a weightlifting career for 15 years as a male.
This is unfair to female Olympic lifters. </t>
  </si>
  <si>
    <t>@SEGA_OFFICIAL @Tokyo2020jp Can you put more Olympics events please : javelin, archery, cycling, high jump, weightlifting, diving, canoe ... 🙏</t>
  </si>
  <si>
    <t xml:space="preserve">Imagine training your whole life to ascend the ranks of women's weightlifting and missing out on a spot at the Olympics because burly men who are twice your age are allowed to compete...
#Tokyo2020 </t>
  </si>
  <si>
    <t>Oh good, a transgender woman made the Olympic weightlifting team so now we get to hear all the people who got a C in high school biology sharing their opinions like they're some sort of authority on the subject.</t>
  </si>
  <si>
    <t xml:space="preserve">GOOD NEWS
🏅Karnam Malleswari is appointed as the 1st Vice-Chancellor of Delhi Sports University by @ArvindKejriwal
🏅She is India’s 1st Woman Olympic medal winner(2000 Sydney,Weightlifting)
🏅With her experience+expertise,India will now produce many more Olympic medalists🇮🇳 </t>
  </si>
  <si>
    <t>Fun Fact: Her record still remains intact as no woman from India won a medal in weightlifting at Olympics.
VC: @Olympics (2/2)</t>
  </si>
  <si>
    <t>Transgenders are ruling sports I see.  @ufc and @Olympics weightlifting.   All womens weight lifting records are being broken this is a disgrace to all female's around the world. And woke America is leading the way.</t>
  </si>
  <si>
    <t>Karnam Malleswari is appointed as the 1st Vice-Chancellor of #Delhi Sports University by Kejriwal Govt
She is India’s 1st Woman Olympic medal winner (2000 Sydney,Weightlifting)</t>
  </si>
  <si>
    <t xml:space="preserve">Very 1st #transgender athlete competing in #Olympics = #NewZealand.er weight-lifter #LaurelHubbard (♀️; but until '13 was ♂️);
If she wins anything, just WAIT for hubbub that ensues! Really: shldn't we just make #weightlifting unisex, open to all comers? </t>
  </si>
  <si>
    <t>@FoxNews Of all the Olympic sports to allow this? Weightlifting ?  I have seen women who can beat me in tennis, bowling , running.  Etc.  agree with Favre.   It’s not fair.</t>
  </si>
  <si>
    <t>Karnam Malleswari is appointed as the 1st Vice-Chancellor of Delhi Sports University by Kejriwal Govt
She is India’s 1st Woman Olympic medal winner (2000 Sydney,Weightlifting)</t>
  </si>
  <si>
    <t>1. I don't eat seafood (except for fried calamari &amp;amp; shrimp / ebi tempura 😂)
2. I LOVE SQUASH (or pumpkin?) 🧡
3. A bit of an Olympic Weightlifting fan 😁
Tagged by @fartingprincess . Feel free to state 3 facts about yourself! 🤗</t>
  </si>
  <si>
    <t>"It may be that history comes to judge this as a less than ideal decision" 
Joanna Harper, trans athlete and sports scientist, about the IOCs decision to let Laurel Hubbard compete in the female weightlifting category at this year's Olympic Games.</t>
  </si>
  <si>
    <t>As for weightlifting
As early as 1986 ( gosh, as long as 35 years ago! ) , there were official world championships awarded to women weightlifters.
It was not until the 2000 Olympic Games in Sydney, Australia that an official Olympic competition for women was introduced.</t>
  </si>
  <si>
    <t>@Morris_Monye Dont mind them. A male would participate in female weightlifting in the next Olympics because he decided he's female.
The West think they're mad...the madness would catch them.😁</t>
  </si>
  <si>
    <t>@ArmedAncom @gmcorbitt @Indygamer21 @CNN So if @Schwarzenegger went through “the process” to meet the Olympic standards to be cleared to compete in Women’s Weightlifting, you’d be okay with it? Got it.</t>
  </si>
  <si>
    <t>@Scienceofsport @thetimes @martynziegler @buzz_chronicles save #lgbt #sport #weightlifting #olympics</t>
  </si>
  <si>
    <t xml:space="preserve">The inclusion of Laurel Hubbard in the women’s Olympic weightlifting category will certainly be an entertaining spectacle -- there is nothing more delicious than watching the wokerati choke on reality, writes @jo_bartosch
</t>
  </si>
  <si>
    <t>@BluskyeAllison @royalacademy @JessDeWahls Is the apology only because of the international backlash rebuking New Zealand  Weightlifting Olympic representation, Laurel Hubbard.. are companies now backtracking on previous statements now that twitter Echo Chambers mobs are clearly coming across as a small group,is that why?</t>
  </si>
  <si>
    <t xml:space="preserve">Many congrats and huge respect to this young lady!
It takes balls of steel to make it to the Olympic Games!
Congrats again!
#OlympicGames #Tokyo2020 #NewZealand #weightlifting  </t>
  </si>
  <si>
    <t>@justconsooom @FondOfBeetles @ConceptualJames Just because the Olympics allow it doesn't mean individual countries' rules would allow sending one. The different when it comes to weightlifting is extreme. The worst male lifter is better than the best female weightlifter.</t>
  </si>
  <si>
    <t xml:space="preserve">Be Smart Self-Locking Weight Lifting Belt - Premium Weightlifting Belt for Serious Functional Fitness, Weight Lifting, and Olympic Lifting Athletes - Lifting Support for Men and Women - Deadlift Training Belt </t>
  </si>
  <si>
    <t>I've only lost 3 followers since taking a position against the inclusion of Hubbard in the Olympics women weightlifting comp. Not as many as I thought.
I encourage people to make up their own minds and read up on the testosterone levels and the rules. 
#SaveWomensSports</t>
  </si>
  <si>
    <t>Instead of allowing Transgenders to compete in the women’s category the associations must work on promoting sports competitions among Transgenders #Hubbard #gender= @Olympics #Tokyo2020 @NBCOlympics #weightlifting 🏋🏼‍♀️🏋🏻‍♂️</t>
  </si>
  <si>
    <t>@EnglandFootball Why no transmen or people with uterus in England euros. 
Laurel Hubbard in weightlifting Olympics 50% stronger breaking records. 
#transphobe</t>
  </si>
  <si>
    <t>@sauravayu So how did a mediocre man who couldn’t even get into the ranks in male weightlifting can all of a sudden qualify for the Olympics in the women’s category? You’re making all of us look bad. Knock it off.</t>
  </si>
  <si>
    <t>Like I agree that we haven't done enough work to see where trans women fall vs. cis women. So instead of perpetuating a transphobic idea, let's use this opportunity to gather data. Some people are so ridiculous. "Olympics is RUINED, never watching women's weightlifting anymore"🙄</t>
  </si>
  <si>
    <t xml:space="preserve">Imagine doing a men’s sport but sucking at it so you become a woman and dominate the woman’s side and then go to the Olympics to compete in women’s weightlifting when you still got your 🥜 hanging out. Tell me again how fair it is </t>
  </si>
  <si>
    <t xml:space="preserve">To everyone out there who is a great admirer of the Olympics, here is a day for you to celebrate'cheers to the most significant sporting event.
.
.
#olympics #OlympicDay2021 #OlympicDay #weightlifting #sports #sport #figureskating #athlete #olympicgames #trackandfield #SisCert </t>
  </si>
  <si>
    <t>@lesleynope850 @enfuegosmom @DanCrenshawTX Well today I read the a Trans women (male) was accepted to the Olympics in weightlifting for the summer. The average age for these women is 23. This Trans athlete is 43...
How is this not a threat to real women?</t>
  </si>
  <si>
    <t xml:space="preserve">This is the first transgender woman participating in the Olympics. In weightlifting........... LMFAO </t>
  </si>
  <si>
    <t xml:space="preserve">India’s first woman Olympic medal winner @kmmalleswari   was appointed as the first Vice-Chancellor of Delhi Sports University by the Delhi government. Malleswari won bronze in weightlifting at the 2000 Sydney Olympics.
@ArvindKejriwal 
@msisodia </t>
  </si>
  <si>
    <t xml:space="preserve">Feminist New Zealand PM Backs Biologically Male Trans Athlete Competing In Women’s Olympic Weightlifting </t>
  </si>
  <si>
    <t>@FletchHerCox my understanding was that weightlifters improve in their thirties and then it’s downhill from there, which is why women hubbard’s age don’t generally compete in Olympic weightlifting</t>
  </si>
  <si>
    <t>2 years ago i would have been insanely hype to watch weightlifting at the olympics but the ioc has been working so hard to get the US to watch it that it has become fail and AIDS. the only results i care about would be a lasha 500 or a li wenwen 349</t>
  </si>
  <si>
    <t>Boy what I would give to have the late Daryl Eastlake call the Tokyo Olympics Women's Weightlifting 87kg "Hubbard" class event The superlatives from the great man..omg btw I wouldnt take a lift off Hubbard either A car accident in 2018 left a driver with serious spinal injuries🤓</t>
  </si>
  <si>
    <t>@TMZ Can’t call it women’s weightlifting when you let men compete in the sport.  This is laughable.  I’d be livid if I were a woman on any other country’s team and would absolutely boycott the Olympics.</t>
  </si>
  <si>
    <t>@TheQuartering If they remade it today I'm sure it would have all kinds of woke bullshit. Like Brody would be a transgender lesbian olympic weightlifting champion "who don't need no man" and Quint would have BLM and Pride flags all over his boat. They'd stuff as much woke shit in as they could.</t>
  </si>
  <si>
    <t>@Alfonso13269611 @TGTactics @g8trparty @dmoongirl In Olympic weightlifting. I get why you’d want to change the topic tho, seeing as how you got proven wrong.  
I’m fine with them partaking in any part of daily life, including sports. And I’d be fine with them competing in Olympic track if they meet IAAF and IOC standards</t>
  </si>
  <si>
    <t xml:space="preserve">The lunatics have taken over the asylum
Feminist New Zealand PM Backs Biologically Male Trans Athlete Competing In Women’s Olympic Weightlifting 
</t>
  </si>
  <si>
    <t>@JohnTwin17 @sarahditum @JuliaHB1 50 years ago women weren’t even allowed a weightlifting competition at the Olympics. It only became an official Olympic sport in 2000. And here we are barely 20 years later and it’s being deliberately obliterated. #SaveWomenSports</t>
  </si>
  <si>
    <t>@Dora_Callisto @HelenWh89851578 @babybeginner @2_wee2 @pauljarvis1982 @AyoCaesar @piersmorgan @jo_bartosch Nope not at all. And Dick is a lovely lovely man. 
But you could stop being disingenuous and pretending this is about weightlifting and rules and the olympics. 
 And just say “I’m bigoted against Trans people “ and own it.</t>
  </si>
  <si>
    <t xml:space="preserve">Sooo let me get this straight. A dude who got smoked at every weightlifting competition couldn’t take the heat. So he decided to “transition” in a girl to compete in women’s weightlifting so “she” could win something. #FOH #Snowflake @Olympics #ClownShow </t>
  </si>
  <si>
    <t>@Tiny_Doughnut @giolla_nic @lgbtqfc It's also hilarious the way they accentuate how big and strong a trans woman athlete is when the name of the game is literally *weightlifting*
"oh no she's big and strong!! She's gonna have an easier time lifting weights!"
Maybe that's why she's in the Olympics and not me 🤣</t>
  </si>
  <si>
    <t>#LaurelHubbard will become the first biological male to win the Olympic Gold Medal in Women's Weightlifting
at age 43.
#olympicscancelswomen</t>
  </si>
  <si>
    <t>@trenni @BuckinBoston @NBCSBoston Way to congratulate the guy who made the women’s weightlifting Olympic Team. Disgusting</t>
  </si>
  <si>
    <t>@RalphieBag I hear double jagged folk now get quarantine free flights back to the U.K. from TERF island for the Olympic Weightlifting to start.</t>
  </si>
  <si>
    <t xml:space="preserve">The winner for the women’s Olympic weightlifting is already decided…. #WokeSnowflakes will say it’s for the good of natural born women. </t>
  </si>
  <si>
    <t xml:space="preserve">@deekersinnz @betsvigi9 @SwipeWright @GSpellchecker 1. The Olympics exist to showcase exceptional athletic abilities within the two SEX classes.
2. A middle-aged *female* would be unable to even qualify for the *female* Olympic weightlifting level. But MANY 43yo *males* can.
3. Advantage, privilege, resources, connections. </t>
  </si>
  <si>
    <t xml:space="preserve">Women's weightlifting just became the favorite Olympic sport of conservatives. I can already hear low-level gnashing of teeth out my window. </t>
  </si>
  <si>
    <t>@ConanOBrien @ConanOBrien, the end of your show is near. Why not finish your career the way you began, by being funny? You could tell jokes about your worst guests, the nightmare of Biden, Harris, Fauci, Robin DiAngelo, Patrisse Cullors, men competing in women's Olympic weightlifting, etc.</t>
  </si>
  <si>
    <t>@Kxnlei @CkingsleyS4 You should enter the women's weightlifting comps in the olympics. Guaranteed medal for u. 😎</t>
  </si>
  <si>
    <t>@CiaraMartin27 Depends who these men were? The trans participating in tbe Olympics competed in weightlifting against males until the age of 35. These two things have absolutely nothing to do with each other. The average joe thinking he could beat Serena has obviously never watched her play.</t>
  </si>
  <si>
    <t>@rumathom @WardFish5tony Would it be ok if a former man got in a boxing ring with a woman? Or played rugby against women? Then why is it ok for a former man to take part in women’s weight lifting? @Olympics @TeamGB @TeamCanada Support female athletes and boycott weightlifting at the Olympics</t>
  </si>
  <si>
    <t>@CaptainJohnson7 @otherwiseimok @ABdrummer @a_luffa @James_Forsyth1 Which is the issue with Hubbard. She competed to a modest level against men. Now she is 43 years old, about 15 years past peak weightlifting age, and is Olympic class. Why? Because she retains physical advantages from being an adult male. That is the unfairness here.</t>
  </si>
  <si>
    <t xml:space="preserve">Feminist New Zealand PM Backs Biologically Male Trans Athlete Competing In Women’s Olympic Weightlifting  </t>
  </si>
  <si>
    <t xml:space="preserve">Feminist New Zealand PM Backs Biologically Male Trans Athlete Competing In Women’s Olympic Weightlifting  via The Daily Wire </t>
  </si>
  <si>
    <t>2021
A man pretends to be a woman so he can win the Olympic weightlifting.
Scotland pretends it has a football team that would get through the group stage of the Euros.</t>
  </si>
  <si>
    <t xml:space="preserve">As transgender athlete Laurel Hubbard is named in the New Zealand Olympic weightlifting team, I do wonder what the reaction would be if a boxer such as Anthony Joshua decided to switch gender and fight women.
 </t>
  </si>
  <si>
    <t>This 42 year old male weightlifter who's cleaning up in women's world weightlifting competition, and will be going to the Olympics, should be hanging his head in absolute SHAME. There's a word for this - CHEATING! And it's disgusting.</t>
  </si>
  <si>
    <t>@Franklin_Graham @Olympics Women competing in Weightlifting should boycott the event! Transgenders should not be allowed to compete, what are they thinking!!! Male  bodies are stronger and more muscular than the Female Body.</t>
  </si>
  <si>
    <t>@Gabriel4zachQ Hi Gabriel, totally! Me too! Take care, Gabriel! So glad, Laurel, the NZ trans athlete was allowed to compete in the weightlifting, and is in the Olympic squad, going to Tokyo! Good on you, Laurel! Fantastic! Cheers, Vicky :-)) Xxxx</t>
  </si>
  <si>
    <t>@NicoleArbour @ZubyMusic New Zealand confirms winner and new world record holder for Women’s Olympic weightlifting</t>
  </si>
  <si>
    <t xml:space="preserve">@GovRonDeSantis should host an international women's weightlifting competition during the Olympics and invite biological female Olympians from around the world to participate.
Stop whining and GO ON OFFENSE! </t>
  </si>
  <si>
    <t xml:space="preserve">First Openly Transgender Athlete Will Compete In Olympics After Dominating Female Weightlifting Competitions </t>
  </si>
  <si>
    <t xml:space="preserve">I don't care if your rich or poor, black or white, gay or straight but this shit is going too far. Naturally born males are not competing against naturally born females in weightlifting at the next Olympics. It's just wrong on so many levels. </t>
  </si>
  <si>
    <t xml:space="preserve">Record-Setting Biological Male to Compete in Women’s Weightlifting at Olympics - THERE IS NO RATIONAL THAT JUSTIFIES THIS
 </t>
  </si>
  <si>
    <t>@CurtisJefferySr @Liz_Wheeler Women’s Olympic weightlifting is a core American value?
What does weightlifting have to do with socialism?!?</t>
  </si>
  <si>
    <t xml:space="preserve">weightlifting for women has only been in the olympics since the year 2000. ::cackles with haggish laughter::: men's Olympics have had Weightlifting since the 1896 Summer Olympics. it only took 21 years to undermine 104 years of work. </t>
  </si>
  <si>
    <t>Now I've got to care about the weightlifting in this Olympics-that-shouldn't-be because not only do I do it myself but I have to support Laurel on principle.</t>
  </si>
  <si>
    <t>Weightlifting
I feel sorry for the woman who lost to the man, in the woman's division, to go to the #Olympics</t>
  </si>
  <si>
    <t>@sladeofyaupon @Reuters For the ignorant:
Were you training in weightlifting prior to transition? 
I ask because it's relevant. I also ask because you appear more like you want to be an Instagram model than Olympic weight lift so you comparing yourself isn't really logical</t>
  </si>
  <si>
    <t>Allowing a transgender woman into Olympic Weightlifting is a spit in the face to all the women who have to train twice as hard to beat (or most likely lose to) someone born with a clear strength advantage regardless of hormone replacement/therapy.</t>
  </si>
  <si>
    <t>@CrushinNatty Let’s enfranchise murderers and criminals, and call it “for the people.” #niceBill 
And on an unrelated point, I will not be attending tomorrow mornings semi-Olympic weightlifting session. I am rather proposing 12oz curls after work/ happy hour (maybe w/ Mr. Goat Island too.)</t>
  </si>
  <si>
    <t>@guardian Hubbard is both the oldest AND the male-est person to ever compete in Olympic women's weightlifting.
Hubbard, a rich white male, beat out several much younger indigenous female competitors by exercising the massive athletic advantage conferred by having a male body.</t>
  </si>
  <si>
    <t xml:space="preserve">for context terfs are pissing their pants bc laurel hubbard is a trans girl who will be competing in the olympics for weightlifting </t>
  </si>
  <si>
    <t>@MZHemingway @TheBabylonBee Some folks are missing the satire. Note the source: Babylon Bee. Reference is to the first transgender woman to qualify in the women’s Olympic weightlifting competition.😆</t>
  </si>
  <si>
    <t>@AriDrennen I used to do Olympic weightlifting years ago. But ever since coming out and being on hormones for 4 years, I just don't think *biological* advantage has anything to do with it? For instance, a walk tuckers me out, and I'm scared to even pick up an Olympic bar now.</t>
  </si>
  <si>
    <t xml:space="preserve">Another kick in the ass for Women’s Weightlifting. Transgender is a hot topic, but DNA is DNA. This person is not a woman. #womensequality #makeatransgendercategory #olympics #weightlifting #totallyunfair </t>
  </si>
  <si>
    <t>@TMRobertshfx @Shann_Q0 Her best lift as a male competitor was 20 kilos less than the last place number at the junior weightlifting competition
her Personal best is 10 kilos less than what it was before the transition
She went from not being able to beat junior weightlifters
to competing at the Olympics</t>
  </si>
  <si>
    <t>@MeToobirdy What advantages does her body give her in the sport of Olympic weightlifting?</t>
  </si>
  <si>
    <t>@FemmeLoves I've been saying this for a cpl of years
Men &amp;amp; womens weightlifting is my favourite Olympic sport 
I refuse to watch due to how the IOC have thrown women under the bus
Can't do it, won't do it
Never</t>
  </si>
  <si>
    <t xml:space="preserve">The injury is not life-threatening, but doctors have advised Hubbard that she needs to refrain from heavy lifting for at least six to eight weeks as her injury heals. Obviously, that means Olympic weightlifting is off the table.
</t>
  </si>
  <si>
    <t>Serious question @WilliamHillPLC 
How do I place a bet on the ladies Olympic weightlifting?</t>
  </si>
  <si>
    <t>If the trans woman from New Zealand fails to medal in her weightlifting events, the debate over trans athletes at the Olympics will likely fizzle out. If she medals there will be a firestorm of controversy. 
My sense is the fairness question is more acute in track/field events</t>
  </si>
  <si>
    <t>@7SyZyG7 @DonCheadle And I know Olympic weightlifting is DEFINITELY more important than the basic human rights of every single trans person out there. 
Let’s keep the transphobia and fires against them completely roaring because one fucking weightlifter from New Zealand was bested👏👏👏</t>
  </si>
  <si>
    <t xml:space="preserve">Here Laurel Hubbard gives the world another opportunity to use their eyes—rather than nobly override their senses—as Hubbard snags a spot representing New Zealand in women's weightlifting and crushes the Olympic dreams of a 21-year-old female athlete, Kuinini Manumua.  </t>
  </si>
  <si>
    <t>@AboutLungCancer @Franklin_Graham @Olympics Born a male and has qualified for the Olympics in female weightlifting. His original DNA is male which hasn't changed. I'm not suggesting that he attempts to change his DNA. It's unfair on himself and other female athletes to compete in a category not his own at the Olympics.</t>
  </si>
  <si>
    <t>@DonCheadle Oly weightlifting isn't so big in the US, so it might not be top news for now, but she's medaled at mutliple national comps since becoming trans. She's also the first openly trans athlete at the Olympics. Personally, I dont know how to feel, but I hope for her success regardless.</t>
  </si>
  <si>
    <t>Olympic weightlifting is not like powerlifting. It's not about brute force. It's literally a technique sport. Which means that her size doesn't have everything to do with whether or not she makes the lift or not. An off day means your lifts are going to suck.</t>
  </si>
  <si>
    <t>The takes on Laurel Hubbard are as weak as they are appalling. First, her testosterone levels are literally tested to make sure she is in line with every other athlete. That took 2 minutes to Google. Second, it shows a complete misunderstanding of Olympic weightlifting as a sport</t>
  </si>
  <si>
    <t>New Zealand is already cheating in the Olympics. Putting a biological Man into  women’s weightlifting   A mans body no matter the testosterone level is. He has the body mass of a Man. CHEATING IS CHEATING!!! This is ridiculous and just Wrong.</t>
  </si>
  <si>
    <t>@DonCheadle There's a trans woman in New Zealand who just secured an Olympic spot in Weightlifting. Went from a decent but not national level men's weightlifter to a womens Olympian. Not to discredit her work, but I know some women aren't ecstatic about the whole situation.</t>
  </si>
  <si>
    <t>@ralitsa_greene I respect her identity, but allowing someone who competed in men’s weightlifting &amp;lt;10 years ago and set junior records into games like the olympics ruins the fairness to other women. Belgian athlete: “This particular situation is unfair to the sport and to the athletes."</t>
  </si>
  <si>
    <t xml:space="preserve">Amazing that Laurel, with “no advantage”, is the only 43 yo in Olympic weightlifting. Ave age of the rest? 24. She’s an exceptional woman. But idk what makes her so exceptional. </t>
  </si>
  <si>
    <t>@janeloe3 You're right about last year. 
Let's just hope the pace quickens. 
Maybe the Olympics will prove the point at which people look and say "This weightlifting competition is simply a number of women without hope...and a cheat. We can't be doing with this nonsense any more."</t>
  </si>
  <si>
    <t>@TimesRadio @mariellaf1 @paulajradcliffe Its not just about testosterone is it? Its about everything that makes men different to women. Its also about spectators. Who wants to see boys beating girls at weightlifting, at shot put, at 100m? My interest in the olympics ends here.</t>
  </si>
  <si>
    <t>Another note on Laurel Hubbard for all those thinking she’ll have an unfair advantage - she doesn’t even have the highest ROBI in the 87+ kg class, so maybe learn about science, Olympic Weightlifting, and calm the hell down.  I hope she does well and makes all her lifts.</t>
  </si>
  <si>
    <t>@denis_shapo Fuck the Olympics they have dudes competing in womens weightlifting. Olympics is dead</t>
  </si>
  <si>
    <t>@ErfinderRotwang @jonnyl88 @AyoCaesar Did I ask for a definition of dominate? Can you show me the olympic gold medals won so far for trans athletes in weightlifting since the sport is being dominated.</t>
  </si>
  <si>
    <t>I don’t air typical conservative outrage much but there is a grown man competing in women’s weightlifting at the olympics. That’s all</t>
  </si>
  <si>
    <t>@Reuters Future Headline:
New Zealand earns weightlifting gold medal at Olympics.</t>
  </si>
  <si>
    <t>A quick Olympic #weightlifting primer :
OW competitions are conducted in weight categories. Two lifts are completed: the snatch and the clean and jerk.
At the #Olympics only the total counts. In other competitions three  medals are awarded: for each lift and the total.</t>
  </si>
  <si>
    <t>@duncanm @FondOfBeetles Norm Schemansky won Bronze in '64 at the age of 40. To my knowledge, he's the oldest to compete, let alone medal, in Olympic weightlifting. Typically, weightlifters age out international competition before 30. Those that make it to mid-30s or beyond are extreme outliers</t>
  </si>
  <si>
    <t>@GSpellchecker Part of me hopes that Laurel Hubbard absolutely dominates the women's weightlifting at the Olympics, just so that the entire world can see a prime example of the lunacy of allowing her to compete with 'cis'* woman.
(*even writing 'cis' made me cringe)</t>
  </si>
  <si>
    <t>Is there gambling with the Olympics? If so I’ll throw down $500 US dollars on the dude competing with the ladies in weightlifting 👍</t>
  </si>
  <si>
    <t>A biological man who wants to be Trans is fine. A trans person especially a biological man competing in women’s Olympic weightlifting is not fine. I don’t care…that is not equality for biological women who fought for their spot.</t>
  </si>
  <si>
    <t>@JeremyVineOn5 @jemmaforte @thejamesmax @SamanthaRenke @theJeremyVine @StormHuntley Re Laurel Hubbard and Olympics, a 5% advantage in elite level sport is massive,  she is also 43, anyone younger competing in weightlifting? There is no solution to this situation, that is going to please everyone.</t>
  </si>
  <si>
    <t>Theres a bloke allowed to do womens weightlifting in the olympics because hes lobbed off his cock 🤦‍♂️🤯 #TheWorldIsFucked</t>
  </si>
  <si>
    <t>Just tac on an "ADVANTAGE RULE" like they use in Water Polo.  People aren't stupid either, whoever is declared "winner" 
Daily wire
"First Openly Transgender Athlete Will Compete In Olympics After Dominating Female Weightlifting Competitions  "</t>
  </si>
  <si>
    <t>@laurenboebert The Olympic protocol will resolve the issue with testing.  Why don’t you work on real issues like voter suppression, Jan 6 riot, health care, jobs, equal pay, etc. quit waisting your time with non-issues like Olympic weightlifting???</t>
  </si>
  <si>
    <t xml:space="preserve">Laurel (Gavin) Hubbard steals a place in the Olympics women's weightlifting from a 21 year old woman after causing sever spinal injury to a 60 year old couple.
</t>
  </si>
  <si>
    <t>@Caitlyn_Jenner Hi Caitlyn- I'm curious to know your opinion of New Zealand's Olympic team member, Laurel Hubbard, competing in women's weightlifting. As a former Olympian &amp;amp; someone who has transitioned, you are most qualified to answer; Will she have a competitive advantage?</t>
  </si>
  <si>
    <t>Excited to be alive to witness the first ruptured testicle in the history of women's Olympic weightlifting! 😍</t>
  </si>
  <si>
    <t xml:space="preserve">This is "Laurel" (Gavin) Hubbard.
Wasn't good enough when competing in MENS weightlifting so now competes as a trans "woman". NZ's first trans "woman" to qualify for the Olympics in the WOMENS category &amp;amp; deny a natal woman her place on the WOMENS team... </t>
  </si>
  <si>
    <t xml:space="preserve">“Fear and capitulation…”. ⁦@bindelj⁩ on the decision to allow a natal male to compete against females in women’s weightlifting at the Tokyo Olympics. </t>
  </si>
  <si>
    <t xml:space="preserve">Laurel Hubbard’s inclusion in the Olympics women’s weightlifting spells the end of women’s sports. It is unfair to expect women to compete with trans women. It makes a mockery of women’s sporting achievements, writes @jo_bartosch
</t>
  </si>
  <si>
    <t>@alzandaqa @OrangeJuiceTN authoritarian nations seem to be a much bigger threat to fairness in weightlifting in the olympics than trans women</t>
  </si>
  <si>
    <t>So much of this Laurel Hubbard discourse is she's better than other women at weightlifting, yeah dumbass of course she is, that's how you get to the Olympics. Does she have a chance of winning a medal...nah slim to none but that doesn't support a lot of people's arguments.</t>
  </si>
  <si>
    <t xml:space="preserve">... or indeed the travesty that is a man calling himself 'Laurel' and competing in the women's weightlifting event in the Olympics ...
.... we can see your teeny tiny todger, Laurel! 
FACT 4 U: Women don't have penises!
#NoMenInWomensSpaces
(2/2) </t>
  </si>
  <si>
    <t>If #Olympics women athletes had any balls...
[...they wouldn't be #women ...we kill us 🤣]
...they would #boycott  #Olympics2021 weightlifting worldwide</t>
  </si>
  <si>
    <t xml:space="preserve">@kmmalleswari marked her place in Olympic and Indian sports history at the 2000 Sydney games when she became India's first woman to win an Olympic medal. She won the bronze medal. 
.
.
#SimplySportFoundation #KarnamMalleswari #Indian #WeightLifting </t>
  </si>
  <si>
    <t>@WhenSmthCries @jamie_windust @otago And yes, older athletes can succeed too, but Hubbard competed to a modest level against men but is now Olympic class competing against females at age 43 (approx 17 years past the peak weightlifting age). Suggests in itself an advantage from her transition.</t>
  </si>
  <si>
    <t>@scottm1901 Now you’ve went too far! transgender Olympic weightlifting male/female we can nearly deal with! Thats just being downright silly scott! 😂</t>
  </si>
  <si>
    <t>@gains_tweets @Rorenado I really enjoyed watching weightlifting from Rio's olympics. I hope the bring back the same commentators for the English broadcast, very informative but also easy to listen to</t>
  </si>
  <si>
    <t>@abcnews She isn’t taking anyone’s spot. Only 5 NZ athletes qualified for the Olympics in weightlifting. That’s not even 1 athlete per weight category bc countries like China, Indo, Uzbek are so competitive. There’s literally nobody else from that qualifies in W87kg.</t>
  </si>
  <si>
    <t>Btw that weightlifting Olympics story shouldn’t be a discussion around inclusivity it should be about fairness &amp;amp; it isn’t fair on the other competitors 🤷‍♂️</t>
  </si>
  <si>
    <t xml:space="preserve">@nomoresugar3 @buzzman888 Should win a medal for being the oldest person ever to compete in Olympic weightlifting.  Previous oldest person was 41 and he came 14th. Of course that was in the Men's category, probably would have come first in the Women's.   
</t>
  </si>
  <si>
    <t>@CeeGeeDFS @gosixersgo76 Maybe.  I’m just not sure Olympic weightlifting is one of the threads that holds our society together.</t>
  </si>
  <si>
    <t xml:space="preserve">The Olympics is going to lose all its competitive integrity if it lets that trans lady compete in the womans weightlifting </t>
  </si>
  <si>
    <t>In other words, "Man to compete in women's Olympic weightlifting": First Openly Transgender Athlete Will Compete In Olympics After Dominating Female Weightlifting Competitions  @lackboys3 @Brixton_Angel @Ibutterfly34 @Irishchutzpah @JD_USA7 @Zimmlaw175</t>
  </si>
  <si>
    <t xml:space="preserve">Today RT International is covering the controversy over the decision of the New Zealand Olympic team to select a transgender woman for their female weightlifting team. I have some robust thoughts on the matter. Tune into RT on the hour and hear what I have to say! </t>
  </si>
  <si>
    <t xml:space="preserve">Olympics are now trash for women. The insanity continues to grow. This is an assault against all true female athletes. 
First Openly Transgender Athlete Will Compete In Olympics After Dominating Female Weightlifting Competitions | The Daily Wire </t>
  </si>
  <si>
    <t>@bindelj @MissWendyWood Every one with a working brain knows biological men can’t change into biological women. NewZea weightlifting bosses know it too but will get bonuses if/when Hubbard wins. Stopping a woman of colour participating in the Olympics in order to include a male bodied trans is criminal.</t>
  </si>
  <si>
    <t xml:space="preserve">This STUPIDITY has to be dealt with. FEMALE ATHLETES ARE BEING WARNED TO ‘BE QUIET’ ABOUT TRANSGENDER WEIGHTLIFTER LAUREL HUBBARD AS HE/SHE IS REVIEWED BY NEW ZEALAND OLYMPIC COMMITTEE. Hubbard formerly competed in men’s weightlifting. No Mistake at all, He's STILL A MAN! </t>
  </si>
  <si>
    <t>@KentishZombie @ReutersSports Btw oldest weightlifting competitor in Rio Olympics was 41 who had only 9 days to prepare and came 14th. His snatch lift would have won in same female weight class.</t>
  </si>
  <si>
    <t>LET’S GET THIS RIGHT 
LAUREL HUBBARD A TRANSGENDER MALE CAN COMPETE AGAINST FEMALES AT THE OLYMPICS IN WEIGHTLIFTING 
BUT CASTER SEMENYA WHO IS A FEMALE ISN’T ALLOWED TO COMPETE IN HER RACE BECAUSE SHE HAS A TESTOSTERONE DISORDER AND HAS HIGHER LEVLES THAN USUAL?</t>
  </si>
  <si>
    <t>@HarleyExists @kifeeki @ReutersSports Whats wrong with the wording? Simple fact is in weightlifting you can easily track who is better because you win based on your total lift which is a number, her number pre transition wasn't high enough to even compete in the juniors nvm the Olympics, post transition she is in it</t>
  </si>
  <si>
    <t xml:space="preserve">1-Open a @paddypower account asap
2-Have a bet on the Trans winning the Ladies Olympic Weightlifting 
3-Collect winnings
#Japan #Olympics </t>
  </si>
  <si>
    <t xml:space="preserve">#genderideology #sport #Tokyo2020  First Openly Transgender Athlete Will Compete In Olympics After Dominating Female Weightlifting Competitions </t>
  </si>
  <si>
    <t>@darrengrimes_ Can't wait for the Olympic women's weightlifting event. I hope Laurel Hubbard is as strong and scary as Heather.</t>
  </si>
  <si>
    <t>@CaroDiRusso NZ has a drug-cheat in the weightlifting team.
Could Hubbard possibly win gold in women’s weightlifting if the drug-taking stopped? No.
Hubbard is openly using drugs to suppress testosterone levels only present in biological males.
Why’s a drug-cheat competing in the Olympics?</t>
  </si>
  <si>
    <t xml:space="preserve">Transgender athlete Laurel Hubbard's Tokyo Olympics selection backed by Australian weightlifting rival </t>
  </si>
  <si>
    <t>@conorduffy_7 @rfitz77 @roreiy Olympic Weightlifting is quite different from pumping up your biceps to impress the chicks with though.</t>
  </si>
  <si>
    <t>@juanFeather @SchindlersFM @beefyboibeth @AyoCaesar It's not fear mongering to say that a privileged,rich, white, mediocre weightlifting man has transitioned t become a transwoman and is suddenly good enough for the Olympics women's category. It's misogyny.</t>
  </si>
  <si>
    <t>@JeanHatchet @goinglikeelsie @AyoCaesar Imagine a transman suddenly taking up weightlifting in their 30s and qualifying for the mens heavyweight category in the Olympics. No, I can't imagine that either.</t>
  </si>
  <si>
    <t xml:space="preserve">He couldn’t win as a man, so he decided to say he’s a trans woman so he could beat women, now he finally won! This is BS!😖😡Female Athletes Sidelined As Biological Male Advances To Olympics To Compete In Women's Weightlifting </t>
  </si>
  <si>
    <t xml:space="preserve">Laurel Hubbard set for Tokyo Olympics, ranking #4 for women's weightlifters. She suffered a potentially career-ending injury in 2018, and becomes the oldest weightlifting qualifier at 43 years old. </t>
  </si>
  <si>
    <t xml:space="preserve">The Internatiol Olympic Committee has decided this is a woman. 'She' will be allowed to compete in the women's weightlifting in the Tokyo Olympic Games. I'm going to bet £50 on Paddy Power 'she' wins gold </t>
  </si>
  <si>
    <t>@heinz_kiosk @talkRADIO @HarrietHarman @JuliaHB1 Exactly, and were denied access to take part in sport!!! Women's Olympic weightlifting was only allowed in 2000. They knew how to work out who couldn't participate easily enough at the time, wasn't at all complex.</t>
  </si>
  <si>
    <t>@GidMK Pretty sure the statistical likelihood of a 43-year-old female qualifying for the Olympics in weightlifting is also vanishingly small. I wonder how Hubbard managed it…</t>
  </si>
  <si>
    <t>@bindelj And they hung a monkey.           Tell me another one mummy.  Well in 2021 they told all these tales to justify allowing a male to compete against females in the Olympic Weightlifting Competition</t>
  </si>
  <si>
    <t>If you switch from male to female weightlifting and still don’t get the gold where do you go from there? Do you transition into muscular dystrophy and try and get a special Olympic gold?</t>
  </si>
  <si>
    <t>I never watch any of the Olympic games. But I am defo not going to miss Laurel Hubbard, weightlifting 😂😂😂😂😂😂😂😂
Life sometimes throws little pleasures at you. 😂😂😂😂😂😂👏😂👏😂👏😂</t>
  </si>
  <si>
    <t>Laurel Hubbard hasn't broken any rules in weightlifting or Olympic competition. Take your issues up with the IOC, with the IWF, etc. If you don't like those rules, then campaign to change them.
But Hubbard followed the rules as they are written, she qualified fairly.</t>
  </si>
  <si>
    <t>@Dora_Callisto You all have a point , clearly if he were a woman the weightlifting Olympic committee would have stepped in to do something about it . As a NZer this whole thing stinks , my country has disgraced me .</t>
  </si>
  <si>
    <t>@tfirstelizabeth The selection process for the Olympics is all over the place and isn't that good. 
China get to send 8 athletes for weightlifting where as Europe is like 48. 
China has the bigger population.</t>
  </si>
  <si>
    <t xml:space="preserve">Special Olympic’s will be next👇🏻🤢
Female Athletes Sidelined As Biological Male Advances To Olympics To Compete In Women's Weightlifting </t>
  </si>
  <si>
    <t xml:space="preserve">@zarahsultana @LearningWPride And the Olympics are now stuck with this trans for the female weightlifting title. Utterly obsurd. Quite impossible that any normal woman can fairly compete for the title. Another example of wokeness gone complete bonkers. </t>
  </si>
  <si>
    <t>End of my ramblings. Watch the weightlifting at the Olympics, there's going to be some great battles, the W87+ featuring Laurel will be one.</t>
  </si>
  <si>
    <t>also, if you knew anything about olympic weightlifting you would understand that laurel is at a disadvantage due to her height. it means she has a larger range of motion and it takes more effort and strength to lift during exercises, such as the clean and jerk.</t>
  </si>
  <si>
    <t>transgender people don't want to stick out like a sore thumb in society and disallowing their participation in sporting events, such as olympic weightlifting, would continue to do this.</t>
  </si>
  <si>
    <t xml:space="preserve">Congratulations to the five weightlifters who will make their Olympic debut at #Tokyo2020.
This powerful group of athletes will be the largest Aussie weightlifting team in 20 years! 💛💚💛💚
@awfcomau </t>
  </si>
  <si>
    <t xml:space="preserve">Anyone who supports a 43-year-old man taking a 21 woman's spot in Olympic weightlifting can FUCK ALL THE WAY OFF. This is wrong. No. Fucking. Debate. </t>
  </si>
  <si>
    <t>@iromg A man transitions into a women to take part in the women's category for weightlifting in this years Olympics at the age of 43...why didn't Lance Armstrong or Ben Johnson declare themselves women and keep all their ill gotten gains from their sports?</t>
  </si>
  <si>
    <t>Today's blog by Brian Oliver delves into #weightlifting - the crisis-hit country of #Romania and the sport's most popular question
 #Tokyo2020 #Olympics</t>
  </si>
  <si>
    <t>@piersmorgan Tell you what though, after not giving a shot about the Olympics. Ow I’m all in and can’t wait to watch the gals weightlifting!</t>
  </si>
  <si>
    <t>@amyisunited She should go to the Olympics under a different category than just Women’s weightlifting. Bone density, muscle mass and ligament attachment are different in people who transition. So she has a unfair advantage over females. Things need to change so my daughter has a fair chance.</t>
  </si>
  <si>
    <t>A man transitions into a women to take part in the women's category for weightlifting in this years Olympics at the age of 43...why didn't Lance Armstrong or Ben Johnson declare themselves women and keep all their ill gotten gains from their sports?</t>
  </si>
  <si>
    <t xml:space="preserve">Hi @skybet do you have any odds for the Gold medal winner in the weightlifting at the Olympics please? </t>
  </si>
  <si>
    <t>@SzMarsupial @gains_tweets given that "the pervasiveness of doping and findings of anti-doping corruption threaten weightlifting’s position at the 2024 Olympic Games" it's so ridiculous that people are arguing about the bone mass advantages of someone actively reducing their t levels.</t>
  </si>
  <si>
    <t>@runthinkwrite two women who have been denied a gold and silver Olympic medal and one women would have been denied a bronze medal if Hubbard won a gold care - and womens weightlifting is now a mixed sex sport and not a womens sport - why do you call yourself a runner ?</t>
  </si>
  <si>
    <t xml:space="preserve">Does This Look Like a Woman to You? He's Going to the Olympics to Beat Women in Weightlifting </t>
  </si>
  <si>
    <t>@Reuters Sorry typo correction required on headline: New Zealand blatantly cheat every woman athlete competing in weightlifting by selecting a biological man to represent them.
Every woman weightlifter should boycott #Olympics  Games.</t>
  </si>
  <si>
    <t xml:space="preserve">@ReutersSports Women and men reach their peak performance in weightlifting in their early to mid twenties: fascinating that a 43 year old of ANY sex is going to the Olympics. Well, not really when it is a man stealing a place from a woman. </t>
  </si>
  <si>
    <t xml:space="preserve">Lebanese athletes competing in the @Olympics .. Good Luck #Lebanon 
Mahassen Hala Fattouh – Weightlifting
Nacif Elias – Judo
Ray Bassil – Trapshooting </t>
  </si>
  <si>
    <t>Female athletes. You need your own ‘Black Power’ salute at the Olympics.  It’s weightlifting this time your sport will be next.   Solidarity is the key</t>
  </si>
  <si>
    <t xml:space="preserve">We don't care about women's sports anymore? 
 First Openly Transgender Athlete Will Compete In Olympics After Dominating Female Weightlifting Competitions </t>
  </si>
  <si>
    <t xml:space="preserve">This is the END of women's sports.  First Openly Transgender Athlete Will Compete In Olympics After Dominating Female Weightlifting Competitions </t>
  </si>
  <si>
    <t xml:space="preserve">F__k the Olympic Fraud.  First Openly Transgender Athlete Will Compete In Olympics After Dominating Female Weightlifting Competitions </t>
  </si>
  <si>
    <t>DPRK enters Tokyo olympics as heavy favorites in football, basketball, weightlifting, and kidnapping Japanese actresses.</t>
  </si>
  <si>
    <t>@FluffySocialist @DeusVuIt @gunnah123 @kpesemi @GraceOnFootball Depends who you are really. If you're one of the women due to compete in the 90+kg weightlifting category at the Olympics this summer then perhaps it is a "big scary issue"</t>
  </si>
  <si>
    <t>Not gonna watch the #Tokyo2020 Olympics. How can they justify having a biological male compete in women’s weightlifting? Appalling!</t>
  </si>
  <si>
    <t>Congratulations on winning the gold medal in weightlifting at the Olympics laurel!</t>
  </si>
  <si>
    <t xml:space="preserve">This is so vile that it makes me vomit. I wonder what woman’s spot he stole in the weightlifting trials. What is wrong with you New Zealand? Why doesn’t their team stand up for themselves? Apparently, there’s nothing to see here at the Olympics! </t>
  </si>
  <si>
    <t>@AyoCaesar Imagine not qualifying for the women’s weightlifting at the Olympics because giant haystacks got involved.
There’s always 2024 when there’s newer and younger trans women to knock her out of that one too.
I hope Hubbard gets all the gold and breaks all records.</t>
  </si>
  <si>
    <t xml:space="preserve">NEW Level 3 Diploma in Coaching Olympic Weightlifting 
This is the most comprehensive coaching qualification that BWL have released which takes into account an athletes long term development as well as the different areas of weightlifting performance
 </t>
  </si>
  <si>
    <t>@loverlylauraloo They have done weightlifting before 
They were winning competitions back in the late nineties 
There’s more of an advantage. 
It LOOKS like a way to win the Olympics</t>
  </si>
  <si>
    <t>@ZakingLIVE @npjsnape @ReutersSports It’s cheating. His testosterone levels continue to be far greater than his female competitors. It’s not luck or hard work that makes him the first ever 43 yr old  women to qualify for any olympics weightlifting team . Its cause he’s a biological male.</t>
  </si>
  <si>
    <t>Well the NHS is quite possisbly about to be run by the woman who oversaw one of the worst data breaches ever, the economy is fcuked, and rape convictions are at an all time low.
Obviously the biggest crisis facing British women is who wins the Olympic weightlifting.</t>
  </si>
  <si>
    <t>@StillBattsby Good point, but that would never happen because you would gain no advantage and finish last. Now it you want to identify as a woman and enter the woman’s weightlifting championship at the Olympics….well that’s another story. #Olympics</t>
  </si>
  <si>
    <t>@mx_wolf_ @tchangel @NPR Lol 17 years weightlifting as a man and never made it to the Olympics. Now as a 43 year old woman she’s done it 👏🏼
Fat lazy un-athletic people never seem to understand competition, let alone fair competition</t>
  </si>
  <si>
    <t>To all New Zealanders on Twitter.  
Be interested to see your views re. the selection of a man to compete for your country in the women’s weightlifting completion in the up and coming summer Olympics in Japan.
Just seen the selection is welcomed by your Prime Minister.</t>
  </si>
  <si>
    <t xml:space="preserve">Nini is 21 and Laurel Hubbard is 43 years and had competed in the men's weightlifting before transitioning. Hubbard is the oldest lifter in this year's Olympics. Doubt he would have qualified in a men's competition </t>
  </si>
  <si>
    <t>I shouldn't have looked at the tags for the Olympics weightlifting news. So much transphobia, it's really depressing. Every day I'm painfully reminded how much this world hates us and it hurts.</t>
  </si>
  <si>
    <t>@buzzwampler @LowellCohn Go look at the olympic records for men's weightlifting vs women's and say with a straight face that the women are just as strong lol</t>
  </si>
  <si>
    <t>@OsborneInk @mc_simmy How about “New Zealand will become the first country allowed to cheat at the Olympics by including a trans identifying male in their women’s weightlifting team”</t>
  </si>
  <si>
    <t>@fairplaywomen A 43 year old biological woman would never be able to compete in the Olympics at Weightlifting.  Its a highly explosive sport and humans begin losing explosiveness rapidly in their 30s. It's so clear what is happening here. I'm flabbergasted it is allowed.</t>
  </si>
  <si>
    <t>@Catherine_andy Try finding deets on NZ Weightlifting org or an NZ Olympic something or other who could pass something on. I suspect she's made it difficult to find her in order to keep her safe.</t>
  </si>
  <si>
    <t>...it doesn't matter how you dress it up, a man competing against women at weightlifting in the Olympics is shite!</t>
  </si>
  <si>
    <t xml:space="preserve">🇦🇺 𝗢𝗟𝗬𝗠𝗣𝗜𝗖 𝗧𝗘𝗔𝗠 𝗦𝗘𝗟𝗘𝗖𝗧𝗜𝗢𝗡
🏋️‍♀️ 𝗞𝗶𝗮𝗻𝗮 𝗘𝗹𝗹𝗶𝗼𝘁𝘁
Excited for SASI athlete Kiana who has been announced in the Aus Olympic Weightlifting Team! Find out more about Kiana and the other athletes who will be joining her in Tokyo 👉  </t>
  </si>
  <si>
    <t>@BellaWallerstei @AmBeR1994m The guy who has been picked to represent New Zealand for the woman's weightlifting team at the Olympics I really hope he's proud that he's stealing a medal from a woman athlete who has prob been training hard for years, you've destroyed their dreams.</t>
  </si>
  <si>
    <t>PIERS MORGAN: A transgender weightlifter at the Olympics is a mistake  via @MailOnline 
If I was an athlete vying against a transgender and I had NO chance of winning I would NOT bother to enter. This ISN'T equality! I urge #weightlifting females to boycott</t>
  </si>
  <si>
    <t xml:space="preserve">An athlete born male, who competed as a male weightlifter, is now hot favourite to win gold in the women's weightlifting at the Tokyo Olympics. 🤡🌎 </t>
  </si>
  <si>
    <t xml:space="preserve">Originally a rugby player, Wonnarua man, Brandon Wakeling, started weightlifting to keep fit for the upcoming footy season... now the 27-year-old is set to make history as Australia's second Indigenous Olympic weightlifter 👉  
#TokyoTogether @awfcomau </t>
  </si>
  <si>
    <t xml:space="preserve">#CharismaAmoeTarrant, born in Nauru, selected for the Australian weightlifting team. Fully supports Laurel Hubbard: 
"I have so much respect for her and wish her and the other lifters the best and hope we can all come together and enjoy the Olympics."
</t>
  </si>
  <si>
    <t xml:space="preserve">Not to be outdone by Antipodean rivals New Zealand, Australia have decided to enter a challenger for the Women’s Weightlifting in Tokyo Olympics. Fair dinkum. #transOlympian </t>
  </si>
  <si>
    <t xml:space="preserve">Testosterone-fuelled transwoman makes it into the Olympics to compete at weightlifting and Ash thinks she got there "fair and square". 🤦🏻‍♂️ </t>
  </si>
  <si>
    <t xml:space="preserve">The Gold medalist for the Tokyo Olympics women weightlifting has just been announced.
He happens to be a man who got himself a pussy and cut his dick off. 
So sad those real ladies who have put in a lot of effort into preparation won’t even have a chance.
#letmencompetewithmen </t>
  </si>
  <si>
    <t>@LBC @MaajidNawaz If Trans people want to compete in an Olympic games or other then there should be a seperate category for them to compete in like a trans man or trans woman class and not in a womens or mans class as they have an unfair advantage. What next gender fluid weightlifting?</t>
  </si>
  <si>
    <t>43-year-old weightlifter Laurel Hubbard will be the first trans athlete to compete at the Olympics. 
The average age of her Olympic-qualifying peers in women’s weightlifting is 24, with the oldest being 32. She holds the world record in her age group.
Is this fair?</t>
  </si>
  <si>
    <t>@missheathenisa1 @Reuters No “transman” would Ever repeat ever make men’s weightlifting in the olympics. This is a stupid ass argument</t>
  </si>
  <si>
    <t>@mechapoetic @prammysitchard ask them if they can explain the rules for snatching and clean &amp;amp; jerking, without googling. also, whether they know when men's weightlifting was in the Olympics vs when women were finally allowed in</t>
  </si>
  <si>
    <t>@Reuters So... I am going to bet that this person will win the women’s weightlifting in the olympics. Because, science.</t>
  </si>
  <si>
    <t>Imagine being a mediocre middle aged man with little talent who declares himself a woman and then is celebrated and given a position on the Female Olympic weightlifting team. Imagine the kind of unhinged mass thinking that has to go on to buy into this as “fair” or “just”.</t>
  </si>
  <si>
    <t>@Reuters It’s the only way that people like this guy and woke New Zealand can win gold! They are denigrating both the sport and the Olympic spirit. 
The weightlifting world should boycott this event….</t>
  </si>
  <si>
    <t>@Alicatz121 @__Carrie___ @nzherald I think you might be confused about what happens at an Olympic weightlifting competition</t>
  </si>
  <si>
    <t xml:space="preserve">The Australian Weightlifting team was announced on Tuesday, welcoming five Olympic debuts to Tokyo.
Story via @doddsie161
</t>
  </si>
  <si>
    <t>@Oliver_MKS @Captainpepe4 @alllies66 @JonnisTwoCents @laurenboebert Says it is not cherry picked and then cherry picks a single event. And then you got the story wrong.
Laural Hubbard broke junior weightlifting records before her transition, she is good but she hasn't broken any women's weightlifting records yet
Who else? The Olympics allows it</t>
  </si>
  <si>
    <t>@matlar007 @piersmorgan Sorry, are you a Kiwi Olympian? Get out of here with that "our team" baloney. You probably didn't even know weightlifting was an Olympic sport before Laurel.</t>
  </si>
  <si>
    <t xml:space="preserve">Laurel Hubbard's participation of Olympics -- triumph of transgender, fiasco of female athletes. 
#Olympics 
#TokyoOlympics 
#WEIGHTLIFTING
#SPORT
#TransMenAreMen ?
#LGBTQ </t>
  </si>
  <si>
    <t xml:space="preserve">New Zealand names transgender athlete Laurel Hubbard to women's Tokyo Olympics weightlifting team
Trans BMXer Chelsea Wolfe named USA reserve athlete, will travel to the Olympics...
Is this special needs Olympics or..?
They are biologically men playing in Women’s sports..WTH!! </t>
  </si>
  <si>
    <t>@FlorioGina Roma2020 weightlifting world cup, she scored a total lift of 270kg(126/144) winning by 4kg. In 2016 meng suping won Olympic gold by 1kg with 307kg(130/177) and in 2012 zhou lulu won Olympic gold with 333kg(146/187) the current Olympic record in both total and C&amp;amp;J.</t>
  </si>
  <si>
    <t>@RaySplice @PaulinePoitorek @NapsAndSarcasm @RicardoWinters8 @ReutersSports Don't be a coward: "Peter you could do the same if you didn’t sit in your basement all day, every day"- You assumed I'm male, and living in a basement. 
There are no 43 year old Olympic weightlifting champions. Both men &amp;amp; women reach their peak around 26. You're just lying now 🙄</t>
  </si>
  <si>
    <t>If the first time you're commenting on trans issues or Olympic weightlifting is to say that "questions have to be asked" about Laurel Hubbard competing in the Olympics, you absolutely don't know enough to do it well. Stay in your lane or at least do some reading, ffs.</t>
  </si>
  <si>
    <t>The Olympic Games Women's Weightlifting Event is no longer a 'Competition'... It's a 'Set-Up'... We'll done IOC!!.</t>
  </si>
  <si>
    <t>“Just think about it for a moment,” [@fairplaywomen] tweeted. “A testosterone-fueled puberty provides such a large physical advantage in weightlifting that someone can still qualify for the female category at the Olympics at the age of 43 and after breaking their arm.”</t>
  </si>
  <si>
    <t xml:space="preserve">This is a damn shame and an embarrassment. No pride if he wins.
Female Athletes Sidelined As Biological Male Advances To Olympics To Compete In Women's Weightlifting </t>
  </si>
  <si>
    <t>People making comments about women’s Olympic weightlifting who literally have no idea about the sport and have never been or watched the sport before should stfu…</t>
  </si>
  <si>
    <t xml:space="preserve">@frenchie_irish @Pendles_Nina @JimBUWDawg @FondOfBeetles @duncanm A study on Age at Peak Performance in Olympic Weightlifting (Huebner &amp;amp; Perperoglou), didn't even bother taking the x-axis past age 30 in any charts. Here's one example </t>
  </si>
  <si>
    <t xml:space="preserve">Check out the T Nation forum's Olympic Lifting forum to discuss competitive Olympic-style weightlifting and ask about the best way to train the snatch and clean &amp;amp; jerk. 
You can also post form check videos to refine your technique in the O-lifts:  </t>
  </si>
  <si>
    <t>So the Olympics will allow a man to compete against women in the weightlifting competition....NOPE!!! Not watching the weightlifting competition this year. I hope a real woman outlifts him!!!</t>
  </si>
  <si>
    <t xml:space="preserve">Turns out women can do anything men can do, except be women.
Does This Look Like a Woman to You? He's Going to the Olympics to Beat Women in Weightlifting </t>
  </si>
  <si>
    <t xml:space="preserve">Looks like it's time to boycott the Olympics weightlifting... Or just abolished the women's class... Just make it an open class competition </t>
  </si>
  <si>
    <t>Imagine having a daughter that trained her whole life and is best in the world only to get to Olympics and be beat by a 43yr old man in “woman’s” weightlifting...</t>
  </si>
  <si>
    <t>@swearingen_joey First that is speculation, you don’t know if it does or it doesn’t.
Second I don’t give a shit about her being trans. I do not think it’s right that the olympics (usually strict) let just one biological male compete in WEIGHTLIFTING against women who have worked their (1/2)</t>
  </si>
  <si>
    <t>Yet some within the weightlifting community argue the policy does not guarantee fair competition.
Should Hubbard compete in the Tokyo Olympics?</t>
  </si>
  <si>
    <t>First Openly Transgender Athlete Will Compete In Olympics After Dominating Female Weightlifting Competitions  oh sure he says he's a women, but can he bring home the bacon, fry it up in a 'pan' and never ever let nancy forget she's a man HA-HA</t>
  </si>
  <si>
    <t xml:space="preserve">HARD TRUTH: It's an outrageous disgrace that New Zealand would choose a transgender female to compete on their women's Olympic weightlifting team. Fuck your feelings. Fuck being PC. It's cheating &amp;amp; a BIOLOGICAL female had her Olympic dream stolen because of it. SUCH A SHIT MOVE. </t>
  </si>
  <si>
    <t>@AmyBuchananan @AlumChofu @Reuters She’s 43. The US woman’s Olympic weightlifting team is in their early-mid twenties. One is 32. 
A middle-aged trans woman can beat young woman in their athletic prime. 
Not fair.</t>
  </si>
  <si>
    <t xml:space="preserve">This MAN is a disgrace
He can't win against other MEN, so he CHOOSES to beat ACTUAL WOMEM
First Openly Transgender Athlete Will Compete In Olympics After Dominating Female Weightlifting Competitions </t>
  </si>
  <si>
    <t>@DailyCaller Um, I'm old enough to remember when the ENTIRE East German women's weightlifting team was disqualified for having too much testosterone in their tests.
Apparently, men and women Olympic sports has changed?</t>
  </si>
  <si>
    <t>Good luck to Laurel Hubbard in the Olympic weightlifting. And good luck to all women competing in that event. I can lift my wife up, but that's maybe the limit 😂 Nevermind the likes of 80kg+</t>
  </si>
  <si>
    <t xml:space="preserve">Fucking incredible how many people are suddenly into women’s Olympic weightlifting all of a sudden, we’ve got some real overnight experts popping up.
I’m sure it’s just because people have realised muscle girls are hot and not for any other reason. No other reason at all. </t>
  </si>
  <si>
    <t xml:space="preserve">A New Zealand man edges out a Maori female from the NZ Olympic WOMENS’  WeightLifting team. Wrong, wrong, wrong, in every way wrong. </t>
  </si>
  <si>
    <t>@gosixersgo76 Yeah, Olympic weightlifting. Part of our society we just can’t live without.</t>
  </si>
  <si>
    <t>@nhgg @iufootballpoker @JonnyAce She’s 43 years old and as you said, probably going to medal in Olympic weightlifting. How is that not evidence enough she holds a clear advantage. Female weightlifters generally peak before 30 years old. 43 is virtually unheard of.</t>
  </si>
  <si>
    <t xml:space="preserve">@lgbtqfc Lol this just happened. A dude with average male competitive weightlifting numbers pretends to be a woman, and now he’s going to the Olympics. 
</t>
  </si>
  <si>
    <t>@tedcruz name the gold silver and bronse women's weightlifting camps from the last Olympics. even easier, what countries where the top three. you don't give a fuck about these athelites or these sports. you just know the geriatric freaks that follow you hate what they don't understand</t>
  </si>
  <si>
    <t>@NPR Ping pong? Who cares about a transgender participant, but a biological male in a female weightlifting competition? Different story. If my life was spent making it to the Olympics only to compete against a male, I’d be mad beyond words.</t>
  </si>
  <si>
    <t>Weightlifting was in the first Olympic Games in 1896.
It took women 104 years to be granted their own Olympic weightlifting category and just 20 years for a male bodied person to infiltrate it. 
Utterly shameless.</t>
  </si>
  <si>
    <t xml:space="preserve">So a guy got on the Olympic Women's Weightlifting team.
How sad. </t>
  </si>
  <si>
    <t>Cyrille Tchatchet II: The weightlifting refugee who went from homeless to Tokyo Olympics hopeful  via @Olympics</t>
  </si>
  <si>
    <t>Weird how the women's weightlifting competition doesn't get a prime-time spot during the Olympics, given how the sport apparently has a huge following that is very concerned about sport and didn't just learn it existed when they saw the article about a trans athlete.</t>
  </si>
  <si>
    <t xml:space="preserve">The Olympic authorities should NOT allow that.
Does This Look Like a Woman to You? He's Going to the Olympics to Beat Women in Weightlifting </t>
  </si>
  <si>
    <t xml:space="preserve">A biologically male weightlifter from New Zealand will be the first “transgendered” athlete to compete in the Olympic games…as a “woman.”
How is it fair that a man, naturally stronger, compete against women for the title in women’s weightlifting?
</t>
  </si>
  <si>
    <t>@DominicFarrell What needs to happen in order to level the playing field is a trans athlete has to participate in every Olympic discipline for that gender if they cannot field a qualifying competitor in women’s gymnastics for example then they can’t participate in women’s weightlifting either.</t>
  </si>
  <si>
    <t>@calllmejim @suzanne_moore Do you actually think it’s fair for Laurel to be in the Olympic female weightlifting ?</t>
  </si>
  <si>
    <t xml:space="preserve">Ok news just happening.Lady on left is 21 year old woman who was ready to go to Olympics for weightlifting but Transgender 43 year old won the qualifying event and NZOC picked them. Call me what you want but what if it was your daughter?.Absolute disgrace NZ sport committee 👎🤬 </t>
  </si>
  <si>
    <t>I know all the biological women training for the #Olympics weightlifting events trained hard, but since IOC is allowing a biological male who is now trans compete as a female all women should boycott and NOT compete, it's absurd and completely unfair</t>
  </si>
  <si>
    <t>@JennaEllisEsq @Olympics This is just ruining your Olympic weightlifting dreams is it?</t>
  </si>
  <si>
    <t>@LBC @MaajidNawaz It is entirely unfair! An indigenous woman has lost her place in the Olympics to a male, who did weightlifting before and was mediocre in the male category! 
Outrageous! 
#LaurelHubbard 
#sexnotgender</t>
  </si>
  <si>
    <t>NO CHANGES HAVE BEEN MADE WITHIN USA WEIGHTLIFTING BECAUSE THE BOARD MEMBERS LIKE JASHA FAYE DON’T BELIEVE IN THE CONCEPT OF RACISM AND THEY LACK THE ABILITY TO HAVE EMPATHY OR COMPASSION FOR BLACK ATHLETES. @TeamUSA @Olympics @USOPC_CEO</t>
  </si>
  <si>
    <t xml:space="preserve">Nothing to see here. Totally standard for 43-year-old women to make the Olympics in weightlifting. 🙄 Cancel me. This is stupid. </t>
  </si>
  <si>
    <t xml:space="preserve">@brittania_ @JuliaHB1 B¡tch plz! this isn’t about acceptance of trans, this is about fairness. Laurel, after 35 yrs living as a weightlifting man transitioned &amp;amp; now competes in weightlifting against other women. Some poor woman who worked her whole life to make the Olympics lost her spot to him. </t>
  </si>
  <si>
    <t>@CoachBennyJ @ReutersSports Gotta say it how it is, it's a man vs woman in Woman's Olympic Weightlifting. Surgery and hormones don't make a difference.
He's going to win 🥇</t>
  </si>
  <si>
    <t>@Jennife39481653 @FondOfBeetles Has to do with how Olympic weightlifting qualifiers work, there's a cut off based on the IWF rankings (and other "at-large" spots for other nations not represented). It's not determined by nation so if Hubbard wasn't competing the next woman up would qualify regardless of country</t>
  </si>
  <si>
    <t xml:space="preserve">A sad day for sports, for Olympics, for Weightlifting and for all sportswomen in the world who dream to one day participate in Weightlifting competitions.
This is so dirty now that they better stop the pretense of it being a sport for women. 
</t>
  </si>
  <si>
    <t>Terrible day for women in weightlifting as @Olympics and @Tokyo2020 allow Laurel Hubbard to participate in woman category. All the hard years of work and training just shoved under the carpet only to allow this person with all his male body advantages to compete with real women.</t>
  </si>
  <si>
    <t>@piersmorgan I have to agree here. Imagine your daughter trained for 15 years to make the Olympics and then they let a person who was a man for 30+ years comp against her. Size and bone density is already formed. Reduced testosterone isn't going to make a difference in weightlifting.</t>
  </si>
  <si>
    <t>@cfc27_ @sandersism @marksmi54027692 @speedacer @robbo2885 @piersmorgan Difference is only 1-2% and can be overcomed by better training.
It is not difference of 20% like Hubbard have over olympic level athletes of same age in weightlifting or 80% over just professional athletes of same age and weight group.</t>
  </si>
  <si>
    <t>Ladies and Gents, Tokyo 2021 #Olympics weightlifting Gold Medalist, is Laurel Hubbard. Congrats to them…..</t>
  </si>
  <si>
    <t>@Forbes This is embarrassing for,the Olympics &amp;amp; the sport of weightlifting.</t>
  </si>
  <si>
    <t>@maz_righthand If I was rich I'd organise an alternative Olympic women's weightlifting at another venue and fly the competitors there to enjoy their sport. 
The Tokyo medals will be worthless, so would make another set for the real winners. 
And then host a beautiful party.</t>
  </si>
  <si>
    <t>@Petermccarthy44 Have to say the weightlifting has to be one of the least interesting events in the Olympics (for me personally)
That being said the raised levels of testosterone and muscle mass give (biological) males an advantage over women. It’s unfair lad.</t>
  </si>
  <si>
    <t xml:space="preserve">This thread 🧵And if you're suddenly concerned about the integrity of women's weightlifting then you might want to look at the number of 2012 Olympic medals that were reallocated due to doping   </t>
  </si>
  <si>
    <t>On Hubbard going to the Olympics. When the Pres. of NZ Weightlifting, head of NZOC, coaches, and (most) athletes all endorse it - by either saying so or keeping shtum - you just know there's only one way this abortion of a situation could've ever come to fruition. $$$$$$$$$$$$$$</t>
  </si>
  <si>
    <t>@Reuters Hubbard is both the oldest AND the male-est to ever compete in Olympic women's weightlifting.
Hubbard, a rich white male, was able to beat out several indigenous female competitors by exercising the massive physiological advantage conferred by having male body.</t>
  </si>
  <si>
    <t xml:space="preserve">Absolutely ridiculous and unfair to all women weightlifting at the Olympics </t>
  </si>
  <si>
    <t>@MAgirl1998 @BryanMittler @BEANBURRlT0 @sharrond62 Mediocre ageing man using inevitable male strength - not exceptional talent or commitment - to push women off the podium.  Women’s weightlifting at the Olympics is for exceptional women competing against exceptional women.  Not ageing men who can’t hack it in the men’s div.</t>
  </si>
  <si>
    <t>Shame on the @Olympics for not respecting &amp;amp; protecting women’s sports. They’re allowing a transgender weightlifter who has competed in men’s events in the past to be the 1st transgender to qualify for the country’s women’s weightlifting team for Tokyo 2020.</t>
  </si>
  <si>
    <t>@missmayawolff @Dr2NisreenAlwan I totally agree with this. I spent years trying to convince myself I liked running, stress fracture stopped me. Did weights for rehab then got into powerlifting/ Olympic weightlifting. Love it!! Can’t believe I wasted so much time running!! Got to find the exercise you love!!</t>
  </si>
  <si>
    <t>@jamesenglish0 I’d be well happy if my missus won a gold at the men’s Weightlifting Olympics 😂, every cloud James 😉</t>
  </si>
  <si>
    <t xml:space="preserve">Hubbard has been allowed to steal 1 of *literally 3* weightlifting Olympic medals awarded in the next *4* years to female athletes
#KuininiManumua 
#RememberHerName
#SaveWomenSports 
How many females do you plan to allow to become collateral damage to ideology, Ash? How many? </t>
  </si>
  <si>
    <t>New Zealand is sending a biological male to compete in the women's Olympic weightlifting team.  
I just love feminists and everything they do :)</t>
  </si>
  <si>
    <t>OPINION: Of course she’s going to “dominate” in the @Olympics #weightlifting. No matter how many #hormones you take you’ll never ever be 100% FEMALE when your body is biologically MALE. It’s an uneven playing field and NOT FAIR at all. I’d be pi$$ed if I were the women competing.</t>
  </si>
  <si>
    <t xml:space="preserve">Trans woman to compete in upcoming @Olympics for #weightlifting…a category that she is described as “dominating.”
</t>
  </si>
  <si>
    <t xml:space="preserve">How the New Zealand Government, the NZ Olympic Committee, Coaches, and the International Weightlifting Federation are joining in on the misogyny and destruction of our sportswomen. Call these misogynists out! </t>
  </si>
  <si>
    <t>@ErikNelson5 @billboland41 @NikkiHaley We aren’t talking about a mew law or high school sports in this post. Nikki is talking about the olympics and a trans woman competing against biological women in weightlifting. Not sure what you’re lol’ing about</t>
  </si>
  <si>
    <t>@linzsports The same trolls who constantly assert that "nO oNe wAtChEs wOmEn's sPorTs" are now somehow suddenly experts in women's Olympic weightlifting</t>
  </si>
  <si>
    <t xml:space="preserve">Wow! Women's weightlifting just moved up to primetime. Olympic village just got a whole lot more interesting.  Nice job Canada!!! I think you misunderstood the rest of North America when we said "open up".  You took us too literally. </t>
  </si>
  <si>
    <t>@rizzosarge @Olympics Used to like the weightlifting but they don't show it anymore.</t>
  </si>
  <si>
    <t xml:space="preserve">Anyone who's on the fence about the #LaurelHubbard debacle, please consult this useful graph. It should clear up all ambiguity as to the fairness of her competing. #tokyo #TokyoOlympics #Tokyo2020 #Tokyo2021 #Olympics #newzealand #weightlifting #trans #transrights #woke #wokeness </t>
  </si>
  <si>
    <t>New Zealand names transgender athlete Laurel Hubbard to women's Tokyo Olympics weightlifting team. Women's sports are now officially over. Very few are standing up for women and girls except to make the ridiculous anti-science claim that men are not really physically stronger.</t>
  </si>
  <si>
    <t>INTHENEWS: Laurel Hubbard: First transgender athlete to compete at #Olympics.
It took over 100 years to get women's #weightlifting included in the Olympics and you've just thrown it away!
The only remedy is for all the other women to refuse to compete!</t>
  </si>
  <si>
    <t xml:space="preserve">I may be going out on a limb here, but I’m calling it ...
* STOP PRESS *
Bloke wins women’s Olympic weightlifting gold 🤦‍♂️ </t>
  </si>
  <si>
    <t xml:space="preserve">Congrats to New Zealand on winning the Olympic’s women’s weightlifting this year. I know it hasn’t started yet but I thought this might save some time.
A big shoutout to Laurel Hubbard on being the first biological male to win a female Olympic event! 
What an accomplishment!! </t>
  </si>
  <si>
    <t>Laurel Hubbard is an asset to Aotearoa and we are lucky to have her on our Olympic weightlifting team. Here’s to hoping she wins gold 🥇🏳️‍⚧️</t>
  </si>
  <si>
    <t>@chpru @adam22 Randomly looked up Olympic records (men vs women): 100m freestyle swimming: 47s vs 52s. 400m sprint: 43s vs 47s. Weightlifting Snatch (69kg category): 165kg vs 122kgs. It’s not even close - wide enough gaps where including the decimal isn’t even needed to emphasize the gap.</t>
  </si>
  <si>
    <t xml:space="preserve">“The NZ govt wouldn’t give her a passport [saying she is a woman], the NZ Olympic Cte wouldn’t have selected her, &amp;amp; the International Weightlifting Federation wouldn’t have let her compete unless she was a woman.
“I don’t see any problem with it at all.” </t>
  </si>
  <si>
    <t>So the is going to be someone born a man that now a woman competing in the Olympics as a woman in weightlifting of all sports. This is in no way fair how can someone with testosterone be allowed to lift weights against woman. What has this world come to?</t>
  </si>
  <si>
    <t xml:space="preserve">A biological male is now set to compete in the Tokyo Olympics in the women’s super-heavyweight division for weightlifting.
No matter who wins, women lose. </t>
  </si>
  <si>
    <t>Alright. Weighing in on this transgender stuff. I am appalled that a transgender woman has been selected by New Zealand to represent them in a weightlifting category at the Olympics. How in any way can this be fair?</t>
  </si>
  <si>
    <t>They're trying to make us believe that there is going to be no PC and no wokeness at the upcoming Olympics but the New Zealand female weightlifting team has a transgender female or in other words a man! Not watching one second of it!</t>
  </si>
  <si>
    <t xml:space="preserve">Here's Kuinini ‘Nini’ Manumua, the woman who was displaced by Laurel Hubbard. She’s 21, and it would have been her first Olympics. The average age of female weightlifting competitors is 24. This means this could well be Nini's ONLY chance to be an Olympian.
This is outrageous 1/ </t>
  </si>
  <si>
    <t>Just seen a bloke who turned into a woman get selected for the Olympic weightlifting team who do you reckons winning that one then lads</t>
  </si>
  <si>
    <t xml:space="preserve">That’s a man baby!… —&amp;gt; New Zealand Sends Male Weightlifter to Defeat Women in the Olympics #Olympics2021 #Women #LiberalismIsAMentalDisorder #Sports #weightlifting #NewZealand #TokyoOlympics #Olympics </t>
  </si>
  <si>
    <t>@CoachJoeHart Where do you place bets on Olympic outcomes... cause I got a feeling New Zealand is going to see the podium in Female weightlifting, and break a WR/OR. 
I might have the trifecta.</t>
  </si>
  <si>
    <t>@KrisRHoyt @diannaeanderson So you'd have no male and female weightlifting.  Just weightlifting in the Olympics?</t>
  </si>
  <si>
    <t>@DonnVahratian I competed in Olympic style weightlifting, and it is completely unfair to have a man compete with women. It is insane.</t>
  </si>
  <si>
    <t xml:space="preserve">Liberals ruin everything!!!
 Female Athletes Sidelined As Biological Male Advances To Olympics To Compete In Women’s Weightlifting </t>
  </si>
  <si>
    <t>Massive congratulations to #LaurelHubbard on being selected to represent #NewZealand at the 2020  @Olympics in Weightlifting!! It is a great personal achievement!! My hope is that people forget about any controversy and contentrate on the positives!!</t>
  </si>
  <si>
    <t>I'm not a fan of weightlifting, never have been, never will. I'm pretty sure most of the people attacking the first ever trans person to qualify for the Olympics felt the same way....until now. 
I am rooting for Laurel though, so yeah, I've kinda joined that discourse</t>
  </si>
  <si>
    <t xml:space="preserve">#LISTEN Olympic Weightlifting NZ: Competitors 'very accepting' of Hubbard's participation
 </t>
  </si>
  <si>
    <t xml:space="preserve">A biological male weightlifter from New Zealand will be the first “transgendered” athlete to compete in the Olympics.
How is it fair that a man, who is naturally stronger, compete against women for the championship title in women’s weightlifting?
</t>
  </si>
  <si>
    <t>So Laurel Hubbard, a transgender woman, can compete in the female weightlifting at the Olympics yet Caster Semenya a biological woman is told she’s got to take drugs to lower her performance and make it “fairer” what a joke</t>
  </si>
  <si>
    <t>@LadyGrasha LGB are cool people. But the Trans guys are something else especially the Man converting into Women (they believe they know more about Women who were born Women). Now a 43y/o Man is going to the Olympics as a Women to compete in Female Weightlifting. Queer are standing with Trans</t>
  </si>
  <si>
    <t xml:space="preserve">@unicorntrainee This is already a thing in weightlifting! When I used to train at an Olympic lifting gym the hardcore people were constantly trying to cut weight before events. I would disagree for team sports though, separating Messi and Ronaldo would be a crime
</t>
  </si>
  <si>
    <t>@PipSinks The irony is that women’s weightlifting wasn’t even an Olympic sport until  2000 .The people in charge are either saying to female weightlifters that their rights don’t matter or that their rights won’t stand up in court … so fed up with it .</t>
  </si>
  <si>
    <t>@FondOfBeetles @buzz_chronicles save #lgbt #sport #weightlifting #Olympics</t>
  </si>
  <si>
    <t>@catturd2 BREAKING 🚨 @MarcLobliner has just been selected for the United States women’s Olympic weightlifting team!! 🥇🥇</t>
  </si>
  <si>
    <t>@benshapiro @Olympics @WorldAthletics I’m looking forward to the Wo-Men’s weightlifting. You’ve done a superb job.  @iocmedia</t>
  </si>
  <si>
    <t xml:space="preserve">Kuinini Manumua. The young woman robbed of her place at the #Tokyo2020 Olympics by a transwoman who was born male, went through male puberty and failed at male weightlifting before they decided to transition to female. </t>
  </si>
  <si>
    <t>The death of women's sports.  Thank the insane Left. 
New Zealand's Laurel Hubbard Selected as First Transgender to Compete in Olympics in Weightlifting - She Competed as a Man Until 2013  via @gatewaypundit</t>
  </si>
  <si>
    <t>@KennyLetter3 I don’t watch fox, and I give zero fucks about the olympics. So I’m not to well versed on any of our current squad. Other than a nice chat I had with a former female weightlifting champ about the trans guy breaking world records for women</t>
  </si>
  <si>
    <t>@sagemclane @dailyblastlive The Olympic commission, and the relevant NZ weightlifting body have very strict controls, and they have decided that Laurel Hubbard has no unfair advantage, but the Twitter transphobe brigade knw better.</t>
  </si>
  <si>
    <t>Trans female allowed to compete in the weightlifting at the Olympics. Might be worth a bet.</t>
  </si>
  <si>
    <t xml:space="preserve">New Zealand's Laurel Hubbard Selected as First Transgender to Compete in Olympics in Weightlifting - She Competed as a Man Until 2013 - Seriously??  </t>
  </si>
  <si>
    <t>The Land of the Kiwi has taken a sick turn.
New Zealand's Laurel Hubbard Selected as First Transgender to Compete in Olympics in Weightlifting - She Competed as a Man Until 2013  via @gatewaypundit</t>
  </si>
  <si>
    <t>@TheOnlyGuru Itvs pretty simple. 44 year old male weightlifter should not be competing in female weightlifting comp at Olympics</t>
  </si>
  <si>
    <t>@archeopsgui @AJSeftonAuthor @Reuters I have absolutely NOTHING against transgender people. What I DO object to is the complete unfairness to an underprivileged Togan lady, now not having her place in the Olympics in a FEMALE weightlifting competition, it is wrong. That is all!!</t>
  </si>
  <si>
    <t>Women's weightlifting is definitely going to have record viewership and talkability this Olympics. 
Farce.</t>
  </si>
  <si>
    <t>@Horror_56 @PartisanCannoli @Reuters Let's revisit this conversation when this person totally dominates women's olympic weightlifting and makes a mockery out of the women who have been training their entrie lives for this... Then we'll see which of our perspectives is truly asinine.</t>
  </si>
  <si>
    <t xml:space="preserve">Olympians train their whole lives for the Olympics to allow this bullshit.... no biological man should ever compete against a biological woman in weightlifting. </t>
  </si>
  <si>
    <t xml:space="preserve">"In 2012 Hubbard was appointed to the position of Executive Officer for Olympic Weightlifting New Zealand. Subsequently she transitioned to female and became Laurel Hubbard."-Wiki
That sounds like a plan? </t>
  </si>
  <si>
    <t>There once was a weightlifting bloke,
Not much cop &amp;amp; then his arm broke,
Now competes 'as a woman'
The world's really that dumb &amp;amp;,
The Olympics are a penis shaped joke.
#SexNotGender #SaveWomensSports</t>
  </si>
  <si>
    <t>@BBCNews Hubbard is both the oldest and the male-est to ever compete in Olympic women's weightlifting.
Hubbard, a rich white male, bravely beat out a much younger indigenous female for the spot by working hard to experience the massive athletic advantage conferred by male physiology.</t>
  </si>
  <si>
    <t>Every single person who supports L Hubbard appearing in the women's weightlifting at the Olympics is showing their true colours as a men's rights activist.</t>
  </si>
  <si>
    <t>@SeasonneRose other things you have to account for though when it comes to weightlifting advantages, in olympic weightlifting its not all about muscle.
Male bones tend to be stronger &amp;amp; denser as well as their ligaments tendons etc, which facilitates safer movement patterns under heavy weight</t>
  </si>
  <si>
    <t xml:space="preserve">Thank you for understanding the pain - along with Olympic weightlifting this is one of mine and @oliver_dw   #GuiltyPleasures I've seen the news and now have to keep it quiet from husbo and new convert @redsibboE17 until New Years. </t>
  </si>
  <si>
    <t xml:space="preserve">First Openly Transgender Athlete Will Compete In Olympics After Dominating Female Weightlifting Competitions
 </t>
  </si>
  <si>
    <t>i know absolutely nothing about olympic weightlifting but i’ll definitely be cheering for Laurel Hubbard!</t>
  </si>
  <si>
    <t xml:space="preserve">This weightLifting athlete formerly known as Gavin took an Olympic opportunity away from a biological female. Female athletes wake up to the reality of the opportunities that are going to disappear due to science denial. </t>
  </si>
  <si>
    <t xml:space="preserve">Read about the man who is identifying as a woman who's qualified for the women's weightlifting in the Olympics? Then read the thread (following the daft question) to get a masterclass in why sex-seggregated sport is necessary. Sorry Tom. </t>
  </si>
  <si>
    <t>@GoodClearTweets @AyoCaesar @piersmorgan I would say that it’s unfair because they’re out of their league, but in this scenario, &amp;amp; Olympic weightlifting as a whole, there are specific divisions for different classes/abilities. She’s competing in a weight class that best fits her ability level, just like everyone else is</t>
  </si>
  <si>
    <t>@Reuters Why the f is this biological man lift weight in biological women weightlifting division at the Olympics.
This is a sad day for women sports when biological man is allow to compete against biological woman.</t>
  </si>
  <si>
    <t xml:space="preserve">weightlifting is definitely a sport where a man lifts more than a woman MOST of the time, if this is how it goes down I hope a woman whoops "her" ass if it was fighting I'd damn sure be first in line to maybe we need trans-Olympics? We have a special Olympics </t>
  </si>
  <si>
    <t>@RubbrSoul @katemccloudsays @Donnywholovedb3 @Raymond41915819 @laurenboebert Weight classes exist you idiot. The problem is that pound for pound men are stronger than women. So much so that the world record lift for a woman would not even be enough to qualify for the men's weightlifting at the Olympics. Do you want women's sport to disappear?</t>
  </si>
  <si>
    <t>@ClayTravis A 43 year dude pretending to be female will be representing New Zealand in Olympic weightlifting next month and has a strong chance to win a medal. This is how women’s sports die: fixed it for you!</t>
  </si>
  <si>
    <t>Laurel Hubbard to be the first transgender to compete at the Olympics  via @MailOnline
Set men's Junior Record at age 20 but stopped weightlifting - too much male competition? Returned in 2017 age 39 SETTING RECORDS AS A WOMAN!
Now A FEMALE OLYMPIAN AGE 43.</t>
  </si>
  <si>
    <t>@Padillac_16 @AyoCaesar @piersmorgan The 2021 Olympics haven't started yet, no; but weightlifting hasn't suddenly been invented, nor has Hubbard just started. We know what Hubbard was like competing with men: average, nowhere near Olympic standard.</t>
  </si>
  <si>
    <t xml:space="preserve">OKAY I'll say it!
LGBTQ PRIDE GOES IN THE WASTEBASKET if this is what they are proud of! It's a shame!
- New Zealand's Laurel Hubbard Selected as First Transgender to Compete in Olympics in Weightlifting - She Competed as a Man Until 2013 
</t>
  </si>
  <si>
    <t>@Daniel__89__ @Scienceofsport @starchanton @deeokelly1 @BeaumanLily @AyoCaesar @FondOfBeetles Well considering trans women are less than 1% of the population and one was able to qualify for the Olympics is that not proof? Why wasnt she/he able to compete at a younger age in mens weightlifting?</t>
  </si>
  <si>
    <t>@Padillac_16 @AyoCaesar @piersmorgan A weightlifter who was average as a man transitions, and becomes an elite Olympic athlete in women's weightlifting at the age of 42 - and you think that's fair? Just happens to be better than all but a few women?</t>
  </si>
  <si>
    <t>@BridgetPhetasy @FondOfBeetles Surely there are bigger fights for women than the last spot on the New Zealand womens Olympic weightlifting team?
American abortion legislation maybe?</t>
  </si>
  <si>
    <t xml:space="preserve">Congratulations to Laurel Hubbard, the first transwoman athlete chosen to compete in the Olympics! Hubbard will represent New Zealand in the women's 87kg weightlifting category.
</t>
  </si>
  <si>
    <t>I dont agree with the Transgender women competing in the Women's weightlifting competition for the Olympics. Especially seeing as they used to compete in the men's competition. That's unfair.</t>
  </si>
  <si>
    <t>There’s a biological male competing in women’s weightlifting at the Olympics. Insane.</t>
  </si>
  <si>
    <t xml:space="preserve">Kick HIM out of Olympic Women’s Weightlifting! Biological males should NEVER be allowed to compete in girl’s/women’s sports.
Such a shame for the young ladies he is competing with! </t>
  </si>
  <si>
    <t xml:space="preserve">Is it legal to bet on Olympic sporting events? Namely women’s weightlifting? </t>
  </si>
  <si>
    <t>sorry #Nini  is a USA athlete - excluded by Hubbard (complicated qualification rules from Olympic weightlifting)</t>
  </si>
  <si>
    <t>Clearly Laurel Hubbard was not good enough to compete in the men’s weightlifting. Hubbard has been competing for years and never made it to the Olympics. Very telling.</t>
  </si>
  <si>
    <t xml:space="preserve">A transgender woman from New Zealand named laurel Hubbard is going to be the first transgender athlete competing in womens weightlifting in the olympics. In more recent news I have taken out my entire savings and threw it on Laurel Hubbard winning the womens division. </t>
  </si>
  <si>
    <t xml:space="preserve">Olympic weightlifter Sarah Robles is the first American to win a medal in the sport since 2000.
In the upcoming Olympics, Sarah will be competing against a biological male from New Zealand who previously competed in men’s weightlifting competitions.
This is WRONG! </t>
  </si>
  <si>
    <t xml:space="preserve">This is a joke. How you compete as a man on the weightlifting Olympic, don’t win, then transition and compete on the women’s team. I’m just saying, if my daughter is competing against her.. I’d be angry and saddened for my daughter </t>
  </si>
  <si>
    <t xml:space="preserve">With today's historic announcement that New Zealand has named Laurel Hubbard to its Olympic weightlifting team (thus making her the first trans athlete to compete in the games), here's an important perspective courtesy of the always excellent @transscribe. </t>
  </si>
  <si>
    <t xml:space="preserve">Ill be joining the @G_CURLEY show on the @HowieCarrShow @WRKO680  network today at 2:05 est to discuss the @usopengolf win by @JonRahmpga as well as other sports related topics like Transgender Weightlifting in Olympics &amp;amp;  Kemba traded by the  #Celtics  </t>
  </si>
  <si>
    <t xml:space="preserve">First Openly Transgender Athlete Will Compete In Olympics After Dominating Female Weightlifting Competitions
</t>
  </si>
  <si>
    <t xml:space="preserve">Man, this person is a man competing against women. 
First Openly Transgender Athlete Will Compete In Olympics After Dominating Female Weightlifting Competitions
 </t>
  </si>
  <si>
    <t>@Reuters "NZ sends man to the women's Tokyo Olympics weightlifting competition and hopes no ones notice" - there fixed it for you.</t>
  </si>
  <si>
    <t xml:space="preserve">Nini Manumua missed out on her chance to go to the Olympics and represent Tonga at weightlifting. The IOC's trans inclusion policy is unfair and excludes females from their own sport. </t>
  </si>
  <si>
    <t xml:space="preserve">WTF is going on? I hope the women boycott the Olympic weightlifting event. </t>
  </si>
  <si>
    <t>@AyoCaesar She transitioned at 35 and then started weightlifting. Despite that she has won elite female competitions and a silver at the Worlds. No-one who starts a sport at age 35 could expect to achieve like that. She is now 43. The woman whose place she takes in the Olympics is 21......</t>
  </si>
  <si>
    <t>Hubbard, now 43, completed her gender transition at 35 and has competed at the top level in weightlifting ever since. She has met all of the International Olympics Committee's requirements for trans athletes and will represent New Zealand in the women's super heavyweight category</t>
  </si>
  <si>
    <t>@tsmensah @OneSwitch @FondOfBeetles Last I checked there was no dog division in Olympic weightlifting (tho I agree that wld be cool), so this analogy is not salient.
As for what "defines" a "female body," I can only speculate abt what you mean by this, but to clarify, no one is lifting weights with their vagina.</t>
  </si>
  <si>
    <t>really heard no interest on twitter in olympic weightlifting before, but im sure the usual suspects will all of the sudden be outraged by the news surrounding the new zealand team</t>
  </si>
  <si>
    <t>So we got a dude participating in the women weightlifting division at the Olympics.... 🤦‍♂️🤡
EVERY woman / girl should be pissed. How their isn't more outrage by this attack on women / girls sports is beyond me.</t>
  </si>
  <si>
    <t>@AreYouWaak @JesseKellyDC Then she can take her ass to the Trans Olympics. This woman is taking an Olympic spot that should not be going to a trans athlete. Especially In a sport like Olympic Weightlifting, where a male biology would lend such an unfair advantage. No amount of hormone therapy erases that</t>
  </si>
  <si>
    <t xml:space="preserve">Breaking News, New Zealand declares Feminism is Dead, as it names a transgender athlete to its women's Tokyo Olympic weightlifting team. #FeminismsDead </t>
  </si>
  <si>
    <t>@thereclaimparty @LozzaFox Chromosomes determine our sex.
This also seems suss, as he competed in male weightlifting 8 years ago.   He had 43 years of male muscle growth and strength.
Perhaps a third set of Olympics for transgender and non binary people needs to be considered.</t>
  </si>
  <si>
    <t>@AyoCaesar Years of struggle for women to compete in weightlifting in the Olympics and now it's get back in your box</t>
  </si>
  <si>
    <t>I just heard someone @Walmart say, “Bet the house on Kiwi weightlifting in the #Olympics”…
Disgusting…</t>
  </si>
  <si>
    <t>@ryorin People suck. Good for her though; women’s weightlifting is my favorite Olympic sport to watch. (Check out Sarah Robles on the US team!)</t>
  </si>
  <si>
    <t xml:space="preserve">Biological male athlete identifying as female will compete in Olympics female weightlifting competitions because secular culture is abysmally stupid right now. </t>
  </si>
  <si>
    <t>Massive shout-out to the TRAs for bringing their unreasonable, science-denying, woman-hating, religious bullshit to the mainstream by arguing that it's absolutely fine &amp;amp; fair for a man to compete against women at Olympic weightlifting. 
You do our work for us. 👏👏👏</t>
  </si>
  <si>
    <t>@Reuters Nothing to see here, only the oldest weightlifting contestant at the Olympics who is in the top 5 rankings in the world, who just happens to have been born a male.</t>
  </si>
  <si>
    <t>Sport &amp;amp; the olympics gonna be ruined forever if a bloke/come woman is allowed to enter the weightlifting.
This must be stopped.
All participants should boycott it</t>
  </si>
  <si>
    <t xml:space="preserve">Let’s just let a biological man compete in the #Olympics in women’s #weightlifting. Here’s the woman that will lose out. Who cares? It’s only women’s sports. It’s not like women haven’t been fighting for our own rights and opportunities for the last 100+ years...disgraceful. </t>
  </si>
  <si>
    <t>@jjbizarresummer Hubbard not getting into Olympics he been competing as a men for years he identify as female at 35 , Hubbard couldn't win the weightlifting competition as a man so it seem unfair to try and win as a women at age 43</t>
  </si>
  <si>
    <t xml:space="preserve">This person is going to compete against women in Olympic Weightlifting. Whether they win or lose this is ridiculous. </t>
  </si>
  <si>
    <t xml:space="preserve">A #Transgender, that used to compete as a man weightlifter is now going to the #Olympics to compete in #weightlifting against women!!!
HOW IS THIS SANE &amp;amp; FAIR TO WOMEN COMPETING???
BOYCOTT THE OLYMPICS!
#boycotttheolympics
#Olympics2021
 </t>
  </si>
  <si>
    <t xml:space="preserve">@YxshiCity @bencooper @Reuters NO athlete age 43 in weightlifting can compete against.
And second place was in New Zeland Olympic team at her best age (early 2000s, when she was 18-25), so she IS Olympic level weightlifter...
Also, graphic on those competitions: </t>
  </si>
  <si>
    <t>@shayyyyz It goes both ways Hubbard completed in the men's weightlifting competition for years couldn't win, now the same way people are disrespecting Hubbard , Hubbard disrespecting the women's part of the sport , a young women of the age 21 lost her spot to her first ever Olympics</t>
  </si>
  <si>
    <t xml:space="preserve">I can't quite put my finger on why this person may have a slight advantage when competing in weightlifting for the upcoming Tokyo 2020 Olympics (yes it's still 2020 apparently).
</t>
  </si>
  <si>
    <t>why the fuck do people care so much about trans people who the fuck cares if a trans women is on the nz weightlifting team for the olympics, she’s a women anyways</t>
  </si>
  <si>
    <t>@OlympicStatman @seaningle Yes, she was. And also was the First Brazilian woman to compete in weightlifting at the olympics</t>
  </si>
  <si>
    <t xml:space="preserve">Olympic committee allows man to compete and dominate women’s weightlifting, who didn’t see this coming.. fixed the headline for ya @realDailyWire </t>
  </si>
  <si>
    <t>@nicklongshankz @McKittenCat @SwipeWright @Anniemc41333265 Should Olympic gold medals in women's weightlifting go to a "reasonably good" man or an outstanding woman?</t>
  </si>
  <si>
    <t xml:space="preserve">Womens olympic weightlifting wr in 734lbs she didnt lift even close to that in trials but our governor would have you believe she will ruin the integrity of the sport </t>
  </si>
  <si>
    <t xml:space="preserve">Shame! When it's advantageous to change gender; 'she' with the attributes of 'her' male birth ...NZ's Laurel Hubbard 1st transgender athlete to compete at Olympics, selected for the women's weightlifting team for Tokyo 2020. Can't win male competitions? Transition! The new norm. </t>
  </si>
  <si>
    <t>@wil_da_beast630 It is unfair but most people will not want to argue with it and be called transphobes so they will just quietly write it off as "I guess a medal or record in women's Olympic weightlifting is meaningless now"</t>
  </si>
  <si>
    <t xml:space="preserve">Thanks to @sharrond62 for speaking the truth about Laurel Hubbard. This male weightlifter — who set men's junior records for weightlifting when he identified as male — should not be able to compete against women in the Olympics. </t>
  </si>
  <si>
    <t>@mukiangelo @tlscadden1 @cjnorrad Lol. It’s not my job to educate you, I don’t have any more information on this than you do. I’m not defensive, I’ve not met this woman or have much interest in weightlifting at the olympics. I’m not trans,gay or binary, but I am female &amp;amp; so is this woman. That’s why I support her</t>
  </si>
  <si>
    <t xml:space="preserve">Kick HIM out of Olympic Women’s Weightlifting! 
Biological males should NEVER be allowed to compete in girl’s/women’s sports.
Laurel Hubbard is not a female athlete, and it’s not about being inclusive or his feelings. 
Why is the left all about destroying women’s rights? </t>
  </si>
  <si>
    <t xml:space="preserve">A man who couldn’t beat men at weightlifting decided he ‘feels like a woman’ &amp;amp; has been given a place by NZ in their women’s Olympic team.  It means this lady has lost her place.  A lifetime of training &amp;amp; she loses her place to a man. All you ‘inclusive’ people must be thrilled. </t>
  </si>
  <si>
    <t>@joebev49 Just had a thought on the drive back from the swimming pool.
Maybe "identifies as" athletes will open the door for biological women to take anabolic steroids and compete in the Olympics...😅🤪
They'll all look like the East German Women's Weightlifting team from the 70s</t>
  </si>
  <si>
    <t>@piersmorgan Can somebody explain how this 43-year-old ( average age for a woman weightlifter 23 ) who broke their arm last year easily made the Olympic weightlifting qualification for women ? Yeah very fair isn’t it ! #SupportOurWomen !!</t>
  </si>
  <si>
    <t>@BayKurley Aged 43 !!! Average age for a female weightlifter 23 , broke “her “ arm last year Yet still easily made the qualification for the ladies weightlifting at the Olympics !! think that tells you all you need to know about how fair this is !</t>
  </si>
  <si>
    <t>Just logging in to FanDuel, today, to randomly check the betting odds on women’s weightlifting at this years Olympics.  Holy crap, this Laurel Hubbard person must be unnaturally, unfairly strong, for a woman, if the gold medal odds are -500000
#LaurelHubbard</t>
  </si>
  <si>
    <t>Thanks to the @iocmedia &amp;amp; the corrupt @iwfnet , girls &amp;amp; women can work their whole life in sport to achieve a position on an Olympic team &amp;amp; have a man step in and take their spot. But hey girls, try weightlifting. #thisissowrong</t>
  </si>
  <si>
    <t>@CEOdeANTIFA @benshapiro Yes because they used to be a man and that is why they qualified for a female Olympic team. As a man they competed in what would be medium weightlifting competitions which equates to already better than some of the very best female competitors. This person makes a mokery of woman</t>
  </si>
  <si>
    <t xml:space="preserve">Ain't gonna sit here and pretend like the Olympics have ever been fair or that I even care about weightlifting but I still don't think we have sports worked out to where there's a way to let this kind of thing happen in a fair way.
It's almost like there's no right way to do it. </t>
  </si>
  <si>
    <t>a transgender woman made the Olympics (for weightlifting in New Zealand) and I keep seeing transphobe after transphobe and its really disheartening ngl</t>
  </si>
  <si>
    <t xml:space="preserve">
The average peak performance for female (and male) weightlifters is at 24-27 years old. Sorry, in no way is this fair to female U.S. athletes. It is not equality to allow a 43 year old biological male to compete against females in Olympic weightlifting.</t>
  </si>
  <si>
    <t>Women should boycott Olympic  weightlifting.
Transgender athletes should compete in a category of their own.</t>
  </si>
  <si>
    <t xml:space="preserve">If I was a woman and placed second/third to "it" I would take a knee at the podium. Now that would be something worth taking a knee for. #OlympicTrials #Olympics #weightlifting </t>
  </si>
  <si>
    <t xml:space="preserve">Men are stronger than women. This is biological reality.
New Zealand names transgender athlete Hubbard to women's Tokyo Olympics weightlifting team  </t>
  </si>
  <si>
    <t>@hostrauser @Reuters There nothing transphobic in fairness. Hubbard at the age of average Olympic female athlete in weightlifting was pulling enough to get golden medal and set up world record in women's category.
At the age of 43 and after the trauma - no athlete can compete on Olympic level.</t>
  </si>
  <si>
    <t>@McKittenCat @SwipeWright @Anniemc41333265 Any reasonably good Olympic weightlifting man, a 330 lbs snatch is very hard</t>
  </si>
  <si>
    <t>@SkyNews Won’t be watching any events where a Man is competing against a Woman.
This will be the end of the Olympics!
It works in Darts ..but Weightlifting FFS!</t>
  </si>
  <si>
    <t>A man competing as woman in weightlifting in the Olympics? That won't go wrong or anything.</t>
  </si>
  <si>
    <t xml:space="preserve">If anything the rest of the woman weightlifting teams should boycott the competition in Tokyo Olympics if they care about the sports, and the future of the Olympic games. This should be stopped now! </t>
  </si>
  <si>
    <t xml:space="preserve">New Zealand's Laurel Hubbard has become the first ever transgender athlete picked to compete at an Olympics.
In a controversial decision, officials have selected her for the women's weightlifting team for Tokyo 2020, after qualifying requirements
 </t>
  </si>
  <si>
    <t>@RequestABet Odds on Laurel Hubbard winning 87kg weightlifting category at Olympics?</t>
  </si>
  <si>
    <t>@radishcarton this is how womens olympic weightlifting dies. i was definitely concerned about the liveliness of the sport before literally today</t>
  </si>
  <si>
    <t>@meetdeda Let's just make sure that 43y/o Man who entered female Weightlifting Olympics be dropped cos that's a Man in a Woman's sport... People are already complaining and filling change. org form in NZ, UK and Australia. If it goes through in this Olympics, it's all over.</t>
  </si>
  <si>
    <t xml:space="preserve">Excellent interview here from Nic Williams about the disgusting cheat called Laurel Hubbard 
#Olympics #TokyoOlympics #weightlifting 
Do listen! </t>
  </si>
  <si>
    <t>21st Century Lessons in Wokeness. 
How does a man win an Olympics weightlifting Gold Medal? 
a) Train harder.
b) Use ‘performance affirming’ steroids.
c) Use ‘gender affirming’ hormones, become a transgender ‘woman’, move your muscles to women’s weightlifting and slaughter them.</t>
  </si>
  <si>
    <t>I’m thrilled to announce that I will be joining Palau’s female weightlifting team and will be competing in the 2024 Olympics in Paris! I want to thank all those who have gotten me here, especially Betty, my family, and my surgeon!</t>
  </si>
  <si>
    <t>Just think about it for a moment. A testosterone-fuelled puberty provides such a large physical advantage in weightlifting that someone can still qualify for the female category at the Olympics at the age of 43 and after breaking their arm.</t>
  </si>
  <si>
    <t>NZ exports of wine, cheese, kiwifruit, rugby are great, but now we have a man posing as a woman about to compete in the next women's Olympics weightlifting....</t>
  </si>
  <si>
    <t xml:space="preserve">First Openly Transgender Athlete Will Compete In Olympics After Dominating Female Weightlifting Competitions 👇
</t>
  </si>
  <si>
    <t xml:space="preserve">Every other actual woman should #walkaway from Olympic  weightlifting in protest! This is out of order. Basically #newzealand know they will do shite and win fuck all, so their like here's a man claiming he's a woman and he's doing weight lifting. Thanks 👍🥇 </t>
  </si>
  <si>
    <t xml:space="preserve">Accurate Headline:
New Zealand Guarantees Itself  Gold Medal in Women’s Olympic Weightlifting.  </t>
  </si>
  <si>
    <t xml:space="preserve">Women fought for a place in the Olympics to compete in weightlifting. Only to have a man 21yrs later come and steal the belt from women. I know Twatters gonna say my stuff is not acceptable to that I say Twatter hates women. Strong,powerful women! Real women! </t>
  </si>
  <si>
    <t xml:space="preserve">New Zealand names transgender athlete Laurel Hubbard to women's Tokyo Olympics weightlifting team .. Well you woke crowd .. you played yourselves.. now own that shit and don’t complain 🤣 </t>
  </si>
  <si>
    <t>@OzraeliAvi Hubbard is also the head of the official Weightlifting Federation in NZ. Who devide on the squad for the Olympics.
He got himself appointed then transitioned and amended the rules so he could cheat and play womens  sports.</t>
  </si>
  <si>
    <t xml:space="preserve">First Openly Transgender Athlete Will Compete In Olympics After Dominating Female Weightlifting Competitions  </t>
  </si>
  <si>
    <t>@Reuters "New Zealand names male athlete Hubbard to women's Tokyo Olympics weightlifting team" because ???
nobody cares about women's sports?
nobody cares about women losing out to cheats?
maybe people do care but not as much as they care about men's hurt little feelings?</t>
  </si>
  <si>
    <t xml:space="preserve">First Openly Transgender Athlete Will Compete In Olympics After Dominating Female Weightlifting Competitions  via The Daily Wire </t>
  </si>
  <si>
    <t>@SamHarrisOrg @GSpellchecker Can women get a shoutout please Sam, given what we just heard about NZ women’s Olympic level weightlifting?</t>
  </si>
  <si>
    <t>Laurel Hubbard is a man who decided to say he was a woman and then selfishly compete against women in weightlifting, which caused a real woman to lose her rightful place on the team and will likely cause another woman to miss out on an Olympic medal. And the left is all for this.</t>
  </si>
  <si>
    <t xml:space="preserve">While it's always important to remember that Twitter isn't necessarily real life, from what I can see on here today, it seems safe to conclude that Laurel Hubbard's selection for NZ's Olympic weightlifting team has not gone down particularly well. </t>
  </si>
  <si>
    <t xml:space="preserve">NEW ARTICLE: Go bet the ranch on New Zealand to win Olympic gold in super heavyweight "women’s" weightlifting -  </t>
  </si>
  <si>
    <t xml:space="preserve">Just posted: Go bet the ranch on New Zealand to win Olympic gold in super heavyweight "women’s" weightlifting -... </t>
  </si>
  <si>
    <t>@SkySportsNews What a joke,New Zealand should be ashamed,a lot of women have spent years working to try win at Tokyo Olympics only for some pathetic loser to cheat an gain an unfair advantage against women.
All the female weightlifting athletes should just forfeit and make a stand</t>
  </si>
  <si>
    <t>@millar_marion Smaller nations whose one shot at an Olympic medal in a sport the country specializes in will be knocked out of competition as well. E.g - Samoa has won one medal ever - a silver in women’s weightlifting. What will even be the point of “competing?”</t>
  </si>
  <si>
    <t>@acdemtr It is age 39 years (in 2017). What other weightlifting athlete can compete on Olympics at age of 43 against 25 years old and even be able to win over them.
In 25 years Hubbard was pulling almost twice as much as now.</t>
  </si>
  <si>
    <t>@Reuters New Zealand's Olympic committee: "We ain't gonna win shit, so let's throw this dude on our women's weightlifting team so we can get a gold medal."</t>
  </si>
  <si>
    <t xml:space="preserve">No, no, no... sorry, if you're an Olympic athlete in the +90kg weightlifting category and you're only pulling &amp;lt;70kg snatch you need to do better. Places 2, 3, and 4 need to get good and the media need to leave #LaurelHubbard alone. </t>
  </si>
  <si>
    <t>@meetdeda The main problem is with the Trans Guys. The LGB guys are very cool.
The Trans Guys don't want to be trans. They want to be biological Men and Women which is a problem. Cos right now a 43y/o Man who transition into a woman has entered into Female Weightlifting Olympics. Lol</t>
  </si>
  <si>
    <t>@nyaaaaati Will elaborate. Olympic weightlifting/ powerlifting - there is a specific lifting shoe type, popular for squats.
Extremely rigid soles and a very firm elevated heel that allows to engage quads more theoretically.
Not everybody uses them, you don't need them for sure.</t>
  </si>
  <si>
    <t xml:space="preserve">New Zealand weightlifter to become the first transgender athlete to compete in Tokyo Olympic Games
Olympic officials say Hubbard's testosterone levels are low enough for her to enter the women's category in weightlifting. </t>
  </si>
  <si>
    <t>why are all these randos trying to speak on behalf of the women’s weightlifting event in the olympics it’s so funny seeing how transphobic people are sometimes</t>
  </si>
  <si>
    <t xml:space="preserve">So New Zealand failed to pick up an Olympic medal in weightlifting with Laurel Hubbard as a man, so he is now entering as a woman. 
That's one way to improve your chances I suppose! </t>
  </si>
  <si>
    <t>As a man Laurel Hubbard could never even come close to making the New Zealand Olympic Weightlifting Team. But as a woman, does it NP. I wonder how she got so much better at weightlifting. It could not be because she has a gigantic genetic advantage could it?</t>
  </si>
  <si>
    <t xml:space="preserve">Imagine you train your entire life dreaming of one day making it onto your country’s national weightlifting team and competing at the Olympics, only to have your spot stolen by some absolute fridge called Gavin 
 </t>
  </si>
  <si>
    <t>So Hubbard has been selected to join the NZ Olympic women's weightlifting team.
Give her gold now because its just absolutely pointless.
How this is allowed is beyond me, RIP women's sport.</t>
  </si>
  <si>
    <t>@piersmorgan looking forward to hearing your thoughts on the most recent Olympic committee decision to allow the NZ trans athlete to compete in the female weightlifting ?</t>
  </si>
  <si>
    <t>So unfair to real women. Low testosterone doesn't erase all physical advantages of a biological man. New Zealand's Laurel Hubbard Selected as First Transgender to Compete in Olympics in Weightlifting - She Competed as a Man Until 2013  via @gatewaypundit</t>
  </si>
  <si>
    <t xml:space="preserve">Well, this makes absolutely no sense at all. Sorry ladies. 
“Hubbard lifted 628 pounds in two lifts to qualify in the women’s super-heavyweight division”
#Olympics #OlympicTrials2021 #transgender #weightlifting 
</t>
  </si>
  <si>
    <t>New Zealand's Laurel Hubbard Selected as First Transgender to Compete in Olympics in Weightlifting - She Competed as a Man Until 2013  via @gatewaypundit Hopefully Its Against Other People Of The Same Persuasion !!!</t>
  </si>
  <si>
    <t xml:space="preserve">Obviously, facts don’t matter. They are irrelevant to the agenda of socially &amp;amp; legally deconstructing sexual dimorphism.
⁦@11thBlog⁩
Biological male qualifies for New Zealand in Tokyo Olympics women's weightlifting | The Post Millennial </t>
  </si>
  <si>
    <t>I am willing to engage in conversations about Olympic weightlifting only with people who can name at least three other women who are weightlifting champions…without googling.</t>
  </si>
  <si>
    <t>@CBCOlympics @CBCNews "She has since met all of the requirements of the International Olympic Committee's regulations for transgender athletes and fair competition."
That's all I need to know. Transphobes (99.9% of whom don't care about weightlifting at all otherwise) need to sit down.</t>
  </si>
  <si>
    <t>Do I give two fucks about the Olympics or weightlifting? Nope. Am I still going to be watching (and screaming) in support of Laurel Hubbard? You bet your fucking ass I will. Get 'em, gurl! 🏋️‍♀️💪🏳️‍⚧️</t>
  </si>
  <si>
    <t xml:space="preserve">Well, it has come to this. Weightlifting male-born athletes competing against women, AT THE FUCKING OLYMPICS. </t>
  </si>
  <si>
    <t xml:space="preserve">Lmao New Zealand is sending a man to compete in women's weightlifting at the Olympics....this yute transitioned at 35....was a fairly talented junior lifter and now is a world class "women's" lifter.....and there's a chance he could podium </t>
  </si>
  <si>
    <t xml:space="preserve">This Australian TRANSGENDER changed over when HE was 35 years old to a SHE/MAN.  Now HE/SHE Laurel is competing against WOMEN not Men in Weightlifting to win a Gold Medal in the Olympics.  This is DESPICABLE and PATHETIC.  This will be the DEATH of Women’s Sports 
DISGRACE </t>
  </si>
  <si>
    <t>@ShoNuffKay37 @sandylanceley @Halalcoholism I don't have a dog in this race but with Olympic Weightlifting and other non interactive strength sports, I don't think Olympic results are necessary. With higher variable sports like team field sports I think that makes more sense.</t>
  </si>
  <si>
    <t>@ClayTravis NZ Women's Olympic Weightlifting Qualifiers... The best girl clearly won/</t>
  </si>
  <si>
    <t>Facebook made me remove a comment on Laurel Hubbard. I was not rude but did say how incredibly unfair I think it is that Hubbard has been allowed to compete in the Olympics women's weightlifting category.
Apparently pointing this out is "hate speech".
😰</t>
  </si>
  <si>
    <t xml:space="preserve">I wonder who is going to win the Olympic gold for the ‘women’s’ weightlifting 👀 absolute joke 😂 #LaurelHubbard </t>
  </si>
  <si>
    <t xml:space="preserve">"Man wins gold at womens weightlifting in Tokyo Olympics" </t>
  </si>
  <si>
    <t xml:space="preserve">This STUPIDITY has to be dealt with. FEMALE ATHLETES ARE BEING WARNED TO ‘BE QUIET’ ABOUT TRANSGENDER WEIGHTLIFTER LAUREL HUBBARD AS HE/SHE IS REVIEWED BY NEW ZEALAND OLYMPIC COMMITTEE. Hubbard formerly competed in men’s weightlifting. No Mistake at all, He's STILL A MAN! THE </t>
  </si>
  <si>
    <t xml:space="preserve">Unless the IOC does something in the next few weeks, here's the first transgender Olympic participant in weightlifting -- and likely gold medal winner. The other participants are frustrated. Can't blame them. </t>
  </si>
  <si>
    <t xml:space="preserve">This man is competing in the 2021 Olympics in the women’s Super Heavyweight category!
He’s a former male Weightlifting champion!
Now representing New Zealand’s women. 🤪 
The world has gone bonkers!
@TomSwarbrick1 @BobMcEwen @LBC @NickFerrariLBC </t>
  </si>
  <si>
    <t>@iocmedia The IOC has lost all credibility and is now a laughing stock. A giant leap backwards for sport. #LaurelHubbard #trans #TransIsBeautiful #transgender #olympics #weightlifting #tokyo #Tokyo2021 #TokyoOlympics #ioc #equality</t>
  </si>
  <si>
    <t xml:space="preserve">Biological males like Laurel Hubbard should not be competing against women in sex-segregated international sport. 
Biological male qualifies for New Zealand in Tokyo Olympics women's weightlifting
</t>
  </si>
  <si>
    <t>@Mbladam I need to respectfully correct you. The IOC, Olympic selection commitee in Aotearoa-New Zealand, the World and NZ Weightlifting Federation, all recognise Ms Hubbard is a woman.
In addition, DNA does not contain gender identity.</t>
  </si>
  <si>
    <t xml:space="preserve">So a biological man that could not win being a man, now completes as a woman and wins?!!  How is this fair?? 🤬🤬🤬 This is craziness!! 🤬🤬 #weightlifting #newzealand  #Olympics #OlympicTrials </t>
  </si>
  <si>
    <t>@xela19721 @starchanton @Danwatts93 @ElenaR67889418 @BBCNews I have no idea why you care whether Hubbard still has a penis, no. I also don’t see the relevance to weightlifting, fairness in sport, or the woman who lost her place in the Olympic Games because of this.</t>
  </si>
  <si>
    <t>The first Trans athlete will compete in the upcoming Tokyo olympics. Laurel Hubbard of New Zealand was selected to participate in the women’s 87kg weightlifting category. Competitor Anna Vanbellinghen of Belgium who will compete against Hubbard called it a  bad joke&amp;amp; unfair.</t>
  </si>
  <si>
    <t>Was excited to watch upcoming Olympics as to get back to normal UNTIL I just found out about a Transgender being accepted in women's weightlifting. NO! Memories of watching Olympics with my late mom are now shattered due to this. So unfair!😢😢😢</t>
  </si>
  <si>
    <t>@Reuters After never placing higher than 4th in male weightlifting, Laurel Hubbard declared herself trans &amp;amp; is now off to the olympics!
How is this in anyway fair to biologically female competitors?</t>
  </si>
  <si>
    <t>Hi @SkyBet 
Can you please give me a price for Laurel Hubbard to win gold in the women’s weightlifting at Tokyo 2020 Olympics please? 
#requestabet</t>
  </si>
  <si>
    <t>@thereclaimparty Boycott Olympic weightlifting. I thought the Japanese were an honourable nation.</t>
  </si>
  <si>
    <t>@annasfatass @abcnews Olympians are by definition extra-ordinary humans. Laurel made the female weightlifting team at 43 (extra extraordinary) her first Olympics. Some early 20's female athlete just missed out, &amp;amp; that is a price we cannot ignore. But this is not the forum for these discussions.</t>
  </si>
  <si>
    <t>@lewizard777 Ms Hubbard has no advantage over other competitors in the Olympic women's weightlifting competition. The four athletes who have lifted greater weights than her - who have been banned from competing because they failed drug tests - are cheats. Not Ms Hubbard</t>
  </si>
  <si>
    <t>Going to be interesting seeing our Woke sports broadcasters cover the Olympic women's weightlifting. Will only one view be permitted to be aired or accorded any legitimacy, as has been the case with the England footballers taking the knee?</t>
  </si>
  <si>
    <t>@Reuters I know a young woman who has been training in weightlifting many years with the hopes of nationals and maybe Olympics..  she’s not happy today.</t>
  </si>
  <si>
    <t xml:space="preserve">Laurel Hubbard: New Zealand weightlifter becomes first transgender athlete picked for Olympic Games
 That’s the weightlifting I won’t be watching then. The World has gone totally mad. </t>
  </si>
  <si>
    <t xml:space="preserve">The decision to allow the first transgender athlete to compete at the Olympics is huge. It stretches far beyond weightlifting and has the potential to set precedent for other sports moving forwards.
Would love to know what you think about this decision?
</t>
  </si>
  <si>
    <t>@protranslobby @mythicalmia @SkySportsNews She has the double the limit of testosterone as the next biological woman. Belgian female weightlifting competitor Anna Vanbellinghen likened her inclusion to a bad joke. There should definitely be a trans specific category in the Olympics.</t>
  </si>
  <si>
    <t>@CNN Weightlifting is a perfect example of "sport" where being born with a beefy male physique is a huge advantage.  The structure doesn't disappear because of a few pills and a little slice and dice.   Another reason that the Olympics and most of the sports related are not important.</t>
  </si>
  <si>
    <t>@stepintrouble @Reuters I’m a kiwi, I’m gutted that laurel Hubbard is competing for us. It’s just unfair and unethical. I will not be supporting the nz weightlifting Olympic team. #hellno</t>
  </si>
  <si>
    <t>@Reuters So long womens weightlifting. I'm so sorry for Feagaiga Stowers. Maybe after this Olympics this madness will finally stop.</t>
  </si>
  <si>
    <t>A bloke will be competing in the women's Olympic weightlifting, the world's gone f**kin mad!!</t>
  </si>
  <si>
    <t>@LGB40 I do know several people who have run Olympic campaigns (not in weightlifting). They invested several years of their life in their fight for qualification.</t>
  </si>
  <si>
    <t>@rosey_nz @Olympics Because of course it's the Olympics who have got it wrong and the NZ team who've got it wrong and the world weightlifting org (idk what it's called) and the club she trains at</t>
  </si>
  <si>
    <t>@FakeNam83641332 @KonstantinKisin No woman over 40 has ever competed in weightlifting at the Olympics. In Laurel's weight class the nailed-on for gold Li Wenwen of China is 21 and most top 10 lifters will be in their 20's too.</t>
  </si>
  <si>
    <t>So we are having the 1st transgender athletic at the Olympics...lol former man now competing as a woman haha ...has to be ment! Funny enough if it was the other way round, some think it would HV been fairer...madness, im definitely Booing IT if it wins anything...tf weightlifting</t>
  </si>
  <si>
    <t xml:space="preserve">Well done New Zealand in advance on winning the women’s Weightlifting at the 2021 Olympics </t>
  </si>
  <si>
    <t xml:space="preserve">Massive congratulations to my cousin Cam McTaggart on getting through to the Tokyo olympics 👏🏻🙌🏻🏋🏻‍♀️🇳🇿🇯🇵🏴󠁧󠁢󠁥󠁮󠁧󠁿 #TokyoOlympics #weightlifting #teamnewzealand </t>
  </si>
  <si>
    <t>@DrAshleyNova @Chican3ry It is also that women's weightlifting (note this is different from powerlifting) is a very young sport. 1st women's World championships was iirc in 1987, 1st Olympics 2000.</t>
  </si>
  <si>
    <t xml:space="preserve">Place your bets, ladies and gentlemen - who do you think is going to win this year's women's olympic weightlifting? </t>
  </si>
  <si>
    <t xml:space="preserve">Off to Ladbrokes. Got a good feeling about the likely winner of the Olympics women's super-heavyweight weightlifting competition. #ladbrokes #laurelhubbard #Olympics2021 #shame #newzealand  </t>
  </si>
  <si>
    <t xml:space="preserve">In general I find this a decision wrong for complex and currently well examined reason best left to @Scienceofsport to expand on.
That being said defending the sporting integrity of Olympic weightlifting is flogging a horse that died in the early 60's.
</t>
  </si>
  <si>
    <t xml:space="preserve">bad news for women
Transgender athlete Laurel Hubbard named in New Zealand's women's weightlifting team for Tokyo Olympics </t>
  </si>
  <si>
    <t xml:space="preserve">@ArchRose90 Women's Olympic weightlifting; born Sydney 2000, died Tokyo 2021. </t>
  </si>
  <si>
    <t xml:space="preserve">New Zealand have never won a gold medal for weightlifting at the Olympics but have produced a cunning plan for Tokyo 2021. They have include in their woman’s team a successful male weightlifter who now identifies as a female. #woke
</t>
  </si>
  <si>
    <t xml:space="preserve">I wonder what @IainDale thinks of today's news that male born Laurel Hubbard (43) has been selected to represent New Zealand in women's weightlifting at the Tokyo Olympics?
Let's put a name to the woman who lost out:
Kuinini Manumua from Tonga. EXCLUDED.
#KuininiManumua </t>
  </si>
  <si>
    <t xml:space="preserve">Don't care what anyone says this is ridiculous. Especially in weightlifting, a biological man has a giant advantage.
There's needs to be a separate Olympics for transgenders. </t>
  </si>
  <si>
    <t>@fairplaywomen After never placing higher than 4th in male weightlifting, Laurel declared herself trans &amp;amp; is now off to the olympics!
How is this in anyway fair to biologically female competitors?</t>
  </si>
  <si>
    <t>@Van7212 @GraceandThanks @Teish_Massey @scarimor @Madamdefa @Reuters Only requirement is testosterone level reduced for 1 year. This is nowhere near adequate to remove huge male advantage.
LH will be *oldest ever* competitor in Olympic women's weightlifting.</t>
  </si>
  <si>
    <t xml:space="preserve">Never thought I’d see a weightlifting event at the Olympics to absolutely lump on. Hope he/she breaks every world record just to show the organizers and governing bodies how ridiculous this is </t>
  </si>
  <si>
    <t xml:space="preserve">To the ladies doing weightlifting in Tokyo this is outrageous and insulting Weightlifter Laurel Hubbard will be first trans athlete to compete at Olympics </t>
  </si>
  <si>
    <t>@donnalang321 Transgender woman who competed in weightlifting when a man is now competing in womens weightlifting in Olympics. Piss take. Totally unfair.</t>
  </si>
  <si>
    <t xml:space="preserve">New Zealand has named a man named Laurel Hubbard to compete in the women's weightlifting at the Tokyo Olympics.
Have a look at this chart. Hubbard (the orange dot) is nothing more than a mediocre competitor - when competing in the male division.
But as a woman, she'll clean up. </t>
  </si>
  <si>
    <t xml:space="preserve">Seems fair enough……..
Laurel Hubbard: First transgender weightlifting athlete to compete at Olympics.
 </t>
  </si>
  <si>
    <t>@KonstantinKisin Well, I guess that's the end of womens Olympics weightlifting, and maybe Olympics all the way, too</t>
  </si>
  <si>
    <t>So there is a transgender woman competing in the weightlifting at the Olympics. How do you feel about this?
I feel it’s wrong not because I feel that as she used to be a man she will have an unfair advantage.
#TokyoOlympics</t>
  </si>
  <si>
    <t xml:space="preserve">Women's Olympic weightlifting, this is, apparently, fair.
Fair to who? </t>
  </si>
  <si>
    <t>Laurel Hubbard: First transgender athlete to compete at Olympics
And there we have it - the Women’s 87kg Weightlifting in the Olympics has become null &amp;amp; void.  The first of many events I imagine. The world has gone mad.</t>
  </si>
  <si>
    <t xml:space="preserve">As much as I’m for live and let live, transgender people should have their own category at the olympics, alongside the men and women categories. It’s just not fair on women, especially in weightlifting! Would you see it the other way around? Definitely not </t>
  </si>
  <si>
    <t xml:space="preserve">Big burly man pushes an actual real competitive women out the Olympics so that he can compete in a skirt. #hubbard #olympics #weightlifting #trans #Transformersmenindisguise </t>
  </si>
  <si>
    <t>So New Zealand are entering a man in the ladies weightlifting 🏋🏼‍♂️ Tokyo olympics??  What a joke!!</t>
  </si>
  <si>
    <t xml:space="preserve">#QUESTION = Will this DEVASTATE The Image of Olympics for All Time ??
#INSANITY 
@KirralieS 
Transgender athlete Laurel Hubbard named in New Zealand's women's weightlifting team for Tokyo Olympics </t>
  </si>
  <si>
    <t>@SkySportsNews Male weightlifter predicted to win Women’s weightlifting Gold at Olympics, all women in category should boycott competition</t>
  </si>
  <si>
    <t>@BareReality @MartinDaubney Funny as f*ck to think that the Olympic Committee and the New Zealand Weightlifting Board think that it is okay for a man to take part in a women's strength sport.
I hope he wins Gold !</t>
  </si>
  <si>
    <t>Weightlifting has systemic drug and doping problems. It is the most contested sport in the Olympics, with the highest number of revoked places and the most positive drug tests.
For a while it wasn't certain if it would be contested in future games.
It has lots of problems.</t>
  </si>
  <si>
    <t>@SkyBet @SkyBetHelp Hi can I get the odds for Laurel Hubbard winning gold in the women’s weightlifting at the olympics</t>
  </si>
  <si>
    <t xml:space="preserve">This is madness 🤯
She competed at weightlifting when she was a man and now will be going up against woman at the Olympics.
How is this fair? </t>
  </si>
  <si>
    <t>@SkyBet Odds on Laurel Hubbard winning 87kg weightlifting category at Olympics?</t>
  </si>
  <si>
    <t>@SkySportsNews @sarahcanning11 there’s your dream of being a Olympic gold medalist in weightlifting out the window en</t>
  </si>
  <si>
    <t>@SaschaBailey Mmmhh, I am more looking for a sport in which I could win easy. Weightlifting is probably the one in which there is more gap but I am a slim guy though, no matter how much I train any woman that does that competitively can kick my butt. I guess Olympic Games will remain a dream…</t>
  </si>
  <si>
    <t xml:space="preserve">Embarrassed to be a New Zealander right now. Women have only been competing in Olympic weightlifting since the year 2000. Female sport belongs to females, not cheats like Hubbard. </t>
  </si>
  <si>
    <t xml:space="preserve">Laurel Hubbard is biologically male and is representing NZ in the women’s weightlifting. This is cheating and also denies a female athlete a place at the Olympics. </t>
  </si>
  <si>
    <t>How the West was lost!
A man to woman transgender will be competing for NZ in Olympics weightlifting. As a MAN he lifted 185kg. SHE will be competing in the 85kg category, which is half the weight she lifted as a man.
Its mad! Also what abt the drugs used for conversion? Legal?</t>
  </si>
  <si>
    <t>@JeanHatchet @LBC Ghastly Hubbard a born male till deciding to become Trans at age 35 is now on Aotearoa weightlifting team (as a trans), calls himself Laurel. This is an abomination and the Olympic woman chair justified the decision as inclusive! Ugh.</t>
  </si>
  <si>
    <t>@AveryOfBirds @Luna75131835 @blackwomenstill @Mabel514450 @Reuters The advantage of male physiology is strong enough to propel a 43 year old mediocre male lifter into the absolute highest levels of female Olympic weightlifting. Can you not see the problem here?</t>
  </si>
  <si>
    <t xml:space="preserve">World Chanpion Weightlifter Sunita Devi should have deserved a secured job at least.
We expect India to get more medals in Olympics whereas this is how world chmpions are honored. #sports #weightlifting #Haryana
@SonuSood @BeingSalmanKhan @PMOIndia
 </t>
  </si>
  <si>
    <t>@Reuters New Zealand names cheating athlete Hubbard to women's Tokyo Olympics weightlifting team
#fixedit</t>
  </si>
  <si>
    <t>@Brexit_Refugee @BBCNews It has given Laurel an advantage. Do you think they'd have qualified for Olympic weightlifting at 43 in the men's category?</t>
  </si>
  <si>
    <t xml:space="preserve">A biological male, who identifies as a woman, is competing in female weightlifting at the Olympics.
I feel so sorry for the women who trained to go to an Olympics for their country who's spot is now given to someone who is physically male.
So unfair.
</t>
  </si>
  <si>
    <t xml:space="preserve">This is the cheat who stole Gold from Feagaiga Stowers at Pacific Games in 2019. 
Hubbard cheated the Bronze winner out of ANY medal of course
Shame on you &amp;amp; anyone promoting this extreme misogyny.
@iocmedia @Olympics 
#LaurelHubbard 
#TokyoOlympics 
#NewZealand 
#weightlifting </t>
  </si>
  <si>
    <t xml:space="preserve">RT if you love #weightlifting #olympics &amp;amp; #transrights. Being #protrans does not mean we need to lose all perspective </t>
  </si>
  <si>
    <t xml:space="preserve">@BBCr4today @bbcnickrobinson @MishalHusain Re. The news item of a male trans athlete being allowed to participate in female Olympic weightlifting. A little graph for context, to show how grotesquely unfair this decision is for female competitors. </t>
  </si>
  <si>
    <t>@Teish_Massey @GraceandThanks @scarimor @Reuters correct.. it is now simply enough to say 'I am a woman' and hey presto... you are! I look forward to all the transmen at the olympics winning all the gold medals.. particularly in track &amp;amp; field, weightlifting and swimming.</t>
  </si>
  <si>
    <t xml:space="preserve">Confirmed: there is no Female weightlifting category at the Olympics any more. 
There are now two categories: “Male” and “Mixed Sex”
#SaveWomensSports </t>
  </si>
  <si>
    <t xml:space="preserve">New Zealand names trans-identifying male athlete Hubbard to women's Tokyo Olympics weightlifting team. Women are being erased and replaced. Unbelievable. #SaveWomensSports  </t>
  </si>
  <si>
    <t>I'm remortgaging my house and betting everything on Hubbard to win good in the women's weightlifting at the Olympics 🤣</t>
  </si>
  <si>
    <t>@TheEndIsNear66 On this one, I’m picking a lane.
Did New Zealand have A WOMAN attempting to go to the Tokyo Olympics in weightlifting in the women's 87-kg category?? If so, what are her thoughts on missing the Olympics due to A MAN representing New Zealand?</t>
  </si>
  <si>
    <t>@BBCNews So it's unfair for an able bodied actress to be cast as a disabled character in film but it's fine for a male to compete against females in Olympic weightlifting?</t>
  </si>
  <si>
    <t>@RealYeyoZa come now - don’t give them any ideas! a man competing for NZ in the women’s weightlifting category in the Tokyo olympics is bad enough.</t>
  </si>
  <si>
    <t>It'll lead to many more ​seeing this ridiculous injustice.
But what a stain on New Zealand's reputation. It's almost like Hubbard's father being ex Mayor of Christchurch &amp;amp; Hubbard being Executive Officer for Olympic Weightlifting NZ might have had some influence on the decision.</t>
  </si>
  <si>
    <t>@nzherald Weightlifting NZ  @WeightliftingNZ
 &amp;amp; The NZ Olympic Committee @nzolympic
 say that they are just complying with IOC policy.
Problem is, saying that you were 'just following orders' doesn't have a great ring to it.</t>
  </si>
  <si>
    <t>@Reuters Weightlifting NZ  @WeightliftingNZ
 &amp;amp; The NZ Olympic Committee @nzolympic
 say that they are just complying with IOC policy.
Problem is, saying that you were 'just following orders' doesn't have a great ring to it.</t>
  </si>
  <si>
    <t>@Alisdisgrace @seaningle Weightlifting NZ  @WeightliftingNZ
 &amp;amp; The NZ Olympic Committee @nzolympic
say that they are just complying with IOC policy.
Problem is, saying that you were 'just following orders' doesn't have a great ring to it.</t>
  </si>
  <si>
    <t>@CrossFitGames If Noah Olson became a trans woman could Tia beat him? Apparently the Olympics think so. Tell the @Olympics Identies don't play sport. Bodies do. NZ male body in women's Weightlifting catagory. #dontwatch</t>
  </si>
  <si>
    <t>@coachblade Weightlifting NZ  @WeightliftingNZ &amp;amp; The NZ Olympic Committee @nzolympic  will say that they are just complying with IOC policy.
Problem is, saying that you were 'just following orders' doesn't have a great ring to it.
Cheaters gonna cheat.</t>
  </si>
  <si>
    <t>@cathydevine56 @seaningle Well based on this news, "women" have always competed in weightlifting at the Olympics. Some of them just didn't realise they were women. 🙄</t>
  </si>
  <si>
    <t>@leehenley18 @BobLefridge That is funny. You've got a good chance in the Women's Weightlifting at the Olympics. Probably best not to comment on that.</t>
  </si>
  <si>
    <t>So a transgender weightlifter is going to compete in the olympics in the women’s weightlifting event….wonder who will win.</t>
  </si>
  <si>
    <t xml:space="preserve">Female athletes who competed in Olympic weightlifting events in their 40s:
[for male athletes, ageing is not a problem, as long as they compete in the women's categories.]
</t>
  </si>
  <si>
    <t xml:space="preserve">@seaningle So a protected female class has lasted just 16 years:
'Although men’s weightlifting has always been on the programme of the Olympic Games—except for at the 1900, 1908 and 1912 editions—women started to participate only at the 2000 Games in Sydney.'
</t>
  </si>
  <si>
    <t>@nypost @TDanevirke He's the first man to compete in women's weightlifting in Olympic competition. The female competitors who are upset that they will have to compete against a man who will likely beat them will just have to get over it in the name of "progress."</t>
  </si>
  <si>
    <t>@Bantiarna_B @Reuters Who the fuck cares, I’m 99% sure you weren’t watching Women’s olympic weightlifting before this</t>
  </si>
  <si>
    <t>@coachblade This weightlifter won't be watching the @Olympics now  Of all the sports that could be controversial on this topic, weightlifting is on the top of the list of NOT one of them!  @TheNZTeam should be embarrassed. 
No more $ to the Olympics or watching until they #fixit #dontwatch</t>
  </si>
  <si>
    <t xml:space="preserve">According to developmental biologist Emma Hilton @FondOfBeetles, the chances of a 43 year-old female appearing in super heavyweight Olympic weightlifting are 1 in 308,000.
</t>
  </si>
  <si>
    <t xml:space="preserve">So inspiring, they already picked the winner for female weightlifting discipline during Olympics! 😊🕊
Nature is healing
</t>
  </si>
  <si>
    <t>Is Tracey OK with women with PCOS (polycystic ovarian syndrome) competing in Olympic gamess? @CheckpointRNZ They have history of more testosterone too. Yes, Laurel has years of experience of weightlifting that give her confidence. Good reason to support her &amp;amp; all other women</t>
  </si>
  <si>
    <t>@CheckpointRNZ It's appalling that people are getting upset about a woman competing in the women's weightlifting events at the Olympics.</t>
  </si>
  <si>
    <t>@progressivelfty @BBCWorld How about all the other female, Olympic, weightlifting competitors that Laurel is facing off against? Because apparently, at least some, think this is unfair.</t>
  </si>
  <si>
    <t>@zeno001 @LesleySemmens I'm not sure the female weightlifter who currently holds the world/Olympic title or the other competitors will agree
Not is this sport mainstream, how many times have you watched the weightlifting?</t>
  </si>
  <si>
    <t>@ror_rjp You realize that Olympic weightlifting still has weight classes right? If she's TOO big she can't compete so the thought of it being unfair is unfounded. It's like saying Venus Williams has an unfair advantage because she's bigger than the average woman(her 6'1" vs. 5'4" average)</t>
  </si>
  <si>
    <t>@progressivelfty Olympic weightlifting has weight classes. If she's too heavy she can't compete, that's all there is to it. She won't have some hidden advantage because she still has to fit in her weight class, it's hokum. It's like banning Venus Williams on height bc she's taller than average.</t>
  </si>
  <si>
    <t xml:space="preserve">"Weightlifter Laurel Hubbard will be first trans athlete to compete at Olympics"
"Hubbard lived as a male for 35 years, and did not compete in international weightlifting. But since transitioning she has won several elite titles."
 </t>
  </si>
  <si>
    <t>@Outkick @ClayTravis Those that think that it’s great that a person born male is going to the Olympics in WOMEN’S Weightlifting have absolutely no empathy for the WOMAN who was denied a bid.</t>
  </si>
  <si>
    <t>@Outkick So the Olympics banned Russia for PEDs but allow this.. if the guy isn't good enough to compete in the men's weightlifting then he shouldn't be allowed in. Why are women groups silent?</t>
  </si>
  <si>
    <t>@Outkick Are there any 43 year old men competing in weightlifting at the Olympic level? Or other 43 yo biological females? IDK, I'm asking. Seems the age alone lends credence to an advantage.</t>
  </si>
  <si>
    <t xml:space="preserve">Hubbard is set to become the 1st transgender athlete to compete at the Olympics after weightlifting's governing body modified qualifying requirements for Tokyo. Possible to protect women’s sports while finding a way to allow transgender athletes to compete in a meaningful way? </t>
  </si>
  <si>
    <t xml:space="preserve">Congratulations, #AvcolAlumni Kanah Andrews-Nahu who was named today in the NZ weightlifting team for the Tokyo Olympic Games! Kanah is one of only five to represent NZ in Weightlifting - a huge achievement for someone so young!
@nzolympic #HEARTvalues #Endeavour </t>
  </si>
  <si>
    <t xml:space="preserve">Prior to 2000, women were BANNED from Olympic weightlifting…there was no competition for them.
Hubbard has ROBBED a woman of her rightful place on her national team and undone every sacrifice she made.
This is BLATANT misogyny and female erasure. 
#sexnotgender 
#biologyisreal </t>
  </si>
  <si>
    <t>@Reuters The 43-year-old, known as Gavin earlier, had competed in men's weightlifting competitions before transitioning in 2013...now SHE is going to compete in women's. This is absurd! They should have a trans category in Olympics and encourage competition amongst each other.</t>
  </si>
  <si>
    <t xml:space="preserve">The IOC betrays women. @iocmedia 
Middle aged male Laurel Hubbard is selected to compete in the female Olympic 87+ kg weightlifting category. 
Women are not a hormone level, nor are we a self-declaration of a "female gender identity".
Shame on them. 
</t>
  </si>
  <si>
    <t>@GogPhilthe @ScotsWumman @genderisharmful Laura Hubbard is in the NZ Women's Olympic weightlifting team. Laura self IDs as a woman but is an entire male. She can lift significantly more than any female weightlifter in female sports history. NZ also fielded a transwoman who won an international cycling event.</t>
  </si>
  <si>
    <t>@Interes97996929 @Olympics Unfortunately while NZ will be targeted with this line, Weightlifting NZ and the NZOC are simply complying with flawed policy from the @Olympics that has allowed Hubbard to take the place of a female athlete.  They'll stand up for drug free sport, but not male free female sport.</t>
  </si>
  <si>
    <t xml:space="preserve">18 year old Olivia Reeves has Olympics dreams. After winning medals at the World Weightlifting Championships in Uzbekistan, she tells us how she got into the sport. </t>
  </si>
  <si>
    <t>@RoadknightThe The end of Olympic “women’s” weightlifting as we know it. Wait for other women’s events / sports to also disappear at the hands of transgender athletes.</t>
  </si>
  <si>
    <t xml:space="preserve">Wrong on so many levels 😠
"Olympics news: Laurel Hubbard, weightlifting, New Zealand, transgender athlete" </t>
  </si>
  <si>
    <t>In the summer Olympics, New Zealand has a man — who has decided he’s a woman — on its women’s weightlifting team. Men’s and women’s competitions are separate because men have a biological advantage. But for political purposes, we’re supposed to pretend this is fair and normal.</t>
  </si>
  <si>
    <t>@seaningle Chances of a 43 year old female appearing in super heavyweight Olympic weightlifting? 
1 in 308,000. 
Hubbard is three times more likely to be struck by lightning than a 43 year old female is to appear in this event.</t>
  </si>
  <si>
    <t>New Zealand transgender athlete selected in weightlifting team for Tokyo   Unable to win as a man he has now increase his odds. He should have tried out for the Special Olympics definitely get a Gold medal.</t>
  </si>
  <si>
    <t>@boysvswomen Do we know who the woman is who missed out on a spot on the NZ Olympics weightlifting team?</t>
  </si>
  <si>
    <t xml:space="preserve">CURRENT AFFAIRS (CA) DAILY UPDATES: Romania banned from Olympic weightlifting over dop...  </t>
  </si>
  <si>
    <t>Afghanistan at the time and I was so proud I showed all my soldiers. This pride equally shared when I saw my second son’s collage graduation and my youngest’s hitting PR’s in his Olympic Weightlifting.
(10/10)</t>
  </si>
  <si>
    <t xml:space="preserve">Very honored to be selected @SunSentinel Coach of the Year for weightlifting. Definitely could not be done without the athletes at Olympic Heights HS buying in to what we do #honored #coy #heightsweightlifting #sunsentinel #fhsaa </t>
  </si>
  <si>
    <t xml:space="preserve">#Weightlifting is one of the oldest #sports which dates back to the 19th #century . It was included in the first #Olympics in 1896 and has evolved into one of the most competitive #sports . Lets look at the records set by lifters over the years in ... 👇
 </t>
  </si>
  <si>
    <t>Also, I have no idea how I came out of it with minor injuries, but I think olympic weightlifting saved my life, quite literally.</t>
  </si>
  <si>
    <t>The recent tsunami of doping cases in #weightlifting means that five competitors who thought they had missed out on going to #Tokyo2020 will now be on the plane after all, as @brianroliver reveals  @iwfnet @IntTestAgency #Olympics</t>
  </si>
  <si>
    <t>Homie competed in his first Olympic weightlifting competition, had some cold ones after. Successful day!</t>
  </si>
  <si>
    <t xml:space="preserve">Romania banned from Olympic weightlifting over doping cases
Romania has been banned from competing in weightlifting at the Tokyo Olympics over past doping cases, the International… 
Follow us for more #Olympic #Weightlifting news!
#ChampionWeightlifting  </t>
  </si>
  <si>
    <t xml:space="preserve">Romanian Weightlifting Federation Suspended Ahead of Tokyo Olympic Games - {BLOG_SOURCE}
 {POST_TAGS} </t>
  </si>
  <si>
    <t xml:space="preserve">While these exercises can be great choices for developing power in athletes, they are extremely complex exercises to do correctly. Olympic weightlifting is a sport in and of itself, and the athletes in that sport spend years developing the skill of these lifts. </t>
  </si>
  <si>
    <t>Romania Mulls Appealing One-Year Weightlifting Olympic Ban  via @BalkanInsight</t>
  </si>
  <si>
    <t>@Bsd_Kersey @Fenteke1 @Pebe89 @PaulConnolly10 @rickygervais How much you lifting my man? 
I've been up to a 300lb squat on 5x5 weighing 185lbs.
Kendrick Farris represented the US in the Olympics for weightlifting, he's pure plant based.
I'd recommend watching Game Changers on Netflix. A lot of athletes moving to plant based protein.</t>
  </si>
  <si>
    <t xml:space="preserve">Vietnam's Olympic weightlifting medal contenders facing ban from Tokyo 2020 </t>
  </si>
  <si>
    <t>@truewu @lthomasnews There’s no Squat or deadlifting in Olympic weightlifting, the only competition lifts are clean &amp;amp; Jerk and snatch</t>
  </si>
  <si>
    <t>The Chinese Weightlifting Association is one of a number of #IWF members to have objected to what is seen as an attempt to stifle debate at this month's Constitutional Congress  #Weightlifting #Olympics @USWeightlifting @GBWeightLifting</t>
  </si>
  <si>
    <t xml:space="preserve">It’s time to get outdoors, #workout &amp;amp; run with Runner Island™ 🌴 Free 2-day shipping for #AmazonPrime members!
Shop Now: 
#PrimeDay #amazon #fitnessmotivation #SaturdayMorning #running #gym #tennis #weightlifting #strength #Olympic </t>
  </si>
  <si>
    <t>@openfbtd @BrightonianB @ZOE_SEQ Beautiful. Do another.
The sports issue especially- it's just so clear cut and obvious. Take women's Olympic weightlifting. It's going to peak yet more people.
Have you really bought your own propaganda and don't realize how far you are from everyday concepts of reality?</t>
  </si>
  <si>
    <t xml:space="preserve">The 1st day = 24/07 is poised to be India's biggest day for #Olympics medals🏅
1) Mixed team Archery- @ArcherAtanu &amp;amp; his wife Deepika Kumari
2) 10m Pistol - Men @SChaudhary2002 &amp;amp; @abhishek_70007
3) Rifle- Women - @elavalarivan &amp;amp; @apurvichandela
4) Weightlifting @mirabai_chanu </t>
  </si>
  <si>
    <t xml:space="preserve">19 June 21
Que❓- Which country has been banned from competing in weightlifting at the Tokyo Olympics over past doping cases ?
Ans✅- Romania
▪ Egypt, Malaysia &amp;amp; Thailand, which were also excluded over doping-related issues
▪ Ban by International Weightlifting Federation </t>
  </si>
  <si>
    <t xml:space="preserve">Romania banned from Olympic weightlifting over doping
Romania has been banned from competing in weightlifting at the Tokyo Olympics over past doping cases, the International Weightlifting… 
Follow us for more #Olympic #Weightlifting news!
#ChampionWeig... </t>
  </si>
  <si>
    <t>considering getting into olympic weightlifting it just seems fun 2 me</t>
  </si>
  <si>
    <t>@yungsig @WaterrH20 @CryptoLos151 @Pharaoh_369 @b0mbchell_ Every weightlifting, running, swimming, skiing EVERY record has fallen in the last 15 years. And Olympic drug testing is stricter and more accurate than before so I don’t wanna hear no steroid talk.</t>
  </si>
  <si>
    <t xml:space="preserve">Olympics: Weightlifting-Romania out of Tokyo Games after one-year doping ban
</t>
  </si>
  <si>
    <t xml:space="preserve">the mad sports man: Meet the Olympic weightlifting team </t>
  </si>
  <si>
    <t xml:space="preserve">Romania banned from Olympic weightlifting over doping
LAUSANNE, Switzerland (AP) Romania has been banned from competing in weightlifting at the Tokyo Olympics over past doping cases,… 
Follow us for more #Olympic #Weightlifting news!
#ChampionWeightlif... </t>
  </si>
  <si>
    <t xml:space="preserve">Olympics: Weightlifting - Romania out of Tokyo Games after one-year doping ban  </t>
  </si>
  <si>
    <t xml:space="preserve">Romania cannot participate in the weightlifting event at the Tokyo Olympics after the country's governing body (FRH) was given a one-year ban by the International Weightlifting Federation (IWF) for past doping cases on Thursday. </t>
  </si>
  <si>
    <t xml:space="preserve">You have seen her face the last few weeks in our demo videos and pictures and now we are proud to announce Vanessa McCoy as an ambassador!!!!!!  
Weightlifting  
National Champion
University National Champion
American Open Champion
World Universities Medalist 
Olympic Test Event </t>
  </si>
  <si>
    <t>Skipping the chance for a 3 hour Olympic weightlifting training tomorrow does not exactly brighten my day but considering how bad I slept due to the heat, getting up at 7:30 on a Saturday has exactly zero appeal (and a high chance of hurting myself)</t>
  </si>
  <si>
    <t xml:space="preserve">Romania cannot participate in the weightlifting event at the Tokyo Olympics after the country’s governing body was given a one-year ban by the IWF for past doping cases on Thursday. | @reuters </t>
  </si>
  <si>
    <t>A surprisingly good record in Olympic weightlifting or having a rhapsody?</t>
  </si>
  <si>
    <t>Category: James Bond ($200)
A 1948 Olympic silver medalist in weightlifting, Harold Sakata played Oddjob, henchman to this title villain 
.
.
.
.
.
.
.
.
Goldfinger</t>
  </si>
  <si>
    <t xml:space="preserve">The IWF ban effectively excludes #Romania's four-times weightlifting European champion Loredana Toma from this summer’s #Olympics in Tokyo. The 26-year old was widely seen as a favorite to win the gold in the 64-kilogram category.
</t>
  </si>
  <si>
    <t xml:space="preserve">Romanian sporting officials are considering an appeal against the one-year ban on the country's Weightlifting Federation, which is set to exclude Olympic gold aspirant Loredana Toma from the forthcoming games in Tokyo.
</t>
  </si>
  <si>
    <t xml:space="preserve">Romania banned from Olympic weightlifting over doping cases </t>
  </si>
  <si>
    <t xml:space="preserve">#RecentSportNews #hotnews #hotsports #newsbreak #sportbreak Olympics: Weightlifting – Romania out of Tokyo Games after one-year doping ban: The ban was issued for five anti-doping violations made by Romanian athletes in 2012. Those included Romania’s… </t>
  </si>
  <si>
    <t xml:space="preserve">Olympics-Weightlifting-Romania out of Tokyo Games after one-year doping ban </t>
  </si>
  <si>
    <t xml:space="preserve">Romania banned from Olympic weightlifting over doping </t>
  </si>
  <si>
    <t>@b_dechambeau another Deshambles Stop stutting around like an Olympic weightlifting poser on the par 5s and then make poser. So bad 😂</t>
  </si>
  <si>
    <t>@mtbooble Powerlifting (deadlift, bench and squat) is a different sport than weightlifting (snatch, C&amp;amp;J). And yes, an Olympic medal in weightlifting is the most prestigious title.</t>
  </si>
  <si>
    <t>I did an hour of Olympic weightlifting and two hours of long sword practice. Hopefully I will collect enough strange proficiencies to prove classes in RPGs should be a lot broader than we think. ⚔️</t>
  </si>
  <si>
    <t>@Madnole2 The form used from this weightlifting staff compared to the last one is night and day. 
It's like going from being the biggest dude at an Anytime Fitness in Folkston, GA to being an athlete ready for the Olympic Weightlifting Competition.</t>
  </si>
  <si>
    <t xml:space="preserve">Carell
But only if we are talking about Olympic weightlifting- why would I want to fight Steve Carell? </t>
  </si>
  <si>
    <t xml:space="preserve">Romania banned from Olympic weightlifting over doping: Romania has been banned from competing in weightlifting at the Tokyo Olympics over past doping cases, the International Weightlifting Federation ruled in a decision published on Thursday. The… </t>
  </si>
  <si>
    <t xml:space="preserve">Romania has been banned from competing in weightlifting at the Tokyo Olympics over past doping cases.  </t>
  </si>
  <si>
    <t>Romanian lifters to miss #Tokyo2020  Olympics after one-year ban  #Weightlifting @timesofindia</t>
  </si>
  <si>
    <t xml:space="preserve">Romania has been banned from competing in weightlifting at the Tokyo Olympics over past doping cases, the International Weightlifting Federation ruled in a decision published on Thursday. </t>
  </si>
  <si>
    <t xml:space="preserve">Did my first Olympic weightlifting clean today!!! </t>
  </si>
  <si>
    <t xml:space="preserve">Romania banned from Tokyo Olympics weightlifting competition due to past doping violations - via @ESPN App
Cc: ⁦@JelaniTariq⁩  </t>
  </si>
  <si>
    <t xml:space="preserve">Romania banned from Tokyo Olympics weightlifting competition due to past doping violations - via @ESPN App </t>
  </si>
  <si>
    <t>Updated story: European champion and leading medal contender Loredana-Elena Toma will be forced to miss #Tokyo2020 after #Romania was banned from #weightlifting for a year in response to multiple doping violations  #Olympics #CleanSport #AntiDoping</t>
  </si>
  <si>
    <t>Who wants to see a true interactive Speed-Strength Coaches academy for all sports that takes you from Olympic weightlifting progressions, periodization, peaking tactics, biomechanics all the way to Olympic speed?</t>
  </si>
  <si>
    <t>@amyjbeecham @StylistMagazine @PressPlugs Hi not a coach but I’ve been competing in Olympic weightlifting for 4 years if I can help x</t>
  </si>
  <si>
    <t>@JayGrooms Olympic weightlifting is also great to increase one's mobility.</t>
  </si>
  <si>
    <t xml:space="preserve">“Nicu Vlad, the longstanding President of the Romanian Weightlifting Federation and an Olympic champion in 1984, is also barred from his role as joint technical delegate in Tokyo,”
</t>
  </si>
  <si>
    <t xml:space="preserve">Romanian weightlifters will not participate in the #Tokyo2020 Olympics, after the @IntTestAgency confirms the Romanian Weightlifting Fed. has been suspended by the @iwfnet for multiple anti-doping rule violations. PR &amp;amp; Decision: 
 </t>
  </si>
  <si>
    <t xml:space="preserve">One day it’s just going to be “Weightlifting suspended for a year, out of Olympics,” and nobody will be surprised. </t>
  </si>
  <si>
    <t>#Olympics Romanian weightlifting team suspended for a year, out of Tokyo Games</t>
  </si>
  <si>
    <t xml:space="preserve">Ando said that while it was a surprise she earned a spot in the Olympics via the continental rankings, she wants to give it her best shot for a good showing in the 64-kilogram women’s division in weightlifting. | @batangBOYAA
@manilabulletin
</t>
  </si>
  <si>
    <t>@denyer_denyer next stop, Olympic weightlifting team!</t>
  </si>
  <si>
    <t>@Arekkz SquatUniversity -no bullshit or drama, only science  (also has a lot of olympic weightlifting specific stuff, which is what I need)</t>
  </si>
  <si>
    <t xml:space="preserve">A local Olympian is hopeful he’ll earn a spot on the podium in Tokyo, Japan this summer. But the path from Auburn, Washington to the Olympics didn't start with weightlifting for this record-holding athlete. </t>
  </si>
  <si>
    <t xml:space="preserve">Weightlifting is a must-see event at the games, with medal favourites and medallists from Rio out, the field is wide open in multiple weight classes for the men’s and women’s.
Check out my preview ⬇️
Get all your Olympics at coverage @innersanctum_au and @AscendingOlyPod </t>
  </si>
  <si>
    <t>@mattie_rogers You're not an 18 yo- my daughter (who is gay and fat and has a mental illnes)- and I am not being negative- she is the most awesome person ever ... who gets trashed by many (unless they are gay, fat and/or MI). Stay on Olympic Weightlifting Tik Tok :D .</t>
  </si>
  <si>
    <t xml:space="preserve">This same staff member from USA Weightlifting would be hostile and disrespectful to three-Olympian Kendrick Farris as previously documented on this page.
#Olympics #teamusa #olympicweightlifting </t>
  </si>
  <si>
    <t xml:space="preserve">After I was disqualified USA Weightlifting wanted to see me humiliated even more by having me lift as an extra lifter (results wouldn’t count). 
#teamusa #olympics #iwf #olympicweightlifting </t>
  </si>
  <si>
    <t xml:space="preserve">Congratulations to my constituent, Clarence Cummings, Jr. of Beaufort for being selected to the @TeamUSA Olympic Weightlifting Team to represent our country in Tokyo!
Clarence's determination does the Lowcountry, South Carolina, and the USA proud! #TeamUSA #TokyoOlympics </t>
  </si>
  <si>
    <t xml:space="preserve">A fantastic launch of our brand new Olympic Weightlifting class last night at The Shredquarters Reading! </t>
  </si>
  <si>
    <t xml:space="preserve">The power snatch is a little more user-friendly than the classic Olympic weightlifting snatch, safer, and easier to learn, but it’s no less effective in developing power, explosiveness, strength, and total-body coordination.
</t>
  </si>
  <si>
    <t>Olympic weightlifting was incredibly hard to understand and accomplish. I was never prefect but I made steady progress. I will make that same dedication to get better. I think/dream about golf every day and night. Those who get it and are consistent, I admire.</t>
  </si>
  <si>
    <t>If Olympic weightlifting was invented today
Every Twitter expert would be screaming about how unsafe it is and that nobody should ever perform it</t>
  </si>
  <si>
    <t xml:space="preserve">I have my first one on one session with an Olympic weightlifting coach tomorrow and I’m so excited! </t>
  </si>
  <si>
    <t xml:space="preserve">.@mcmoniker is a leading expert in @USWeightlifting research, so her experience &amp;amp; brilliance makes this a must-watch presentation. I'm so inspired by the way she applies @Planet_PCS thinking to Olympic weightlifting &amp;amp; I look forward to learning more! 
</t>
  </si>
  <si>
    <t xml:space="preserve"> 3 times African Weightlifting Champion Ahmed Abu Zeriba hopes to perform at the Tokyo 2021 Olympics.</t>
  </si>
  <si>
    <t>@BARBARABULL11 @MForstater As far as I know street protests over males in women’s sports at the Olympics has not held.
The news male athlete of weightlifting joins the Olympic as a woman was shocke for the women. Some woman said it's not fair on SNS.  But there are no protest on the street til now.</t>
  </si>
  <si>
    <t>@coachblade @katherine_deves @SWS_australasia Facts: All men go through a testosterone fuelled puberty which changes their physiology forever. Women’s bodies are built to carry babies,so will never have the strength &amp;amp; speed 2 match men. Eg LauralHubbard in weightlifting at olympics has a 49% advantage over women-Oly records.</t>
  </si>
  <si>
    <t xml:space="preserve">The weightlifting from the first morning of the Realization cycle for the Olympics. Here goes nothin’! @ California Strength </t>
  </si>
  <si>
    <t>Kuo Hsing-Chun | The Best Olympic Weightlifting Technique Ever?  #WEIGHTLIFTING #OLYMPICWEIGHTLIFTING #POWERLIFTING #STRONGESTWOMAN #STRONGESTMAN
#ARMWRESTLING #POWERLIFTING #BODYBUILDING #WORKOUT #TRAINING
#WORLDSSTRONGESTMAN #FITNESSGIRL #FITNESS</t>
  </si>
  <si>
    <t>There are about to be a bunch of weightlifting records broken at the Olympics and then an 11th place person will end up with a gold medal but only because that person wasn't tested.</t>
  </si>
  <si>
    <t>Another day, another country face a cut in its #weightlifting quota for #Tokyo2020 because of doping. This time it is #Bulgaria, as @brianroliver reports  @iwfnet @IntTestAgency @wada_ama #Olympics</t>
  </si>
  <si>
    <t xml:space="preserve">Ken Patera featured on this rare Panini issue as an Olympic Weightlifting competitor. He is my favorite wrestler to talk to as his stories are just incredible and he isn't afraid to say anything. #cards #wrestling #thehobby </t>
  </si>
  <si>
    <t xml:space="preserve">Hossein Rezazadeh (four-time World Weightlifting champion, two-time Olympic champion, and Iranian national hero) has endorsed Seyyed Ibrahim Raisi.
#IranElection2021🇮🇷 
</t>
  </si>
  <si>
    <t>@Miss_LO22 @MrTs_NQTs @kateowbridge Make sure you ask them their names &amp;amp; direct your answers back to them the same way you would an adult. Most importantly, be yourself. Ask them questions back. I was asked what sport I liked and I told them did Olympic Weightlifting. Then I asked them. It shows you're interested.</t>
  </si>
  <si>
    <t>finally doing another course, Olympic weightlifting training specialist &amp;amp; Kettlebell training specialist 🤞🏽wish me luck!</t>
  </si>
  <si>
    <t xml:space="preserve">The irony here is so strong that it might as well win a gold medal at the Olympics  for weightlifting </t>
  </si>
  <si>
    <t xml:space="preserve">@mirabai_chanu becomes the latest Indian sportsperson to qualify for the #Tokyo2020 Olympics. She will be the lone represent in the weightlifting sport for India. 
To know the entire list of updated athletes going the Tokyo, read out article - </t>
  </si>
  <si>
    <t>@Spark_Perez @MicahLee1024 @kenzierod3 @histofactors @SportsCenter Well atleast there's something to agree or disagree with transwoman competing in sports.. pro's and cons.. 
I support them in shooting, Archery, fencing ,Diving, gymnastics 50% of winter Olympics games.. 
But 
Laurel Hubbard is a Big No.. 
That too in sport called weightlifting</t>
  </si>
  <si>
    <t xml:space="preserve">Weightlifting: Official says Bohol prospect Sarno won’t make Olympics cut </t>
  </si>
  <si>
    <t xml:space="preserve">Kobo WTB-10 Weight Lifting Belt Waist Neoprene Support Olympic Liftingweight Belt Weightlifting Belt for Men and Women 6 Inch Back Support for Lifting @139
</t>
  </si>
  <si>
    <t xml:space="preserve">Kobo WTB-10 Weight Lifting Belt Waist Neoprene Support Olympic Liftingweight Belt Weightlifting Belt for Men and Women 6 Inch Back Support for Lifting at ₹139
</t>
  </si>
  <si>
    <t xml:space="preserve">Tokyo Olympics will see the first openly trans competitor. You will be shocked to learn it’s in women’s weightlifting! Are liberals hoping Hubbard wins or loses? You get to shatter a glass ceiling with a W, but they’ll take an L as confirming their beliefs </t>
  </si>
  <si>
    <t>@emializh That "arguably" deserves the Olympic gold medal for weightlifting</t>
  </si>
  <si>
    <t xml:space="preserve">Weightlifter Christian Amoah Qualifies For Tokyo 2020 
Ghana’s top Weightlifter, Christian Amoah who put up a good show at African Weightlifting Competition in Kenya has qualified for the upcoming Tokyo Olympic Games.
#AthleticsHour
#Ghana
#Tokyo2020 </t>
  </si>
  <si>
    <t>Favorite things to watch during the Olympics:
Track and Field
Gymnastics 
Swimming
Archery
Weightlifting</t>
  </si>
  <si>
    <t>@JammersMinde @Uni_of_Essex @akuareindorf NZ absolutely needs this "culture war" exported to them - or perhaps they're just happy to allow an NZ man to cheat his way into a gold olympic medal for female weightlifting?</t>
  </si>
  <si>
    <t xml:space="preserve">Mirabai Chanu Lone Weightlifter to Qualify for Tokyo Olympics 
#MirabaiChanu #weightlifting #TokyoOlympics #Manipur
</t>
  </si>
  <si>
    <t xml:space="preserve">ATUKPAI AND GBESE PROUD OF CHRISTIAN AMOAH ON HIS QUALIFICATION FOR THE 2020 TOKYO OLYMPICS
Following your confirmation by both the International Weightlifting Federation (IWF) and Weightlifting Federation of Africa (WFA) for having qualified for the 2020 Tokyo Olympics. </t>
  </si>
  <si>
    <t>Sports that get a 100% solid run in this house when the Olympics starts: cycling/track and BMX, swimming, rowing, canoe slalom, weightlifting, wrestling, volleyball, boxing and rowing.</t>
  </si>
  <si>
    <t xml:space="preserve">गगन कहे विजयी भवः
Congratulations-Saikhom Mirabai Chanu; ranked 2nd in the International Weightlifting Federation's, on qualifying for the upcoming Tokyo Olympics in Women's 49 Kg category. May your hard work &amp;amp; dedication bring laurels to the country. @kheloindia @mirabai_chanu </t>
  </si>
  <si>
    <t>@KirenRijiju @mirabai_chanu @iwfnet Congratulations 🎉 @mirabai_chanu and Wish u all the best for @Olympics . Hope and pray you will move to No.1️⃣ ranking by winning the Gold 🥇at Tokyo Olympic and make all of us feel proud. May Lord Jagannath bless you. 
#goforglory #TokyoOlympics #India #weightlifting 🇮🇳🇮🇳🇮🇳</t>
  </si>
  <si>
    <t>Just finished writing up game mechanics for Olympic style games for my next #DnD game on Monday! This is gonna be fun. The games list includes: Wrestling, Boxing, weightlifting, two forms of Archery, Swimming, Diving, 400’ Hurdles, and a Quadathalon.</t>
  </si>
  <si>
    <t>The former world champion was earlier ranked 4th but North Korea’s withdrawal from Tokyo Olympics propelled Chanu to second place.
#TokyoOlympics #MirabaiChanu #weightlifting #qualify #SportsAuthorityofIndia</t>
  </si>
  <si>
    <t>@Oliver65335002 Clearly you have no clue how talented athletic wise Asian can be. Visit youth Olympic weightlifting team in China. 15, 16 year olds benching 150kg squatting 240kg at 80kg is common. And if you mention your cute little shuttle and three cone I will die laughing🤣🤣🤣</t>
  </si>
  <si>
    <t xml:space="preserve">Tokyo Olympics: @mirabai_chanu, the 2017 world weightlifting champion, has qualified for Tokyo Olympics in the women's 49-kg category. </t>
  </si>
  <si>
    <t xml:space="preserve">Congratulations to weightlifter @mirabai_chanu on qualifying for the @Olympics in the 49kg weight category 🇮🇳💪 #bluerising #olympics #strongertogether #weightlifting #teamindia </t>
  </si>
  <si>
    <t xml:space="preserve">#MirabaiChanu, the 2017 world champion in weightlifting, qualifies for #TokyoOlympics in women’s 49-kg category. 
#OlympicsKiAasha #Olympics #Japan #Tokyo #olympics2021 </t>
  </si>
  <si>
    <t xml:space="preserve">.@mirabai_chanu, the 2017 world weightlifting champion, has qualified for the Tokyo Olympics in the women's 49-kg category. </t>
  </si>
  <si>
    <t xml:space="preserve">ICYMI: Philippine weightlifting gained another entry in the Tokyo Olympics in 22-year-old Cebuana Elreen Ando! 🇵🇭  </t>
  </si>
  <si>
    <t>@AlexAlicit @nathankw @toweypat I see now where you got 5. What will happen when that crazy man takes the Olympic Gold in Women’s weightlifting?! Maybe the fever will break and being a woman will be more than a feeling and inhibited testosterone levels.</t>
  </si>
  <si>
    <t>so sad that #tiantao won't be in the 2021 Tokyo Summer Olympics...but happy he can take time off and heal. Cheers Tian!
#weightlifting #olympicweightlifting #TokyoOlympics</t>
  </si>
  <si>
    <t>@RadFemme74 @Maladroithe @future8wire Only if you beat everyone in the world. Seriously are you doubling down on a 42 year old making the Olympics in women's weightlifting being mediocre, you can't be that disingenuous surely?</t>
  </si>
  <si>
    <t xml:space="preserve">Quota No. 68
Congratulations Saikhom Mirabai Chanu for securing Olympic berth for India in weightlifting women's 49kg event.
#MirabaiChanu #Tokyo2020 #Olympics #RoadToTokyo </t>
  </si>
  <si>
    <t>When the humerus is fixed to a specific point (A Barbell) the Lats have the ability to pull the trunk forwards relative to the arms. When the chest pulls forward and up, the Lats will assist in lifting the pelvis into an anterior pelvic tilt - ideal for Olympic Weightlifting. 🤯</t>
  </si>
  <si>
    <t>India’s all weightlifting hopes in Olympics rest on Chanu’s shoulders now -  
#medleynews #india #news #Tokyo2020 #TokyoOlympics #MirabaiChanu #IOA #sports</t>
  </si>
  <si>
    <t>@NoliEala Yuka wins 76th US Women's Open, Margie Didal officially qualifying in Tokyo Olympics for skateboarding, EJ Obiena winning gold in Germany, Elreen Ando qualifying also in Tokyo Olympics for weightlifting capped by this French Open Girls Doubles win of Alex Eala.</t>
  </si>
  <si>
    <t>The International Weightlifting Federation (IWF) announced on Friday that India's Mirabai Chanu, the 2017 world champion in weightlifting, has qualified for the Tokyo Olympic Games in the women's 49 kg category.</t>
  </si>
  <si>
    <t>World record holder in the women’s 49kg category Clean and Jerk, Mirabai Chanu has qualified for the Tokyo Olympics as per the latest rankings by the International Weightlifting Federation. She is ranked second and will be the only 🇮🇳 weightlifter at #Tokyo2020. 
#BetterEveryday</t>
  </si>
  <si>
    <t xml:space="preserve">Quota no 68 
@mirabai_chanu Qualify for Olympic as she finish 2nd in 49kg ranking during Olympic Cycle . She is only Indian to qualify in Weightlifting event . 
🇮🇳 </t>
  </si>
  <si>
    <t xml:space="preserve">South Africa weightlifting: 'If I get bad grades I have to do a set of squats'
Soweto, on the outskirts of Johannesburg, has been the home… 
Follow us for more #Olympic #Weightlifting news!
#ChampionWeightlifting  </t>
  </si>
  <si>
    <t>@Joannechocolat Interesting he does not mention how much she loved physical activity before - Olympic level weightlifting and cycling through Spain.</t>
  </si>
  <si>
    <t>🏋‍♂ Weightlifting | Congratulations to Vietnamese 🇻🇳 weightlifters who qualified for 🎌 Tokyo Olympics!
▪ Thi Huyen Vuong - Women's 49kg (via World Ranking)
▪ Thi Duyen Hoang  - Women's 59kg (via World Ranking)
▪ Kim Tuan Thach - Men's 61kg  (via World Ranking)</t>
  </si>
  <si>
    <t>🏋‍♂ Weightlifting | Congratulations to Filipino 🇵🇭  weightlifters who qualified for 🎌 Tokyo Olympics!
▪ Hidilyn Diaz - Women's 55kg (via World Ranking)
▪ Elreen Ann Ando - Women's 64kg (via Continental Quota)</t>
  </si>
  <si>
    <t>A couple of surprises for #Tokyo2020 have been sprung by #China as the final #weightlifting rankings were published, which confirm that #LaurelHubbard is set to become the first transgender athlete to qualify for the #Olympics  @iwfnet</t>
  </si>
  <si>
    <t xml:space="preserve">It´s official: We won´t see current World Champion Tian Tao at the Olympics. #weightlifting 
Don´t get too excited about the rankings, everything can still change. Colombia, Vietnam and Romania still face a country ban and are currently appealing them to the CAS. It´s a mess... </t>
  </si>
  <si>
    <t>Filipino weightlifter Elreen Ando qualified for the Tokyo Olympics after she made the cut via the Absolute Continental Ranking of the International Weightlifting Federation (IWF) released on Saturday morning.
#TheManilaTimes</t>
  </si>
  <si>
    <t xml:space="preserve">Weightlifter Elreen Ando has qualified for the Tokyo Olympics after making the cut via the Absolute Continental Ranking of the International Weightlifting Federation (IWF) released on Saturday morning. | via @OneSportsPHL
</t>
  </si>
  <si>
    <t>The budding Cebuana weightlifter is eligible to compete in the Tokyo Games, having completed all six qualifying tournaments. Ando ramped up her bid for an Olympic berth with two silvers and a bronze in the 2021 Asian Weightlifting Championships, tallying 2,634.93 points.</t>
  </si>
  <si>
    <t xml:space="preserve">Philippine weightlifting gained another entry in the Tokyo Olympics in 22-year-old Cebuana Elreen Ando! 🇵🇭  </t>
  </si>
  <si>
    <t xml:space="preserve">Elreen Ando 🇵🇭 secures a spot in the Olympics, based on the absolute list released by the International Weightlifting Federation. Ando was the best Asian outside the top 8 to clinch a spot in Tokyo @spinph </t>
  </si>
  <si>
    <t xml:space="preserve">Weightlifter Elreen Ando has qualified for the Tokyo Olympics via the continental cut, the International Weightlifting Federation announced Saturday morning.
She joins Hidilyn Diaz and thus becomes the 11th member of Team Philippines in the Games | via @mluisamorales_ </t>
  </si>
  <si>
    <t xml:space="preserve">Weightlifter Elreen Ando has qualified for the Tokyo Olympics via the continental cut, the International Weightlifting Federation announced Saturday morning.
She joins Hidilyn Diaz and thus becomes the 11th member of Team Philippines in the Games | @StarSportsHub @PhilstarNews </t>
  </si>
  <si>
    <t>@tomoconor Most of the work done by an Iranian weightlifting fan on an Olympics forum. And no, I’m not making that up 😂</t>
  </si>
  <si>
    <t>An exclusive courtesy of @brianroliver - three weightlifters from #Colombia will appeal a court ruling that could mean their entire team is suspended from competing at @Tokyo2020 
 #weightlifting @iwfnet #Tokyo2020 #Olympics</t>
  </si>
  <si>
    <t>This tweet is respectfully dedicated to all the brave men and women who have tried to work out exactly how the qualifying system for Olympic weightlifting works...</t>
  </si>
  <si>
    <t xml:space="preserve">Fast lane to winning.  Free victory mapping white paper.
#sports #weightlifting #taekwondo #volleyball #olympics </t>
  </si>
  <si>
    <t xml:space="preserve">May was National Physical Fitness and Sports Month. The center held their first Tri-Valley Olympics! Events included weightlifting, track, javelin, sack races, trike races, soccer, ring toss, and torch relay races.  The children had a wonderful time while being physically active! </t>
  </si>
  <si>
    <t xml:space="preserve">16-year-old Dimpho is a weightlifting bronze medalist and trains in Soweto’s only weightlifting club. 
As she fights through the hardships of growing up in one of South Africa’s toughest neighbourhoods, she desires to win an Olympic medal for her country. </t>
  </si>
  <si>
    <t xml:space="preserve">Phenomenal Woman #87
Dr Karyn Marshall
An American Olympic weightlifter who won the first women's world weightlifting championship, in 1987. She set 60 American and world weightlifting records. In 1985, she became the first woman to clean and jerk more than 300 lbs. #iwde </t>
  </si>
  <si>
    <t>Two Mexican weightlifters are set to miss out on the #Tokyo2020 #Olympics after a coach's ban saw the nation's athlete quota cut from four per gender to two  #Mexico #Weightlifting #CleanSport #AntiDoping</t>
  </si>
  <si>
    <t>I don’t want to get your hopes up folks, but weightlifting experts are telling me there’s a (small) chance of Irishman Sean Browne getting an Olympic spot. It’s way too complicated for tweets but it’ll boil down to limits put on other countries freeing up spots at his weight…</t>
  </si>
  <si>
    <t>@EduLagartoo @TheRed_viper @Judo Olympic sport is judo and wrestling also, Spanish have any champs there? nah, Weightlifting also Olympic, Who do you have? no one. Olympic or not you are behind in the most important combat/strength sports. Check back in next 2 days Georgia will outrank Spain 🤣</t>
  </si>
  <si>
    <t xml:space="preserve">This was a first for us! Framing an 5 LB OLYMPIC IRON BARBELL PLATE our customer was delighted with the result, as were we 🏋🏾 #weightlifting #gym #gymlife </t>
  </si>
  <si>
    <t>Then, eventually I moved into Olympic Weightlifting. I snatched, clean and jerked, and squatted a lot. I became a lot stronger. But I overdid it. I became addicted to the PR's. I was following a mentor but the program crushed me.</t>
  </si>
  <si>
    <t>The historic battle for Atlanta Weightlifting gold | Olympic History  via @YouTube</t>
  </si>
  <si>
    <t xml:space="preserve">@Teish_Massey @NoFakeMac @Hogshead3Au @JimBUWDawg @boysvswomen @SaveWomensSport @SwipeWright @FondOfBeetles @fairplaywomen @runthinkwrite @ScienceofSports @coachblade @cathydevine56 @USOPC_AAC Even worse with Hubbard, the weight lifter putting up a pretty laughable 150kg. 43 years old. Predicted to win the Olympics. They beat out a rape survivor who picked up weightlifting as a way to deal with their situation. Look at this picture. It says it all. </t>
  </si>
  <si>
    <t>I'll say it again😭
Ukiona mtu gym amevaa any of these shoes
Ryderwear/Nike Romaleos/Those Olympic reebok weightlifting shoes
Ogopa sana...huyo mtu amekuja vita😭
Also if you wear nike metcons i automatically assume you're rich😂</t>
  </si>
  <si>
    <t>A #Kazakhstan weightlifter who was moved up from fourth to second place at the #London2012 #Olympics because of doping disqualifications by rivals won't be awarded a medal - because she is herself suspended for doping  @iwfnet #weightlifting</t>
  </si>
  <si>
    <t>BREAKINGGG!!
North Korea officially decided Withdrawn from the (grand event) of the 2020 Tokyo Olympic games
Note : In Rio Olympic North Korea success won 2 gold medals through the weightlifting &amp;amp; Gymnastics</t>
  </si>
  <si>
    <t xml:space="preserve">This treatment is consistent with the retaliation and punishment that three-time Olympian Kendrick Farris, American record holder Caitlin Hogan, National Champion Jennyfer Roberts and myself were subject to from the hands of USA Weightlifting. #teamusa #Olympics #iwf </t>
  </si>
  <si>
    <t xml:space="preserve">By not having a complete team, USA Weightlifting made sure that the men’s team could not win first or second place in the team division 🤦🏾‍♂️ 😔 but they were able to show the public what happens to athletes if they get out of line. #teamusa #Olympics </t>
  </si>
  <si>
    <t xml:space="preserve">Long time lurker, first time poster. 2nd week back Olympic lifting in over a year due to the pandemic. Any and all constructive feedback/criticism is welcomed!  @Weightlifting </t>
  </si>
  <si>
    <t>@KaijuFunk @CarolineTart Also in terms of questioning what % participate, please understand that the impact % is much larger on women.
Consider. A transwoman is likely to win gold at this years Olympics in weightlifting, affecting 100% of competitors, as they realize the pinnacle is now out of reach.</t>
  </si>
  <si>
    <t>@mrsjjee I wouldn't say I had a bad experience with CF. I used to train for Olympic weightlifting at a CF box and just couldn't help seeing all the improper forms leading to more injuries.</t>
  </si>
  <si>
    <t>I wish there was Olympic weightlifting gyms here in the valley 😣</t>
  </si>
  <si>
    <t xml:space="preserve">Why do olympic weightlifting when you don't compete? It makes me feel good; it makes my heart &amp;amp; mind calm &amp;amp; focused ❤ </t>
  </si>
  <si>
    <t xml:space="preserve">Cross training, Olympic weightlifting and functional training classes.
For all levels and genders, get fitter and become the best version of yourself.
Classes and coaches with high level of challenge, respecting the fit level of each students, with power, energy and a lot … </t>
  </si>
  <si>
    <t xml:space="preserve">Onemorerep 15Kg bumper plates are perfect for the full range of #olympic #weightlifting exercises, as well as many other strength training exercises.
.
.
.
#onemorerep #fitness #fitnessmotivation #gym #gymequipment #muscles #musclesgrowth #wednesdaythought #WednesdayMotivation </t>
  </si>
  <si>
    <t>@JonnyRollups @Kevin_Maguire I thought he'd want Juliana (formally Julian) the pre-op transgender hero who's just won Olympic gold in the Birthing persons weightlifting competition after dedicating a whole 2 months to the sport their transition. Solidarity Juliana. 
What? Oh it's Julian again, sorry pal.</t>
  </si>
  <si>
    <t xml:space="preserve">New Story: LSHS OLYMPIC WEIGHTLIFTING STATE CHAMPS - JV &amp;amp; VARSITY TEAMS PLUS 9 INDIVIDUALS </t>
  </si>
  <si>
    <t xml:space="preserve">Please help me congratulate CJ Cummings of Beaufort for qualifying for the 2021 Summer Olympic Games in Tokyo!!!
The City of Beaufort held a resolution yesterday recognizing his weightlifting accomplishments.
Good luck, CJ! We’re rooting for you. </t>
  </si>
  <si>
    <t>@staffo_sez Is that a new Olympic weightlifting event - the snatch and jerk?</t>
  </si>
  <si>
    <t xml:space="preserve">A man from the Lowcountry is set to compete in the 2021 Olympic Games in Tokyo! 🥇
CJ Cummings, from Beaufort, qualified for weightlifting in this summer's Olympic games! Wishing him the best of luck! 🤗
📸: City of Beaufort
@Live5News </t>
  </si>
  <si>
    <t>Doping, which has been the scourge of #weightlifting for decades, will play a key part in deciding who is allowed to compete at #Tokyo2020, as @brianroliver explains  @iwfnet @IntTestAgency #Olympics</t>
  </si>
  <si>
    <t>@dreamygirl202 @grantrobertson1 @jacindaardern @jantinetti But if you pretend they aren't male anymore (because gender affirmation surgery magically changed their sex),  and repeat the word "inclusive" 18 times a day, what other
proof do you need?
Maybe they're banking on the Olympic weightlifting to change people's minds?
😂🤣🤔</t>
  </si>
  <si>
    <t>@taznt64 @grahamhays @ascarborough @Kenny_Mossman No serious sports organization believes players. That’s why they test them all the time. Olympians are being tested 10-20 times a year and still are being caught. But your school has only “innocent” athletes whose number of HRs grows faster than records in Olympic weightlifting.</t>
  </si>
  <si>
    <t>@C_L_Bridges @MarkStewartNZ @blogboynick At an amateur level, always inclusion. At olympics (and for weightlifting), testosterone levels are a poor metric. Doesn’t account for biomechanical advantages of male puberty &amp;amp; training. It’s rough for all of the athletes imho.</t>
  </si>
  <si>
    <t>@jimhamilton4 I’ve been there and feel your pain. 😞 Once you are better, I would highly recommend CrossFit and/or Olympic weightlifting to activate and strengthen your glutes in particular, but also thighs, core and lower back. Worked for me after back surgery post 30-years of amateur rugby.</t>
  </si>
  <si>
    <t xml:space="preserve">Olympic lifting tip for team sport athletes!
Want to get more carryover from your weightlifting movements over to your on-field such as sprinting/jumping/throwing??
PUSH thru the ground + get TALL, triple extending @ ankles/knees/hips!
Bar moves ⬆️ via this “jumping” action! </t>
  </si>
  <si>
    <t xml:space="preserve">We’re so proud that @IiCyrille - MDX Mental Health nursing grad and weightlifting champ - has been selected to compete for the IOC Refugee Olympic Team 🎉 Huge congrats! You're an inspiration and we can't wait to see you smash those records at #Tokoyo2020 💪 Go #TeamMDX </t>
  </si>
  <si>
    <t xml:space="preserve">Lifting Big, Dylan, Jazz, and Skinny Jeans
My college roommate told me that he thinks of me as a guy who listens to moody, poetic, eclectic… 
Follow us for more #Olympic #Weightlifting news!
#ChampionWeightlifting  </t>
  </si>
  <si>
    <t>@CModeci hi daddy, I’m gonna make you proud and win an olympic medal for weightlifting!!
Dad: WOW son, I will be so proud of you !
Son: I’m competing against girls daddy.
Dad: huh ? But you’re a boy ?    Son: I feel like a girly daddy and I can cheat this way 😉</t>
  </si>
  <si>
    <t xml:space="preserve">Today in our series of India's Olympic Firsts
The historic feat of weightlifter @kmmalleswari at the 2000 Sydney @Olympics, where she became the first Indian woman to win an Olympic medal.
READ: 
#KarnamMalleswari #Olympics #Weightlifting @WeAreTeamIndia </t>
  </si>
  <si>
    <t xml:space="preserve">I try not to let anything stop me; the weightlifting community cannot let USA Weightlifting continue to get away with their abusive and discriminatory practices! 
I use the pain as fuel ⛽️ 💯 @TeamUSA @iwfnet @USOPC_CEO @Olympics </t>
  </si>
  <si>
    <t>@CoachNoon45 Thank you!!! Hopefully soon going to start weightlifting camp@for the olympics in 2040 and 2044</t>
  </si>
  <si>
    <t xml:space="preserve">Fascinated to learn Nauru's impressive weightlifting pedigree @nauru @naurunews @republic_nauru @wl_house @olympics
 #nauru #weightlifting #olympics #equality #samoa #History #atlanta #podcast #gold #medal #worldhistory #historylover </t>
  </si>
  <si>
    <t>@EichnerLuke @RecruitGeorgia @NwGaFootball 1) Powerlifting is 3 lifts: Bench, squat, and deadlift. Powercleans are generally more associated with Olympic weightlifting, and are done as part of a Clean and Jerk
2) USPA is the federation you want, and they have a junior category
3) Get a coach. Be safe.</t>
  </si>
  <si>
    <t xml:space="preserve">Denzel H. just won the Special Olympics weightlifting tournament in Celina, OH. He lifted 460 lbs. dead weight. Denzel is on his way to go to Florida to compete. If he wins Florida it’s on to Hawaii! Way to go Denzel!! </t>
  </si>
  <si>
    <t xml:space="preserve">Way to shit on the women worked their entire lives just to be able to compete in the Olympics. And also this isn't happening just in Weightlifting. It's happening across most women sports and reductive takes like yours is what's going to end them. </t>
  </si>
  <si>
    <t>@JJ_McCullough Believe me millions enjoy watching olympic weightlifting as well and for many it’s a matter of national pride</t>
  </si>
  <si>
    <t xml:space="preserve">Nice wee bit of clean and press. No technique just brute force, but am very much looking forward to learning a lil bit of Olympic weightlifting over the next few weeks </t>
  </si>
  <si>
    <t>I love the personal sections of the SailGP bios: crossfit, crossfit, Olympic weightlifting, crossfit, and.... “making his teammates laugh” 🥺</t>
  </si>
  <si>
    <t>@Gogoku7 @MIGIBO55 I don't train the olympic lifts, probably best to reach out to an experienced Olympic weightlifting coach for these since the movements are quite complex</t>
  </si>
  <si>
    <t>@rynchantress thanks, Ryn. 💛
IIRC you're a powerlifter too, yeah? Do you have any advice about being a nonbinary person in those spaces? It seems less bro-y than, say, olympic weightlifting but also kinda more gendered than I'd like.</t>
  </si>
  <si>
    <t>Interesting to note that Filipinas are more likely to take home a medal in this year's Tokyo Olympics. Nesthy Petecio (boxing), Hidilyn Diaz (weightlifting) &amp;amp; Yuka Saso (pending a golf berth).
I can only think of Eumir Marcial (boxing) in d men's side. 
Filipina athletes rock!</t>
  </si>
  <si>
    <t>@DougMorneau Omg, dynamite! Hahah. SO cool about the Olympic weightlifting, wow! What was it like meeting Richard Branson? 😍</t>
  </si>
  <si>
    <t xml:space="preserve">"No women would win a medal if we had men competing against women!"
@ClayTravis and @BuckSexton react to the @Olympics decision to allow a transgender athlete to compete in the women's weightlifting competition. </t>
  </si>
  <si>
    <t>@CmanMovewell @TBlazer5AS1 @CoachToddWebb So, basically you´re saying, that all elite weightlifters train wrong? But why are there hardly any ACL injuries in Olympic weightlifting then?</t>
  </si>
  <si>
    <t xml:space="preserve">@resamarie001 My prayers and love to your family. 🙏❤
(Ps, ~25 years ago, my now 6' tall daughter who was asked to try out for the weightlifting Olympic team was a 2 1/2 lb preemie.) </t>
  </si>
  <si>
    <t xml:space="preserve">Transgender weightlifter Laurel Hubbard's participation in the Olympics would be like "doping", says Samoa's weightlifting coach, who refuses to coach trans women in his own gym for women's competitions
</t>
  </si>
  <si>
    <t xml:space="preserve">Recent Notre Dame High grad Olivia Reeves could easily be lifting a gold medal in weightlifting four years from now at the Paris Olympics. #USAWeightlifting #Olympics #NotreDameHighSchool: </t>
  </si>
  <si>
    <t xml:space="preserve">Find me a man that had his balls cut off 8 years ago that thinks he can win the womens superbheavy weight, weightlifting Olympics Gold for women, any volunteers?
This man would not win he would not even have the energy to get out of bed to watch the event.  </t>
  </si>
  <si>
    <t xml:space="preserve">Crossfit vs Olympic weightlifting, the truth about starting crossfit as a beginner VLOG </t>
  </si>
  <si>
    <t xml:space="preserve">Gyms/24 hour fitness for olympic weightlifting near strip? </t>
  </si>
  <si>
    <t>My Monday to Sunday is  I go gym. Morning 45 minutes run, Bodybuilding, Boxing, learning Olympic weightlifting, learning swimming, learning Sprinting,  Strongman season.6 fitness meals , vitamins drug free. Protein shake drug free. Energy drinks drug free. 3 litre clean water.1/2</t>
  </si>
  <si>
    <t xml:space="preserve">Olympic weightlifting champion Kate Nye discusses her approach </t>
  </si>
  <si>
    <t>Getting an early night tonight cuz I’m doing an Olympic weightlifting workshop tomorrow morning. 
So I’ve got to get up early and have breakfast in plenty of time. I’m actually so excited tho. Have always wanted to learn to do this 😁</t>
  </si>
  <si>
    <t>@mattie_rogers Yes please. Olympic weightlifting a mystery 😵‍💫</t>
  </si>
  <si>
    <t xml:space="preserve">European weightlifting champion Dmytro Chumak of Ukraine has been provisionally suspended over allegations he tried to bribe his way out of a doping test in the run-up to the Tokyo Olympics. </t>
  </si>
  <si>
    <t>@ProofMango I have a free miners license that enables me to buy a case of dynamite 🧨 
At 54 I started Olympic Weightlifting and still train three days week
I’ve me Sir Richard Branson</t>
  </si>
  <si>
    <t xml:space="preserve">European weightlifting champion Dmytro Chumak has been provisionally suspended over allegations he tried to bribe his way out of a doping test in the run-up to the Tokyo Olympics.
@ians_india @ANI @PTI_News @AFP @Reuters @NADAIndiaOffice @KirenRijiju @jandkpolice @SunielVShetty </t>
  </si>
  <si>
    <t>@joesabin It's an Olympic weightlifting gym, so a little different environment, but that shit is ratchet no matter where you are</t>
  </si>
  <si>
    <t>Dmytro Chumak, a European #weightlifting champion and likely medal contender at #Tokyo2020, is set to miss the #Olympics after allegedly trying to bribe doping control officers and refusing to give a sample  #CleanSport #AntiDoping #Ukraine @IntTestAgency</t>
  </si>
  <si>
    <t>@EdVanDerWalt Depends on the sport of course.
I can say about olympic weightlifting: women and men are trained exactly the same when they are young, but when they get into puberty women fall behind in strength development and ability to handle training volume.</t>
  </si>
  <si>
    <t xml:space="preserve">Allowing trans-identified weightlifter Laurel Hubbard to compete in the women’s competition at the Tokyo Olympics would be like letting athletes dope and may set a dangerous precedent for future Games, Samoa’s weightlifting coach said.
#SaveWomensSports
</t>
  </si>
  <si>
    <t xml:space="preserve">Thank god to whoever invented Olympic Weightlifting shoes. With them I can squat very deep without losing balance and it feels so stable and safe.
With these shoes I went from wobbly 120kg, to easy 150kg with more and deeper reps. It's like magic.
Highly recommended! </t>
  </si>
  <si>
    <t xml:space="preserve">Transgender weightlifter Laurel Hubbard's participation in the Olympics would be like "doping", says Samoa's weightlifting coach.
"Someone who has been lifting as a man before for many, many years, the strength is still there, the muscles."
</t>
  </si>
  <si>
    <t xml:space="preserve">Samoa's weightlifting boss Tuaopepe Jerry Wallwork feels allowing transgender weightlifter Laurel Hubbard to compete in the women's competition at the Tokyo Olympics may set a dangerous precedent for the future.
#Sports
</t>
  </si>
  <si>
    <t>@hellumssports There´s very little research on risk factors and reasons for injuries in elite olympic weightlifting, so I think, you´re just guessing?</t>
  </si>
  <si>
    <t>@hardikbatra25 @Tokyo2020 Am expecting around 15 medals for India in Tokyo Olympics. 5-7 in shooting including Multiple Gold, 2 in Wrestling &amp;amp; Boxing, 1 in Badminton, Javelin, Weightlifting, Archery, Mens' Hockey &amp;amp; hopefully 1 for Sania Mirza..</t>
  </si>
  <si>
    <t xml:space="preserve">Allowing transgender weightlifter Laurel Hubbard to compete in the women's competition at the Tokyo Olympics would be like letting athletes dope and may set a dangerous precedent for future Games, Samoa's weightlifting boss says.
</t>
  </si>
  <si>
    <t xml:space="preserve">Allowing transgender weightlifter Laurel Hubbard to compete in the women's competition at the Tokyo Olympics would be like letting athletes dope and may set a dangerous precedent for future Games, Samoa's weightlifting boss says.
 </t>
  </si>
  <si>
    <t xml:space="preserve">Transgender weightlifter Laurel Hubbard's participation in the Olympics would be like "doping", says Samoa's weightlifting coach </t>
  </si>
  <si>
    <t xml:space="preserve">Transgender weightlifter Laurel Hubbard's participation in the Olympics would be like "doping", says Samoa's weightlifting coach   </t>
  </si>
  <si>
    <t>I wish somebody had taken me to a Olympic Weightlifting club back when I was 14-15, or maybe even younger.</t>
  </si>
  <si>
    <t xml:space="preserve">In order to cater to a tiny % of females who claim to be men, we should toss out the word "mother." Well, knowing they're going to give Olympic Gold Women's weightlifting medals to a gigantic male, I cannot be surprised. </t>
  </si>
  <si>
    <t xml:space="preserve">My interview with Samoa's "old-fashioned" weightlifting boss Jerry Wallwork and his concerns about the prospect of transgender lifter Laurel Hubbard competing against women at the Tokyo Olympics   </t>
  </si>
  <si>
    <t xml:space="preserve">So transgender athlete Laurel Hubbard has been cleared to compete against women in the female weightlifting event at the Tokyo Olympics this summer. That shit is gonna be 🔥🔥 </t>
  </si>
  <si>
    <t>got some coaching on how to do proper, olympic-style weightlifting today, the guy was like "it takes for years to learn to do this correctly," he was right</t>
  </si>
  <si>
    <t xml:space="preserve">@ZJAyres I compete in Olympic Weightlifting and I'm also qualified to coach it! This was from my last competition in March 2020 (right before COVID) where I got a bronze medal🥉 Can't wait to compete again soon! </t>
  </si>
  <si>
    <t xml:space="preserve">How to Turn Your #Weightlifting #Hobby Into a #Profession
Weightlifting is generally broken down into various categories - bodybuilding, powerlifting, Olympic weightlifting.
</t>
  </si>
  <si>
    <t xml:space="preserve">Belgian female weightlifter is questioning rules for transgender athletes after biological male New Zealand weightlifter became eligible for female weightlifting competition
Transgender Weightlifter in Olympics Is 'Unfair' to Female Athletes, Rival Says.  </t>
  </si>
  <si>
    <t>@alexgarcia_atx Oh my god! This is amazing :) I do Olympic Weightlifting too.
Hopefully we can train together one day :)</t>
  </si>
  <si>
    <t>Victoria Di Castro-Horn is the 2019 Italian National Champion in the +87kg Olympic weightlifting category, &amp;amp;  restrictions should only apply at the elite level.
She said: "To bar trans women from local or even national level competitions is ludicrous, ...</t>
  </si>
  <si>
    <t>Being back at the gym, doing barbell and olympic weightlifting exercises feels so good! 🏋️‍♂️</t>
  </si>
  <si>
    <t xml:space="preserve">WATCH: @CaitMcDuffee appears on @TheFirstonTV with @BuckSexton to discuss the decision to allow biological male athlete Laurel Hubbard to compete in the female weightlifting category at this summer's Tokyo Olympic Games. </t>
  </si>
  <si>
    <t xml:space="preserve">Fun fact: I compete in Olympic weightlifting when I'm not behind my laptop nerding out  </t>
  </si>
  <si>
    <t>@petem32 @Codie_Sanchez Thank you! It's Olympic weightlifting 👍🏽</t>
  </si>
  <si>
    <t xml:space="preserve">Sheffield Doc Fest continues on Saturday with a screening of LIFT LIKE A GIRL which follows  9-year-old Egyptian Zebiba who's training to one day be an Olympic weightlifting champion.
Sat 5 Jun, 20.30
 </t>
  </si>
  <si>
    <t>@ConanMcKegg @K08110054 If there wasn't already another process underway women in NZ would be fundraising to ensure Olympic Weightlifting NZ abides by the law of NZ which is to protect sports by sex category. A law which they are breaking by promoting someone not in that category.</t>
  </si>
  <si>
    <t xml:space="preserve">How to Turn Your #Weightlifting #Hobby Into a #Profession
Weightlifting is generally broken down into various categories - bodybuilding, powerlifting, Olympic weightlifting
</t>
  </si>
  <si>
    <t xml:space="preserve">18 year old Olivia Reeves has Olympics dreams. After winning medals at the World Weightlifting Championships in Uzbekistan, she tells us how she got into the sport.
 </t>
  </si>
  <si>
    <t xml:space="preserve">.@BuckSexton and @ClayTravis react to the @Olympics decision to allow trans athletes to compete in women's weightlifting:
“No women would win a medal if we had men competing against women!”
</t>
  </si>
  <si>
    <t xml:space="preserve">@Sciedea @yemojan @FoldUpToys @HRC MORE
Rachel McKinnon, first "woman" to win track world title: 
Laurel Hubbard again, weightlifting against women hoping to reach the Olympics! 
Cece Telfer, won the NCAA title &amp;amp; is on the way to the Olympics: </t>
  </si>
  <si>
    <t>@FireGallop @equalityfl @AthleteAlly Yet… At the 2012 London Olympics, 21 medals were awarded in women’s weightlifting. Do you know how many of those medals were later stripped due to doping violations?</t>
  </si>
  <si>
    <t>@FireGallop @equalityfl @AthleteAlly This summer’s Tokyo Olympics will actually mark the first time that weightlifting will welcome an equal number of men and women. In fact, the Tokyo Olympics are expected to be most gender-balanced Games in history, with women slated to make up 49 percent of all participants.</t>
  </si>
  <si>
    <t>@FireGallop @equalityfl @AthleteAlly There was no widespread outrage five years ago at the 2016 Rio Games when the Olympic weightlifting program included 156 quota spots for men compared to 104 for women.</t>
  </si>
  <si>
    <t>@jadejonestkd @TeamGB @ExCeLLondon @London2012 Brilliant Olympic games, cannot believe its 9 years ago. Saw weightlifting at the excel.</t>
  </si>
  <si>
    <t xml:space="preserve">Weightlifting Olympic medalist @kmmalleswari, an inspiration behind the success of wrestling fame Phogat sisters
@BabitaPhogat @geeta_phogat @PhogatRitu @sangeeta_phogat
@Phogat_Vinesh @MahabirPhogat
@PixstoryApp
Read story @PixstoryApp
</t>
  </si>
  <si>
    <t>@SaithusX1 @axios a majority of woman at the top of sports don't agree with transwoman competing. There are literally complaints about someone competing in the Olympics this summer for weightlifting.</t>
  </si>
  <si>
    <t xml:space="preserve">P6B recreated the moment when weightlifter, Matthias Steiner, won an incredible Weightlifting final at the 2008 Beijing Summer Olympic Games #EROlympics @ActiveSchoolsER </t>
  </si>
  <si>
    <t>@21blacky Story on TV tonight about New Zealand gold medal hope in weightlifting at the Olympics.</t>
  </si>
  <si>
    <t>All Masters Weightlifting Teams all over the World of amazing work you have done for Online World Championships 2021.
Kindly Subscribe to my YouTube channel to watch your videos "2021 IWF Masters Weightlifting"
#iwfmasters #iwf #oly #Olympics</t>
  </si>
  <si>
    <t>Delighted to pass my complete level 4 Strength and Conditioning course after a year and a half of hard work. Added to my Olympic Weightlifting for Athletes, Movement Performance and Youth S&amp;amp;C qualifications.</t>
  </si>
  <si>
    <t>@_KyleAaron I coach the same weightlifting that's in the olympics.  Most people don't watch it because it doesn't get the same love as gymnastics or swimming.</t>
  </si>
  <si>
    <t>beating you to death with a 45lb Olympic weightlifting bar</t>
  </si>
  <si>
    <t xml:space="preserve">Came across a tweet talking about Laurel Hubbard qualifying for the Olympics in women's weightlifting. She transitioned well into her adulthood. Went searching for her record pre transition and came across this really balanced take on the topic. </t>
  </si>
  <si>
    <t>@jonlavezzi @ChuckCallesto Well there's the transgender weight lifter who is going to be in the Olympics this year who has broken all of the women's weightlifting world records already.</t>
  </si>
  <si>
    <t xml:space="preserve">There’s so much more to Olympic weightlifting than putting a barbell on the floor &amp;amp; coaching athletes how to pick it up. If you want them to safely ⬆️their strength &amp;amp; proficiency, leave nothing to chance.
Frequency, volume, intensity, etc…
Details matter &amp;amp; make the difference. </t>
  </si>
  <si>
    <t>@OctoberFerguson @MollyJongFast Certainly not. Quite the opposite. In the case of physicality and sport, I would think a biological male would have an advantage. If I’m wrong I apologize, but we’ll find out this Olympics with body building and the first transgender to compete in weightlifting.</t>
  </si>
  <si>
    <t>@a_centrism I look forward to a fat old male taking the women's Gold in weightlifting at the Olympics. Feel bad for the women he's stealing from, but thrilled for what the world's finally about to see. #PeakTrans</t>
  </si>
  <si>
    <t>@lastsunofkryptn @Flip_3xx You’ve literally already seen it. Female Olympic weightlifting is being hijacked by someone who competed as a weight lifter as a man for 15 years, in 2012 became a female, then in 2017 started competing as a woman and shattering records bc she’s built just like a man would be.</t>
  </si>
  <si>
    <t>@LiberalLion1776 @buc13jcs @lawdood @NBCNews How many men would you allow to win women’s state titles before we should say dudes can’t play girls sports? Dudes now hold women’s weightlifting records and are winning women’s track and field state titles. A man is going to win women’s Olympic medal this year.</t>
  </si>
  <si>
    <t>@FallGuy1959 @jacnthebox1 @RexChapman I think he miss the point I was making. That the Governor had no respect 
and some sports. I feel no .
Like this years ladies weightlifting in the Olympics   
But I mean no disrespect</t>
  </si>
  <si>
    <t>@9021amyers @mattyglesias "The non-existent scenario". Recently a transwoman won the weightlifting world championship. This person will compete in the olympics.</t>
  </si>
  <si>
    <t xml:space="preserve">Dude, Russia destroyed the world in olympic weightlifting for decades. Sergey Smolov's methods are basically the foundation for every powerlifting program under the sun to this day. 
Not linking to this tweet because he's just trying to sell his shitty book. </t>
  </si>
  <si>
    <t xml:space="preserve">You guys can have my gains. I don't need them. Also here's the medals in weightlifting at the 76 and 88 Olympics. 76 was the first tested Olympics. The 80 and 84 Olympics had lots of boycotts so we can't really use them to compare.  </t>
  </si>
  <si>
    <t>@AndrewJayabc @RogerPielkeJr @FondOfBeetles @runthinkwrite It is self destructing. 
In a perverse way one good thing may come out of it. The exposure,and pathos for the female lifters. If they compete.
Using Olympic weightlifting to legitimize a gender ideology, which exists on pretence of sex change, is ridiculous. 
Flat Earth stuff.</t>
  </si>
  <si>
    <t>“…….anyone that has trained weightlifting at a high level knows this to be true in their bones: this particular situation is unfair to the sport and to the athletes.”
~ Anna Van Bellinghen,
Belgian Olympics female weightlifting competitor</t>
  </si>
  <si>
    <t>@f_cadmus @RexChapman you know who probably worries about female weightlifting competition in the Olympics? Female weightlifters in the Olympics.</t>
  </si>
  <si>
    <t>I’m on day 4 in a row of training and I have done heavy squats three times, heavy deadlifts and a full Olympic weightlifting session - no problem! 20 minutes on the bike earlier and my legs are absolutely fucked.</t>
  </si>
  <si>
    <t>@singleplayer33 @RexChapman I haven’t spent one second of my life worrying about female weightlifting completion in the Olympics. But I do worry about my child’s health, education, financial well being, finding a caring and loving partner to share life’s journey, happiness, inner joy and faith, etc.</t>
  </si>
  <si>
    <t xml:space="preserve">Wishing a very Happy Birthday to the legendary @kmmalleswari . May your sporting achievements and Olympic glory , continue to inspire a generation of athletes.
#karnammalleswarifoundation
#weightlifting 
#SAImedia </t>
  </si>
  <si>
    <t>@DAZNBoxing Ohh p*ss off, the LGBTXYZ are not interested in equality it’s about control and indoctrination.  Ref IOC allow a man to compete in women’s weightlifting at the Japanese Olympics.  Does anyone at DAZN have a brain?</t>
  </si>
  <si>
    <t xml:space="preserve">A Belgian weightlifter has blasted the International Olympic Committee (IOC) for allowing a transgender female to compete in this summer’s Tokyo Games, saying it “feels like a bad joke.…
#Article #Weightlifting #Transgender #Ioc </t>
  </si>
  <si>
    <t>@standardsport Honestly couldn’t care less.  Weightlifting shouldn’t even be in the Olympics. It’s bad for the human body to lift like that. Good way to have a heart attack.  
Contact sports should be out of the question though.</t>
  </si>
  <si>
    <t xml:space="preserve">India's 1st ever female to win an Olympic medal,  Karnam Malleswari turns 45 today. She won Bronze in Women's 69kg Weightlifting at the Sydney Olympics 2000. 
She won a total of four medals in World Championships including back to back golds in 1994 &amp;amp; 1995.
#Olympics </t>
  </si>
  <si>
    <t xml:space="preserve">New Zealand has high hopes for a podium place in women’s weightlifting at the forthcoming Olympics. Trans women are women! </t>
  </si>
  <si>
    <t>@Tradermayne @Dirtymoney_BTC Nope, that's different haha 😂 I know weightlifting on Olympic Games.</t>
  </si>
  <si>
    <t xml:space="preserve">#Transgender males should never be allowed to compete in a female competition!! At the end of the day that's a fucking man! Those other female weight lifters should complain! This is trash #Olympics #trans #weightlifting
</t>
  </si>
  <si>
    <t xml:space="preserve">@KelliePirie @standardsport Or by opening up the men’s category as ‘open’.
Women’s sport is a measure of inclusion in the first place and women fought hard for it. Women’s weightlifting only became an Olympic sport in 2000. </t>
  </si>
  <si>
    <t>@KirstiMiller30 @Bernard_Lane Pretty sure that is down to old style common sense. Only in Peak Woke 21 would anyone deem it ok for someone with a penis to enter the Olympic Women’s Weightlifting Competition. Absolute sympathy for all trans athletes. Maybe we need separate competitions.</t>
  </si>
  <si>
    <t>@EsqTrades @ZubyMusic This is because they are hand-picked at a young age and forced into a career of Olympic weightlifting... this doesn’t mean they possess socialist ideologies.</t>
  </si>
  <si>
    <t xml:space="preserve">💪🏻✨ HAPPY BIRTHDAY, KARNAM MALLESHWARI! Here's wishing our former weightlifter, and India's first individual female Olympic medallist, Karnam Malleshwari a great year ahead 🎂🎉 
📸 Getty • #happybirthday #Karnammalleshwari #weightlifting #BharatArmy </t>
  </si>
  <si>
    <t xml:space="preserve">The Olympic weightlifter calls the situation of having a biological male compete in the women’s weightlifting event “a bad joke.”
</t>
  </si>
  <si>
    <t xml:space="preserve">[Trump's criticism of Biden comes true] / Transgender athletes to compete in women's weightlifting at Tokyo Olympics / Belgian female athletes: "Fairness will be lost" / Internet: If you do this, the sport is finished. It's misogyny!
</t>
  </si>
  <si>
    <t xml:space="preserve">💥First Indian woman to win #Olympics medal
💥2x World Championship gold medals
💥2x #AsianGames silver medals
💥#PadmaShri awardee
💥#Arjunaaward winner
Here's wishing Indian sporting great and #weightlifting  legend Karnam Malleshwari a very happy birthday!! </t>
  </si>
  <si>
    <t>@DrDebraSoh Thankyou @DrDebraSoh . 
Weightlifting New Zealand &amp;amp; the IOC are set to allow a biological male to compete in the women's weightlifting Olympics. 
This is an issue of fairness, women's rights and free speech. 
We need more honest reporting on this issue.</t>
  </si>
  <si>
    <t>Message from Cole:
“I am a Certified Personal Trainer from the American College of Sports Medicine, an EXOS Fitness Specialist, and a USAW Level 1 Olympic Weightlifting Coach. I am also majoring in Exercise and Sport Science from the University of Wisconsin-La Crosse.
Cont.</t>
  </si>
  <si>
    <t xml:space="preserve">"Weightlifting at the Summer Olympics": 116 views/day
 Please help improve it!
  </t>
  </si>
  <si>
    <t>I will leading a @USWeightlifting Level 1 Coaching Course at Beckman HS June 12-13. This is a great opportunity to learn how to correctly teach and implement the Olympic weightlifting movements with your athletes. Register here:  @chriscfore</t>
  </si>
  <si>
    <t xml:space="preserve">Karnam Malleswari Birthday: Here is all about Woman Olympic medal winner who inspired many @kmmalleswari #KarnamMalleswari #SydneyOlympics #Weightlifting #KarnamMalleswariBirthday </t>
  </si>
  <si>
    <t>Dutchman Enzo Kuworge now has a junior world title to go with the bronze medal won at the 2018 Youth Olympic Games, following super-heavyweight triumph on the final day of action in Tashkent  #Weightlifting #Tashkent2021 #TheNetherlands @Enzo_kuworge</t>
  </si>
  <si>
    <t>@IainDale Women’s Weightlifting has only been Olympic sport since 2000 - now it’s mixed-sex or males only.
Why do you think female people don’t deserve fair &amp;amp; safe competition?</t>
  </si>
  <si>
    <t>Pleasure to be joined by the Head Coach of the US Olympic Weightlifting Team, Mike Gattone, this week on iHeartRadio. Mike takes us through the process of getting Tokyo, training and how many medals we may win in Weightlifting...  @USWeightlifting</t>
  </si>
  <si>
    <t>@BernieSpofforth @standardsport #transgender @Olympics #woke _ This transgender weightlifting nonsense has no relationship with common sense. The Olympics will be a laughing stock, I can see the jokes now. 
The woke narrative is used like a club to batter 'dissenters' into silence.</t>
  </si>
  <si>
    <t xml:space="preserve">#53
The U.S. women’s weightlifting team owns one Olympic gold medal (earned in 2000), but that drought could end in Tokyo. 
Since Rio, Americans Kate Nye (76kg) and Sarah Robles (+87kg) both won world championship title. </t>
  </si>
  <si>
    <t xml:space="preserve">Transgender weightlifter Laurel Hubbard competing at Olympics is ‘like a bad joke’, says rival -would be funny if it wasn’t so sad. Men competing against women in weightlifting is CHEATING #sexnotgender #ioc #hubbard ⁦@SaveWomensSport⁩  </t>
  </si>
  <si>
    <t>@NotJustMeister No crush but admire to this day old Olympic weightlifting coach miko</t>
  </si>
  <si>
    <t>How many Medals India will win in the upcoming Tokyo Olympics 2021?
#olympics2021 #Olympics #wrestling #Badminton #weightlifting #BoxingNews</t>
  </si>
  <si>
    <t>@JayOnSC @TSN_Sports Weightlifting at the Tokyo Olympics better be JUST LIKE THIS.</t>
  </si>
  <si>
    <t>I know just enough about Olympic Weightlifting to give the kind of takes you used to hear from drunk randoms in sports bars.</t>
  </si>
  <si>
    <t>Got a feeling China will win the weightlifting gold at the Olympics this year.
They've managed to hold up the biggest lie for over a year now so they've had plenty training.</t>
  </si>
  <si>
    <t>"anyone that has trained weightlifting at a high level knows this to be true in their bones: this particular situation is unfair [...] to the athletes."
"Life-changing opportunities are missed for some athletes - medals and Olympic qualifications - and we are powerless"</t>
  </si>
  <si>
    <t>Anna Vanbellinghen has called #LaurelHubbard's anticipated likely at the #Olympics "unfair to the sport and to the athletes", but accepted it is "probably impossible" to make a satisfactory #transgender policy  #Weightlifting #Tokyo2020 @teambelgium</t>
  </si>
  <si>
    <t xml:space="preserve">U.S. Olympic weightlifting roster largest in 25 years, possibly best in 60 years
The U.S. Olympic weightlifting team is its largest in 25 years — the… 
Follow us for more #Olympic #Weightlifting news!
#ChampionWeightlifting  </t>
  </si>
  <si>
    <t>This week's Big Read is by Mark House, an attorney and IWF-accredited technical official, who argues that while #LaurelHubbard qualified fairly for #Tokyo2020, she should not compete for the greater good of #transgender athletes  #Olympics #Weightlifting</t>
  </si>
  <si>
    <t xml:space="preserve">My recovery has reached a point where, I will be once again working with clients delivering S&amp;amp;C and analysis in my home village in Pilley, Tankersley. Qualified in all areas including Olympic Weightlifting. DM me for details.
</t>
  </si>
  <si>
    <t>@hal_jalikakik Harold Sakata ("Odd Job" in Goldfinger) won the Silver medal in Olympic Weightlifting. I'd pick him over any of them.</t>
  </si>
  <si>
    <t>@Oly_Gav olympic sports aren’t very popular in Turkey.Turks are generally good at weightlifting and wrestling. I remember tension and the hum in stadium in the match where Greece was defeated 4-1 :) The match was played on an important date for Greeks and Greece suffered a heavy defeat :)</t>
  </si>
  <si>
    <t xml:space="preserve">Great News
Captain of the Ghana Weightlifting Team, Christian Amoah has won three silver medals and garnered 333 points at Tokyo Olympics Qualifiers in Kenya
 Waiting for IWF to confirm whether his total points accumulation will qualify him to Tokyo </t>
  </si>
  <si>
    <t>"Thailand, Egypt and Malaysia are already banned from weightlifting in Tokyo, and Romania, Colombia and Vietnam could join them, some for having multiple violations within a year, others for the same offence during the Olympic qualifying period."</t>
  </si>
  <si>
    <t>I've always thought the true show of strength was not what someone moves maximally but what they can move easily. 
The way Pyrros makes this weight look light is simply mind-blowing. 
#strength #Olympics #weightlifting</t>
  </si>
  <si>
    <t xml:space="preserve">A cicada is posed in an Olympic weightlifting scene. The appearance of the insects known as Brood X, or Brood 10, along the eastern United States after a 17-year hiatus has inspired Virginia professional portrait photographer Oxana Ware to create small-scale art installations, </t>
  </si>
  <si>
    <t>Brazilian weightlifters are set to benefit from #Eleiko equipment and use of the company's marquee training facility in Sweden until at least #Paris2024 after a collaboration agreement was extended  @Eleikosport #CBLP #Weightlifting #Brazil #Olympics</t>
  </si>
  <si>
    <t xml:space="preserve">#Tunisia: Ramzi Bahloul (U81kg) bagged 3 gold medals in snatch (140 kg), clean-and-jerk (166 kg) and total lift (306 kg) at day 2 of the African Weightlifting Championships qualifying for #Tokyo Olympics, held in #Nairobi, #Kenya.  </t>
  </si>
  <si>
    <t>@TreadAthletics What is your opinion in terms of the correlation between Olympic weightlifting and gaining velocity?</t>
  </si>
  <si>
    <t>Skipper Aromo wins Silver to take Kenya’s medal tally to 14 in Tokyo Olympics Weightlifting Qualifiers  via @CapitalFMSport 
#CapitalFMSport</t>
  </si>
  <si>
    <t>Skipper Aromo wins Silver to take Kenya’s medal tally to 14 in Tokyo Olympics Weightlifting Qualifiers  via @CapitalFMSport 
#SatMusicSport</t>
  </si>
  <si>
    <t>@soniirabor4real Sir, I came across a thread about Ironbar Bassey an Olympic weightlifting great for Nigeria.
It left me wondering what program our Sports ministry/National Olympic Committee has for our 🇳🇬 heroes.
The NOC website doesn't even mention him!
Thank you.</t>
  </si>
  <si>
    <t xml:space="preserve">In this episode, Lucas invites Dr. Michael Miletic on the show. Canadian Olympic weightlifting champion. Board Certified in Psychiatry, Neurology, and Metabolic Medicine. #BoostYourBiology 
</t>
  </si>
  <si>
    <t xml:space="preserve">Creating history 🇮🇳💪 
@kmmalleswari #weightlifting #bluerising #olympics </t>
  </si>
  <si>
    <t>Conditions at the African #Weightlifting Championships - staged at late notice by #Kenya following #COVID19 disruption - have been savaged by athletes, whose complaints include the competition platform moving beneath their feet  #WFA #Olympics #Africa</t>
  </si>
  <si>
    <t>@Bankas1_ @gymnastea You’re comparing basketball, a spectator sport that became an Olympic sport with gymnastics which has always been an Olympic sport. Gymnastics, swimming, weightlifting are displays of athleticism. Basketball is a game. People pay to watch games. Gymnastics isn’t set up that way.</t>
  </si>
  <si>
    <t xml:space="preserve">Which coaching pathway will you be choosing in our bank holiday sale? 
🏋️ Coaching Olympic Weightlifting or Strength and Conditioning Coaching? 💪
💥  💥 </t>
  </si>
  <si>
    <t>@jasoncwarner Olympic weightlifting or tennis :)</t>
  </si>
  <si>
    <t>@BigmoranIRL It definitely cam be dangerous, but it's commonly used in Olympic weightlifting. I've normally seen it done with much less weight though. I'm not sure about other sports, but if those are 45s that's a lot.</t>
  </si>
  <si>
    <t xml:space="preserve">World junior weightlifting: Jeremy finishes 4th, likely to miss continental quota for Tokyo Olympics </t>
  </si>
  <si>
    <t>@PETERjeezy @DatTolu @bigmanfarouk @Clan_Clueless This guy should be hired as a coach in association of weightlifting of sports ministry. Them dey train for Olympics. He's a living resource person that has lived the dream. Naija discards its own, sadly so</t>
  </si>
  <si>
    <t>Combat sports heptathlon: 
Boxing, Greco, Freestyle, TKD, Karate, Judo and Fencing. Add weightlifting for the bros.
There ya go, MMA in the olympics without ruining MMA.</t>
  </si>
  <si>
    <t xml:space="preserve">Cicadas are posed in an Olympic weightlifting scene by Virginia photographer and cicada enthusiast Oxana Ware in Arlington, Virginia
Credit: Oxana Ware/Handout via REUTERS </t>
  </si>
  <si>
    <t xml:space="preserve">USA weightlifting used an Olympic qualification system based on fraud and corruption. They have already quietly gotten rid of that qualifying system after athletes were defrauded from making this year’s Olympic team. 
I will be covering this story all next week!!! </t>
  </si>
  <si>
    <t xml:space="preserve">@SK8Wireless @Datmoore38 @NikkiHaley An extremely wealthy white male who was a mediocre competitor in men's weightlifting is going to the Olympics as a 44-year-old woman.  The Samoan community of the 20-year-old woman who would have gone is understandably upset.
</t>
  </si>
  <si>
    <t xml:space="preserve">#Tunisia: #Tunisian weightlifter Karem Ben Henia, on Friday, bagged three gold medals in U73 kg at the #African #Weightlifting Championships qualifying for the #Tokyo Olympics, held in #Nairobi, #Kenya.  </t>
  </si>
  <si>
    <t>@ActNormalOrElse Those type of squat racks are prevalent in olympic weightlifting gyms. Nothing wrong with them!</t>
  </si>
  <si>
    <t xml:space="preserve">🏋️‍♀️ Newly crowned European weightlifting champion Emily Campbell is hoping for gold at next month's Olympics.
But the elite athlete from #Bulwell in #Nottinghamshire is also aiming to make changes in the world of women's clothing sizes.
Read more:  </t>
  </si>
  <si>
    <t>Want a home workout?! Just play tugg of war with your Olympic weightlifting pitbull!</t>
  </si>
  <si>
    <t xml:space="preserve">Christmas came early for  We received our new set of olympic weightlifting barbells and plates last week😁 
This will get our rehab services to the next level with a lot of new challenging, intense, and most of all fun exercises🏋🏻‍♂️💪
#physionerds </t>
  </si>
  <si>
    <t>#Vietnam is the latest country facing a possible ban from @Tokyo2020 after the @IntTestAgency asked an independent panel to impose sanctions against the country because of multiple doping violations
 #weightlifting #Olympics #Tokyo2020 @brianroliver</t>
  </si>
  <si>
    <t>Did an intro to Olympic weightlifting workshop tonight and worked on my snatch. Phew, it was a decent workout. Powerlifting is still my fave though 😉
#DnDFitness</t>
  </si>
  <si>
    <t xml:space="preserve">The ITA asks the IWF's Independent Member Federation Sanctioning Panel to impose sanctions on the Weightlifting Federation of Vietnam for the Tokyo 2020 Olympic Games, as a consequence of numerous Anti-Doping Rule Violations.
➡️  </t>
  </si>
  <si>
    <t xml:space="preserve">Captain of Ghana's weightlifting team, Christian Amoah, is joining compatriot Christopher Forester Osei, for the final Tokyo Olympics qualifiers currently ongoing in Kenya. Amoah  is  two points short of qualifying for the games
All the best to them </t>
  </si>
  <si>
    <t xml:space="preserve">Africa's No.1, Adijat Olarinoye in the women's 55kg and African Champ, Stella Kingsley in women's 49kg both won 3 Gold medals each to inspire Team 🇳🇬 haul of 12 medals on day 1 of the African Senior Weightlifting Championship ongoing in Nairobi, Kenya, an Olympic qualifier event. </t>
  </si>
  <si>
    <t>If you want to get the most out of your Deadlifts or Squats then stop wearing running shoes.
- Go barefoot (socks on) 
- Olympic weightlifting shoes
- Vans, Converse, Jordan’s or anything with a hard sole</t>
  </si>
  <si>
    <t>@Nopenopewhat @maridavisgouvea @RosellaSamantha @Luna75131835 @Sevenseventhre2 @DoradoBrillo @SaltyUrban @jasonrantz PLEASE do some research into what is happening. eg ‘Laurel’ Hubbard is taking a woman’s place in the NZ olympic team for weightlifting in Tokyo. He’s 42, transitioned at 35 . Rachel McKinnon world ‘champion’ cyclist 🤬 with his male body thighs and shoulders.</t>
  </si>
  <si>
    <t xml:space="preserve">Would love to build a prototype that takes in olympic weightlifting videos at specific angles, runs some analytics and spits out some tips and cues. </t>
  </si>
  <si>
    <t xml:space="preserve">FLYING THIKA'S &amp;amp; KENYA'S FLAG HIGH!!!
Caroline Wangeci Wairimu, a gym instructor at the Thika Gymkhana, has won a bronze medal in the African Women's Senior Weightlifting Championships cum Olympic Qualifier event in Nairobi.
&amp;gt;&amp;gt;&amp;gt;&amp;gt;&amp;gt; </t>
  </si>
  <si>
    <t xml:space="preserve">No one learns in the same way. As @WB_Daily said, "There is no golden method" but #eglass allows you to draw, demonstrate, speak, and gesture. Whether you are teaching algebra or olympic weightlifting, your students will appreciate the variety! #differentiation </t>
  </si>
  <si>
    <t xml:space="preserve">Tokyo Olympics: Caroline Wangeci wins bronze as Africa Weightlifting Championships start in Nairobi </t>
  </si>
  <si>
    <t>I still remember being disappointed the first time I watched the Olympics and realised the women's snatch was in fact a weightlifting event.</t>
  </si>
  <si>
    <t>Learning how to properly squat means that every time you drop a pen on the ground in your daily life, you start to check back, knees and ankles positioning then hold your breath and finally go down to pick up the damm thing lmao. 
Dropping a pen = Olympic weightlifting</t>
  </si>
  <si>
    <t xml:space="preserve">World junior weightlifting: Jeremy finishes 4th, likely to miss continental quota for Tokyo Olympics  #goldmedallist #indiasteenageweightlifting, #jermeylalrinnunga, #LiveStockRates #News247live, #olympicqualifier #TBG,#WORLDJUNIORWEIGHTLIFTINGCHAMPIONSHIP </t>
  </si>
  <si>
    <t xml:space="preserve">🚨Silver for @raltejeremy at the Junior World Weightlifting Championships. Hard luck on missing out on the Olympic berth. </t>
  </si>
  <si>
    <t>@jessica_smetana Would be really cool if the show did a sit down with Katherine Nye. Olympic Weightlifting badass who has an awesome story dealing with her mental health en route to her athletic success.</t>
  </si>
  <si>
    <t>Jeremy Lalrinnunga won silver but his Olympic dream has taken a hit, missing out on a podium finish at the Junior World Championships.
Read more at: 
#weightlifting #Athletics #JuniorWorldChampionship</t>
  </si>
  <si>
    <t>Why are there no solid Olympic weightlifting gyms smh</t>
  </si>
  <si>
    <t xml:space="preserve">The young weightlifter from Mizoram clinched the medal in the Men's 67kg weight division but misses out on Olympic berth. 🇮🇳🥈
#FistoSports #sports #india #weightlifting #iwf #iwfworldchampionships #iwfjuniorworldchampionships #weightlifter #weightlift #junior #tokyo2020 </t>
  </si>
  <si>
    <t xml:space="preserve">India's teenage weightlifting sensation #JeremyLalrinnunga's Olympic hopes took a hit as he missed the podium by a whisker in the Junior World Championships.
</t>
  </si>
  <si>
    <t xml:space="preserve">Solid start to the week
•
Power Snatch &amp;amp; 
Behind The Neck Jerk
•
Definitely happy with the technical today
.
.
.
#myboy #godson #godfather #family #strength #workout #athlete #sport #weightlifting #olympics #olympiclifting #speed #power </t>
  </si>
  <si>
    <t xml:space="preserve">Blessed to say I’ve received a Olympic Weightlifting Offer from Brewton Parker College </t>
  </si>
  <si>
    <t xml:space="preserve">World Junior Weightlifting: Jeremy in fourth place, likely to miss continental quota for Tokyo Olympics | More sports news – Times of India </t>
  </si>
  <si>
    <t xml:space="preserve">World junior weightlifting: Jeremy finishes 4th, likely to miss continental quota for Tokyo Olympics | More sports News – Times of India </t>
  </si>
  <si>
    <t>@HomoLittlest @63_susan @ALLIANCELGB September, maybe October. They've got to survive the announcement of Maya's case, Alison Bailey's case, and the Olympics will just be a riot what with the Chinese relay 'women' and Hubbard stealing the weightlifting medal. By then the sane world will had it with this cult.</t>
  </si>
  <si>
    <t>India's teenage weightlifting sensation Jeremy Lalrinnunga's Olympic hopes took a hit as he finished fourth in the Junior World Championships
#weightlifting #jeremylalrinnunga #Tokyo2020
#TokyoOlympics
 - via @mykhelcom</t>
  </si>
  <si>
    <t xml:space="preserve">India's teenage weightlifting sensation Jeremy Lalrinnunga's Olympic hopes took a hit as he finished fourth in the Junior World Championships
#weightlifting #jeremylalrinnunga #Tokyo2020
#TokyoOlympics
</t>
  </si>
  <si>
    <t xml:space="preserve">M. Furkan Özbek lifts 141kg in snatch claiming gold, 176kg in clean and jerk claiming silver, 317kg in total to claim gold &amp;amp; is crowned champion in men’s 67kg at the World Junior Weightlifting Championships! 🥇🏋️‍♂️ 
He also secures his place at #Tokyo2020 🇯🇵 👏
#TeamTürkiye 🇹🇷 </t>
  </si>
  <si>
    <t>@GuruAnaerobic @GrantSSC @PhillipChenCA I’d suggest learning the hook-grip like in olympic weightlifting.
Prevents ruptured biceps.
Happens pretty often in competition.</t>
  </si>
  <si>
    <t xml:space="preserve">Pet peeve of mine, and I enjoy exposing the incompetence of the media. "Weightlifting" is a specific sport, not a general activity. It's in the Olympics. And I can promise you that the guy who falls up stairs was not doing the snatch or the clean and jerk. </t>
  </si>
  <si>
    <t>@SJD10304 @EconomPic Imo only true sports are Olympic sports: track, swimming, weightlifting, ect...
Then you have sport/game hybrids: (football, basketball, baseball, golf, ect...
And finally you have pure games: chess, e sports, bowling, ect...</t>
  </si>
  <si>
    <t>@BOXROX Guys please suggest me a good Olympic weightlifting program to improve my Snatch, clean and jerk .</t>
  </si>
  <si>
    <t>Weightlifting helped Lyla Noutier resolve severe scoliosis and overcome bullying.
Now the 15-year-old French athlete wants to connect her life with weightlifting, by joining an elite sport and education program where she is the first ever female weightlifter.
@iwfnet @EquipeFRA</t>
  </si>
  <si>
    <t xml:space="preserve">Just In case you want to leave your opinion to the Olympic committee about the participation of a man, Hubbard, in women's weightlifting, I have already done it #SaveWomenSports #EsJuegoSucio #trapaçatrans </t>
  </si>
  <si>
    <t>@Olympics @lydikit @Bridgestone Hello @Olympics I’m very upset you are admiring men in women weightlifting #SaveWomensSports</t>
  </si>
  <si>
    <t xml:space="preserve">Practicals are back! You’ll gain invaluable experience and feedback from a fully qualified BWL Tutor. 
🏋️‍♀️ Olympic Weightlifting Coaching Courses
💪 Strength Coaching Courses 
🏋️ Olympic Weight Lifting Masterclass
Find out more:  </t>
  </si>
  <si>
    <t xml:space="preserve">Stronger Together: Youth Weightlifting and Strength Training Course Taster Sessions: 
- Olympic Weightlifting
- Strength and Fitness Club
- Girl Strong  </t>
  </si>
  <si>
    <t xml:space="preserve">Olympic Games weightlifting doper Kostova tests positive again </t>
  </si>
  <si>
    <t>Might fuck around and get into olympic weightlifting</t>
  </si>
  <si>
    <t>I am looking for good Olympic weightlifting program to improve my snatch, clean and Jerk . @BOXROX please help me with this. Thank you</t>
  </si>
  <si>
    <t>@razibkhan Those differences do exist, but they were long artificially magnified by differential exposure to strength training. Female gymnasts still don’t use the rings. Female weightlifting only entered the Olympics around 2000 (?). Plus culture.</t>
  </si>
  <si>
    <t>love not being within 50 miles of any olympic weightlifting club, it’s cool to me</t>
  </si>
  <si>
    <t>@ArtGood Great question! 
Find the activities that can combine what you love with it. 
There are a ton resistance training disciplines:
- calisthenics 
- bodybuilding
- powerlifting 
- Olympic weightlifting 
- strongman</t>
  </si>
  <si>
    <t>@erikpavia I think CrossFit is an interesting examples as it includes a lot of Olympic weightlifting movements and yet so many liberals practice that stuff regularly. Incl me</t>
  </si>
  <si>
    <t xml:space="preserve">A few years ago, Will Heller couldn't squat the bar.
Now, the St. Francis senior is one of the strongest athletes in the nation and headed to Northern Michigan to join its powerhouse weightlifting team.
Column on the Olympic dream Heller never knew he had:
</t>
  </si>
  <si>
    <t xml:space="preserve">Olympic Games weightlifting doper Kostova tests positive again
</t>
  </si>
  <si>
    <t>#Azerbaijan's Boyanka Kostova has failed a doping test for a second time and faces the prospect of an eight-year ban which would likely end a career marred by disqualification from an #Olympics  #Weightlifting #AntiDoping @IntTestAgency</t>
  </si>
  <si>
    <t xml:space="preserve">Lama tak buat olympic weightlifting so here’s some clean and jerk 🥴
Wait for the progress okay it’s only day 1 and I am trying to remember the movement 🤣🤣
30kg felt like 50kg 😩 </t>
  </si>
  <si>
    <t>.@PNGOlympic has rubbished reports that #weightlifting star Dika Toua, who is hoping to become the first female lifter to compete at five #Olympics at @Tokyo2020,  has had an arrest warrant issued against her in #Australia 
 #PNGOC @ANOC_Olympic @iwfnet</t>
  </si>
  <si>
    <t>@UAfitness19 Better not get into Olympic weightlifting lol</t>
  </si>
  <si>
    <t>@solar_wife Clearly she’s never put weight overhead or moved with any sense of aggression in order to make a lift - see Olympic weightlifting. Loose clothes can be restrictive, ironically. Posting about exercising on social media is way more of a signal than gym clothes.</t>
  </si>
  <si>
    <t xml:space="preserve">Supa Dupa 🙏 Supa Kool 😎 Birthday 🥳 Boady Santavy @BoadyChamp
#1 in Canada 🇨🇦 | #6 in World 🌎 | Proud Team CANADA Athlete 🇨🇦 | Olympic Weightlifting | 96 kg Class | Snatch 181 kg | Clean &amp;amp; Jerk 212 kg | #tokyo2021 🙌
Sarnia, Ontario </t>
  </si>
  <si>
    <t>I had a dream that Choccy was a 1988 Brazilian Olympic Gold Medalist in Weightlifting. I woke up stoked and wanted to Google "Budgie Olympics" to "check if it was true" for a solid 30 seconds before I came to my fucking senses.</t>
  </si>
  <si>
    <t xml:space="preserve">Yesterday, we congratulated TOP MY WORKOUT - Olympic Weightlifting and Powerlifting Gym to the Los Alamitos community 🏋🏼‍♀️! We are very excited to see new businesses open and flourish in our community. Give them a follow on Twitter @TopmyworkoutA or Instagram @Topmyworkout </t>
  </si>
  <si>
    <t>@Patrick_Wyman Also, Olympic weightlifting involve two lifts that I just don't believe you can do well without coaching. That's not true for a lot of lifts.</t>
  </si>
  <si>
    <t>I started taking Olympic weightlifting classes, I'm an almost total novice with embarrassingly bad technique, and it feels so great to learn a new skill set from people who know what they're doing</t>
  </si>
  <si>
    <t>@SPDheckler @siddalee_walker @SignsoftheTime8 @cmclymer No, the fact that she has set a women’s world record in weightlifting makes me think she has a pretty good chance at winning a medal in this years Olympics. World Record. lol</t>
  </si>
  <si>
    <t xml:space="preserve">Girls lift too!!! Watch Hope Stockel tell us about her Olympic journey 🚨🚨🏋🏼‍♂️🏋🏼‍♂️ @180SportsP @coferd11 #girlsworkout #girltalk #weightlifting </t>
  </si>
  <si>
    <t xml:space="preserve">Don’t miss the deadline!
The ADAMS Q2 Whereabouts Submission Deadline for the Tokyo 2020 Olympic Games is 23 May!
#IWF #weightlifting #athletes </t>
  </si>
  <si>
    <t>3)
Resistance train at least 3x/week:
Find the style of training you enjoy, whether that be
-Powerlifting
-Bodybuilding
-Calisthenics
-Olympic Weightlifting
-CrossFit
etc.
Resistance training will help you build lean mass and will do wonders for your physique</t>
  </si>
  <si>
    <t xml:space="preserve">HUGE congratulations to @weskitts22 for making the 2021 US Olympic Weightlifting Team!!! Can’t wait to watch you in Tokyo this summer 🔥🔥🔥 #GBR </t>
  </si>
  <si>
    <t xml:space="preserve">the thing i miss most about competent in olympic weightlifting was skipping over to the barbell with my cold brew before securing a podium spot </t>
  </si>
  <si>
    <t xml:space="preserve">We spend a lot of time pushing and pulling through an overhead/vertical range of motion in CrossFit, gymnastics and Olympic weightlifting 🏋️‍♀️ Days like today where we practice pressing and pulling in a different plane are vital for a healthy shoulder girdle! @s3.photo 📸 . </t>
  </si>
  <si>
    <t xml:space="preserve">We spend a lot of time pushing and pulling through an overhead/vertical range of motion in CrossFit, gymnastics and Olympic weightlifting 🏋️‍♀️ Days like today where we practice pressing and pulling in a different plane are vital for a healthy shoulder girdle! </t>
  </si>
  <si>
    <t>Olympic weightlifting has expanded my view to an international level and I'm eternally grateful</t>
  </si>
  <si>
    <t>@SunshineHappyP1 @Sabresbunny No kidding!  I’ve been fortunate to have traveled but I haven’t ventured that far from home.  My youngest’s husband works for the Olympic weightlifting team so he’s been to the land of the rising sun and will be going again this summer.</t>
  </si>
  <si>
    <t xml:space="preserve">"A huge honor" | Knoxville native will compete in weightlifting at the Tokyo Olympics
</t>
  </si>
  <si>
    <t xml:space="preserve">Pay only $76.80. 
Use code JZ557BKW.
Olympic Barbell Bar 6FT/7FT Weightlifting Bar, Barbell Weight Bar with Two Spring Collars ,Straight .
#amazon #deals #discount #offer </t>
  </si>
  <si>
    <t xml:space="preserve">@roblympian is Tokyo Bound! This is Sarah’s 3rd trip to the games! Do you know how long it’d been since an American won a weightlifting medal at the Olympics before Sarah won bronze in Rio?
Meet #TeamUSA #Tokyo2020 &amp;gt;&amp;gt;  </t>
  </si>
  <si>
    <t>Born to Japanese parents in 1930, Tommy Kono spent three years in an internment camp during World War II. He was introduced to weightlifting during this time, going on to win two Olympic gold medals and one silver: 
@USWeightlifting 
#AAPIHeritageMonth</t>
  </si>
  <si>
    <t>@FondOfBeetles I’m going to email you a database I once made of track and field and swimming victory margins from Olympics and World Champs going back to about 1993. Did it once to quantify typical margins between 1st, 2nd and 3rd. Not weightlifting, but maybe useful for context.</t>
  </si>
  <si>
    <t xml:space="preserve">In powerlifting and olympic weightlifting sports, the ultimate goal is to get the weight up. During competition, with max weight, technique often deviates.
That should never be the goal for other sports. Become strong and move fast - just not at the expense of joint health. </t>
  </si>
  <si>
    <t xml:space="preserve">You want short bursts of energy with power and strength ? Go do Olympic weightlifting and power lifting exercises. 
you can do variations on different days of the week. There is no reason to be doin this nonsense. anyone who’s studied/coached in strength/performance knows this. </t>
  </si>
  <si>
    <t xml:space="preserve">When it comes to sports, an opportunity for all is the right way out.
#sports #olympics #tokyo #weightlifting #weightlifter #transgender #lgbtq #support #inspiration #positivenews #posinewz #feelgoodtoday #positivity </t>
  </si>
  <si>
    <t>@umrvision @ARsanchezMMA @Bradooooooooooo yeah, adding more weight might possibly give him the same amount of explosiveness as what he just did. but traditional olympic weightlifting aint the limit. i’m pretty sure it takes more technique to make this lift repeatedly considering he’s doing a whole jumping split leg clean</t>
  </si>
  <si>
    <t xml:space="preserve">Uplifting. Congrats South Africa's Khati Mabuya: he opened Soweto's only weightlifting club to get kids off the township's crime &amp;amp; drug-dangerous streets, and now hopes to train promising young lifters for future Olympic Games.  </t>
  </si>
  <si>
    <t>COLORADO SPRINGS (May 6, 2021) – USA Weightlifting (USAW) has announced plans to set up a training base in Hawaii to give its athletes the best possible preparation and support before and during the Tokyo 2020 Olympic Games. The Tokyo 2020 Organizing C...</t>
  </si>
  <si>
    <t>@JoeAratari @Challenger_ST Had an old-time weightlifter (as in Olympic weightlifting) tell me numbers out for Oly lifts so the numbers are visible. Most Oly style plates are 2-sided with numbers, but some of the change plates aren't. He also said it's easier now with most Oly plates being colored.</t>
  </si>
  <si>
    <t xml:space="preserve">"A huge honor" | Knoxville native will compete in weightlifting at the Tokyo Olympics </t>
  </si>
  <si>
    <t xml:space="preserve">The maximum of four men and four women have qualified for the U.S. Olympic weightlifting team.
This #TokyoOlympics squad has a good chance at winning its most medals since the 1960 Rome Games. @USAWrestling @TeamUSA 
</t>
  </si>
  <si>
    <t xml:space="preserve">Beaufort's CJ Cummings is headed to the 2020 Summer Olympics.
The Beaufort High grad nominated to the United States Olympic Weightlifting Team bound for Tokyo.
@WJCLNews </t>
  </si>
  <si>
    <t>@LindsayPB Try Kristaps  at Leicester Olympic weightlifting club :)</t>
  </si>
  <si>
    <t xml:space="preserve">Robles, who won a bronze medal at the 2016 Olympic Games in Brazil, was named Wednesday to the USA Weightlifting team for Tokyo </t>
  </si>
  <si>
    <t>Congratulations to the 2020/21 US Olympic Weightlifting team.</t>
  </si>
  <si>
    <t xml:space="preserve">She's ba-ack! Desert Hot Springs' Sarah Robles will be competing in the Tokyo Olympics as the #TeamUSA weightlifting competitors were revealed today. 
She'll be looking to add to that shiny bronze medal from Brazil. 
@USWeightlifting @TeamUSA #Tokyo2020 
</t>
  </si>
  <si>
    <t xml:space="preserve">Olympic Champion Lydia Valentin the Center of Attention in Cali. #Weightlifting @iwfnet 
 </t>
  </si>
  <si>
    <t xml:space="preserve">Fair to women? 
Laurel Hubbard a trans woman powerlifter transitioned at age 35 &amp;amp; is now set to compete as a female in 2021 Tokyo Olympics. In weightlifting the biological advantage for males translates to a performance gap of 31-37% over females.
</t>
  </si>
  <si>
    <t xml:space="preserve">U.S. Olympic weightlifting roster largest in 25 years, possibly best in 60 years  </t>
  </si>
  <si>
    <t>@theSamParr Depends on how big and strong you are.  We had a guy join our weightlifting gym and within 2 years, and qualify for the Olympics for his home country</t>
  </si>
  <si>
    <t>@TomDeNucci @Zhanmourning Thanks! 1996 upper deck olympics weightlifting card.</t>
  </si>
  <si>
    <t>@radionz @TheDetailNZ Laurel is the oldest AND the male-est athlete to ever compete in Olympic women's weightlifting!
What a trailblazer!  So bold! So brazen!</t>
  </si>
  <si>
    <t>@HoundsStrength @MashElite @SpencerGArnold @GreyhoundFball Wow, that’s at the high school level? This guy could have a very bright future competing in Olympic Weightlifting.</t>
  </si>
  <si>
    <t>@radionz @TheDetailNZ There is nothing trailblazing about a 43 year old mediocre male competing in elite women’s weightlifting. It’s grossly unfair. Stop this sham. There is nothing stopping Lauren lifting weights against other males, although we all know Lauren would be nowhere near the  Olympics.</t>
  </si>
  <si>
    <t>@SLawson1417 Baseball. I'm a lifelong fan of the St. Louis Cardinals.
I watch a little ice hockey, a little college basketball, and an occasional college football game.
The niche sport I enjoy is Olympic Weightlifting.</t>
  </si>
  <si>
    <t xml:space="preserve">Starting Strength Olympic Weightlifting: Clean and Press Rules
 </t>
  </si>
  <si>
    <t>@molluscwedding Join an Olympic weightlifting club. Prices are pretty expensive but there's a bunch of nice clubs on the east side</t>
  </si>
  <si>
    <t>Starting Strength Olympic Weightlifting: Clean and Press Rules - Starting Strength  #PrimalHealthCoach</t>
  </si>
  <si>
    <t>Recent purchases I have not regretted:
* Olympic weightlifting bar ($180)
* Air Purifier (also $180)
* New earpads ($1)
What are yours?</t>
  </si>
  <si>
    <t xml:space="preserve">Mirabai Chanu Says “Learned Everything” From Rio Olympics Disappointment | Weightlifting News </t>
  </si>
  <si>
    <t>@BayeDrew @corey_gman @playafolks @Mangan150 You’re wrong. Incorporating Olympic weightlifting movements and gymnastics is critical for connecting the body. This becomes more important as we age. Muscle isolation and strict movements seldom lend them selves to functional human activities.</t>
  </si>
  <si>
    <t xml:space="preserve">Congratulations to University of Lincoln Student, Katie McLean! 
Katie recently came 2nd in the Women’s 81kg Category of the BUCS Olympic Weightlifting Championships 💪 
We are so proud of you!!! </t>
  </si>
  <si>
    <t>@Mangan150 Don't agree. I used to be a crossfit hater, powerlifting and olympic weightlifting only. 
I was pleasantly surprised by crossfit.
I lost a lot of weight, very quickly, and got a lot fitter and healthier.
Have you ever done crossfit?</t>
  </si>
  <si>
    <t>@fundypost Its ridiculous, If you plot weightlifting’s Olympic records for men &amp;amp; women. Men are 26% to 39% stronger EVEN CORRECTED FOR MASS. Hubbards PB difference from competing as a man to as a woman is less than 10%, and as you say as a 40yo when you lose strength anyway</t>
  </si>
  <si>
    <t xml:space="preserve">Olympic weightlifting to improve coordination for shooting </t>
  </si>
  <si>
    <t>@youarejball @975Hans I qualified for the Olympics in weightlifting. I’d be happy to train him in clean and jerk and snatch</t>
  </si>
  <si>
    <t>@suzemcfadden @rjrolls @SportNZ I wonder how @rjrolls feels about a biological male taking a women’s spot in our Olympic weightlifting team? Or are @SportNZ only really interested in male inclusion? At the end of the day that equates to female exclusion. #SaveWomensSports</t>
  </si>
  <si>
    <t>Mirabai Chanu Says “Learned Everything” From Rio Olympics Disappointment | Weightlifting News  India's world record holder weightlifter Mirabai Chanu has learned her lessons from the in Rio meltdown five years ago and is now confident of doing w...</t>
  </si>
  <si>
    <t xml:space="preserve">Mirabai Chanu Says “Learned Everything” From Rio Olympics Disappointment | Weightlifting News | In Hindi. </t>
  </si>
  <si>
    <t xml:space="preserve">At this upcoming Olympics, the sport of Weightlifting will have massive fraud and corruption because the same doping system still exists with world records continuing to be broken at major international competition. 
#usaweightlifting #iwf #teamusa #tokyo2021 #Olympics  </t>
  </si>
  <si>
    <t xml:space="preserve">For years I would demand that USA Weightlifting force (lawsuits, de-affiliating, etc), the International Weightlifting Federation to use the Carbon Isotope Ratio drug test which tests for synthetic testosterone. 
#teamusa #iwf #Olympics #doping </t>
  </si>
  <si>
    <t>@EthanStarr45 I think you’re absolutely correct. I just read an article about a trans weightlifter competing in women’s Olympics weightlifting, benched over 600 pounds. That’s one less thing I’ll be watching. Thank goodness cartoons are still on the air.</t>
  </si>
  <si>
    <t xml:space="preserve">Finally, if your goal is depth or Olympic weightlifting, then you will need hip external rotation.
Using a front foot elevated Jefferson split squat, you can bias the lead hip to “open up” more to restore external rotation and ability to squat deeper. </t>
  </si>
  <si>
    <t>My CrossFit coach told me I’d be really good at Olympic weightlifting because I have great form and that is the best compliment I’ve gotten since starting CrossFit almost three weeks ago 🥺😭</t>
  </si>
  <si>
    <t>@Thebritishladyv Men also shouldn't win Olympic medals in women's weightlifting.  #fact</t>
  </si>
  <si>
    <t>omg, my Olympic weightlifting class is back on today. I'm gonna be so out of practice I'll probably brain myself with an empty bar and it's going to be beautiful.</t>
  </si>
  <si>
    <t>A little bit of a rant here: When it comes to the sport of weightlifting (oly, Olympic weightlifting, etc.) you better be careful about throwing around the phrase “trained full time” in your resume when trying to establish your expertise.</t>
  </si>
  <si>
    <t>Lesson for Life &amp;amp; Business: 🥋
When I was training for my first Karate World Championship, one of my coaches, the Argentinian Olympic Weightlifting coach always told us to rest, think, vary the rhythm, focus on "Quantity of Quality" -&amp;gt; Maximum Impact, not maximum effort. 🏋️‍♂️</t>
  </si>
  <si>
    <t>When you think about the amount of influence “football strength and conditioning” and “olympic weightlifting” has on students education it’s pretty astounding. 
Not always for the better
Not always for worse</t>
  </si>
  <si>
    <t>Seventeen athletes from archery, athletics, boxing, judo, taekwondo, shooting, weightlifting and wrestling have been given their final #OlympicSolidarity grants at a ceremony organised by #Mongolia's NOC  #Tokyo2020 #Olympics @TeamMongolia</t>
  </si>
  <si>
    <t xml:space="preserve">Learn With A #GB #Olympic #Weightlifting #Powerlifting #Coach  
#Strengthandconditioning with #WABBAfounder #AlanRunacres
#3xAuthor THE UK's 1st &amp;amp; Original Professional Fitness Trainer! </t>
  </si>
  <si>
    <t>@strong_science As a long time recovering Olympic weightlifting coach it still pains mean to say it...
I agree.</t>
  </si>
  <si>
    <t>@biozal I love my Metcon 5s but these ones look like a game changer. Mainly for general fitness. For weightlifting and olympic lifts, I have other shoes... I know I know, I'm an addict</t>
  </si>
  <si>
    <t>@EndXtremism @OfWudan @downi75 And as for me, I workout about 4 days a week with 2 hour sessions. I do olympic weightlifting and metabolic workouts. I've lost like 12 pounds in two weeks. I'm being aggressive about it and my meal adherence is 100% so far. Just have to kick yourself in the ass.</t>
  </si>
  <si>
    <t>@GladClam Completely agree. I started going to an old school bodybuilding gym to start with and I kid you not everyone was bigger, literally the women too (they were all juiced female competitive bodybuilders).
Until the refurb I had a full Olympic weightlifting gym setup in the studio.</t>
  </si>
  <si>
    <t>@liv_liv_liv__ They've already ruined the Olympics allowing biological males to compete against females in weightlifting.</t>
  </si>
  <si>
    <t>@Rachel04674929 Go for it. If you visit the @GBWeightLifting website you'll be able to find a club near you. Olympic Weightlifting is a great sport for fitness</t>
  </si>
  <si>
    <t>get ready for the onslaught of transphobia coming for this olympics. In this video weightlifting coach Zack Telander spouts a bunch of fearmongering garbage about how a trans athlete is getting an unfair advantage over cis athletes at the olympics:  1/?</t>
  </si>
  <si>
    <t>My new training split: 
- Full body (heavy weights focus)
- Upper body 
- Full body (Olympic-style weightlifting)
- Upper body 
- Lower body</t>
  </si>
  <si>
    <t xml:space="preserve">No competition, less training – What lies ahead for athletes going for Tokyo Olympics?  #Badminton, #hockey, #Indian #shooters, #LiveStockRates, #News247live, #NoCompetition, #TBG, #Tokyo #Olympics #Weightlifting </t>
  </si>
  <si>
    <t xml:space="preserve">4 months off of training then it took me another month to get back to proper Olympic weightlifting. Things that are not like riding a bike: snatches. Baby weights continue but glad I want to lift again. P.S. I hate blocks xoxo </t>
  </si>
  <si>
    <t xml:space="preserve">What do you do when you're not leading a school? I do Olympic Weightlifting. Been at it for about 4 years now and it is without doubt my favourite to keep fit. I let my lifter in my locker today so did a few cleans in my running shoes. </t>
  </si>
  <si>
    <t>Technique, technique, technique. 💪
Strength &amp;amp; power are key assets for most elite athletes, but how do you build your body to be in the optimal state? Find out from weightlifting star Lydia Valentin in her #OlympicStateOfBody episode!
#TeamBridgestone | @lydikit | @Bridgestone</t>
  </si>
  <si>
    <t xml:space="preserve">🏋️‍♀️In the National #Weightlifting Championships and National Games qualifiers in Zhejiang, Jilin's Fan Yuxin won gold in the snatch and overall in the women's 87kg division. Olympic champion Meng Suping won the clean &amp;amp; jerk with 165kg and came second in the overall.
@izhejiang </t>
  </si>
  <si>
    <t xml:space="preserve">DAY 3 PROGRAMME
VENUE - Prideinn hotel - Mombasa 
Strength training/ weightlifting  - 6.30 - 8.30 
Olympic Playbook - 9.00 -10.30am
Personal branding - 11.00 -12.30
Finance and Investment - 12.45-13.45pm 
Beach Volleyball - 15.00 - 16.30 
Semi finals , FINALS and awards ceremony </t>
  </si>
  <si>
    <t>Pata has experienced major success in Olympic Weightlifting for how relatively new he is to the sport and he attributes it to his years of Strongman and his willingness to learn and grow.</t>
  </si>
  <si>
    <t>Remember WEIGHTLIFTING is a sport in and of itself. OLYMPIC LIFTING is a sport in and of itself. So just like football speed doesnt just transfer/translate to track speed, dont expect Olympic lifting level strength to just translate to other sport specific strengths.</t>
  </si>
  <si>
    <t>#Weightlifting in #China appears to be going from strength to strength after a remarkable performance saw a teenager improve a senior world standard in a national competition
 @iwfnet @brianroliver #Tokyo2020 #Olympics #chineseweightlifting</t>
  </si>
  <si>
    <t>@819studio Is this a new-ish development? 
(My wife does Olympic weightlifting and is always like 4 years ahead of trends)</t>
  </si>
  <si>
    <t>Does anyone have recommendations for Olympic Weightlifting gyms in PDX? I am so overwhelmed by options...</t>
  </si>
  <si>
    <t xml:space="preserve">Local nurse headed to Olympic weightlifting world championship
</t>
  </si>
  <si>
    <t xml:space="preserve">Olympic Weightlifting Returns to WFAC | Starting Strength Radio #108
Mark Rippetoe talks about the return of Olympic weightlifting to WFAC as a 3-lift competition, how to prepare for it, and the reason for reintroducing the clean and press.
 </t>
  </si>
  <si>
    <t>If you want an example just look at Laurel Hubbard. When she was competing in male category olympic weightlifting, her stats were nowhere near enough to win a title or award. But after transitioning, she's won several championships. Like thats such a clear advantage</t>
  </si>
  <si>
    <t xml:space="preserve">This is a true pain to achieve victory!
This collection contains ten photos taken during the #weightlifting competition of 2016 #RIO #Olympic Games. I’m gonna to publish them as #NFTs . Give me your thoughts please!
RT Please🙏🏻
#NFT #nftcollectors #NFTCommunity #NFTphotographer </t>
  </si>
  <si>
    <t>@christianorguk What business is it of UK Christianity who competes in olympic weightlifting for NZ? Why do you feel it necessary to misgender Hubbard and use the demeaning phrase "living as a woman"? A bit more Christian attitude, please.</t>
  </si>
  <si>
    <t>@Shatter242 @r0wdy_ sounds like more of an olympic/traditional weightlifting setup.  They are nice too.</t>
  </si>
  <si>
    <t>Strength Training For Masters Olympic Weightlifting | 5 Tips For Better ...  via @YouTube</t>
  </si>
  <si>
    <t xml:space="preserve">Only 7️⃣0️⃣ days until #Tokyo2020! 
Did you know that first individual Olympic gold medal for 🇭🇷 was won in Sydney 2000 by Nikolaj Pesalov in weightlifting? 🥇🏋️‍♂️
Our men’s eight rowing team won the bronze medal🥉
#Croatia #Hrvatska @Tokyo2020 @Olympics @hrv_olimp_odbor </t>
  </si>
  <si>
    <t>@ClownfishE @Catlady762 @V_Lundsten @tastydip @KatyMontgomerie @JC67CFC @thismorning It is not fair. They retain male advantage and women’s categories are for *females*.
Males had 100 years of olympic weightlifting all to themselves. And now women have to budge over yet again to make extra room for extra males?</t>
  </si>
  <si>
    <t>@1010XLLauren @TayDoll1010xl @9Davidgarrard is looking like he might represent the US in weightlifting at the next Olympics.  Sheeeeeah</t>
  </si>
  <si>
    <t>Olympic Weightlifting For Sports | What Strength Coaches GET WRONG!  via @YouTube</t>
  </si>
  <si>
    <t>@OldManGulli @b2002_7 @NathanielHart72 @SplitSchizophr1 @MsBlaireWhite it’s not just weightlifting though, is it? and it’s not just the Olympics. you have to think about MMA, kickboxing, rugby and throwing events at international and local levels too. the woman who beat fallon fox said she felt fox had a power advantage due to being born male</t>
  </si>
  <si>
    <t>@OldManGulli @NathanielHart72 @spikesandspokes @b2002_7 @SplitSchizophr1 @MsBlaireWhite you already admitted on this thread that hubbard may have an unfair advantage. it’s quite possible that more trans women like her will end up going to the Olympics in weightlifting in the future, now that the rules allow it. i don’t get why you’re so keen to gloss over this</t>
  </si>
  <si>
    <t>YOU just can't WIN everything in LIFE. So, just be happy &amp;amp;celebrate when people THRIVE and SUCCEED. That's the best we can do &amp;amp; not pull each other down. BTW, we almost got an Olympic gold last 2016 for weightlifting. Hidilyn Diaz snatched Silver. So we aren't that bad at sports</t>
  </si>
  <si>
    <t xml:space="preserve">Laurel Hubbard is set to create history at the #Olympics but his participation in women's weightlifting has sharply divided opinion. </t>
  </si>
  <si>
    <t xml:space="preserve">We offer three proven remote programs:
•OlyStrong: 5 Day Olympic Weightlifting Program
•Beginner's Strength: 3 or 5 day Strength Program
•SportStrong: 3 Day Strength &amp;amp; Explosiveness Program for Athletes
Click below to get started for as low as $15/mo
 </t>
  </si>
  <si>
    <t xml:space="preserve">She/he is competing in the weightlifting event in the Olympics.
Solve this problem and let transgenders have their own competition.
Otherwise women’s sports are a thing of the past.  Another consequence of the “woke” politicians backfires on the very people they claim to support. </t>
  </si>
  <si>
    <t xml:space="preserve">#TokyoOlympics
Laurel Hubbard is set to create history at the #Olympics but her participation in women's weightlifting has sharply divided opinion.
</t>
  </si>
  <si>
    <t xml:space="preserve">Technique is 🔑 #weightlifting 
(I´m very excited to show you the full course on teaching the Olympic lifts to kids soon!) </t>
  </si>
  <si>
    <t xml:space="preserve">All Hossein Rezazadeh's 🇮🇷 Weightlifting Olympic Medal Lifts 
</t>
  </si>
  <si>
    <t>4 Best SQUAT Exercise Variations For Olympic Weightlifting  via @YouTube</t>
  </si>
  <si>
    <t xml:space="preserve">Learn With A #GB #Olympic #Weightlifting #Powerlifting #Coach  
#Strengthandconditioning #COURSE with #AlanRunacres
#3xAuthor THE UK's 1st &amp;amp; Original Professional Fitness Trainer! </t>
  </si>
  <si>
    <t xml:space="preserve">National Weightlifting Championships 🏋️
🔹Guangzhou's Yi wins snatch and overall golds in women's 64 kg.
🔹Sichuan's Yuan wins clean &amp;amp; jerk gold, comes second overall.
🔹Guangdong's Zheng wins snatch and overall in women's 71kg. #weightlifting #Olympics @iwfnet </t>
  </si>
  <si>
    <t>How is Olympic weightlifting not popular? Like if only people knew how technically demanding it is all for that one movement to be perfect and you only have 1 shot to make the weight go overhead. It’s mentally the hardest sport I’ve ever done</t>
  </si>
  <si>
    <t>Supershare the closest thing I ever experienced this is in my Olympic Weightlifting PE. I don't really lift anymore but I think yun yung reason why I loved that PE so much kasi sobrang hype ng mga tao 😭😭😭 I miss it (I might get into it again one day)</t>
  </si>
  <si>
    <t>Just to be clear, the rules within Olympic weightlifting are also an (optional) social construct.</t>
  </si>
  <si>
    <t>The intersection between gender as a social construct and gender as relationship between relative hormone levels and physical characteristics in Olympic weightlifting is an interesting thing to think about.</t>
  </si>
  <si>
    <t>Not them shutting down the ONE Olympic weightlifting gym in the city 😭😭😭who told them to ignore Covid regulations ??</t>
  </si>
  <si>
    <t xml:space="preserve">Great afternoon chatting with Kimberley Ransom for her podcast Total Gym Reset. Kimberley comes from a gymnastics+cheer background &amp;amp; now works in Olympic Weightlifting. TGR is aimed at gym owners across all sports, addressing the business of gym ownership
</t>
  </si>
  <si>
    <t xml:space="preserve">Strength in numbers: Women in Olympic-style weightlifting  @MHuebnerPhD, David E. Meltzer and @DrPerpo explain how statistics can be used to compare weightlifting performances between athletes of different ages and weight categories #freetoread </t>
  </si>
  <si>
    <t xml:space="preserve">🇮🇷 First athlete from Iran to win two Olympic gold medals.
💪 Broke multiple world records.
📢 Referred to as the "The Strongest Man in the World" by weightlifting commentators.
Happy Birthday, Hossein Rezazadeh!
#StrongerTogether </t>
  </si>
  <si>
    <t xml:space="preserve">Indoor sports now added to the FREE programme...
• Swimming
• Basketball
• Badminton
• Boxing
• Dodgeball
• Water Polo
• MMA
• Judo
• Table Tennis
• Olympic Weightlifting 
• Volleyball
• Netball
Open to ALL northumbria students
Book via the Northumbria Sport App </t>
  </si>
  <si>
    <t>@kapil857 India should return with double digit medals in these olympics. My prediction - 
Shooting - 5 medals (1R 2 P 2T)
Wrestling - 2 medals  (1M 1W)
Weightlifting - 1 medal 
Boxing - 2 medals (1M 1W)
Field Hockey - 1 medal (M)
Athletics - 1 medal
Archery - 1 medal 
Badminton - 1 medal</t>
  </si>
  <si>
    <t xml:space="preserve">The Diploma of Sporting Excellence is open to young athletes aged between 16-18 who have the potential to progress within the sport of Olympic Weightlifting. 🏋️
Spaces are limited so don't leave it too long to apply!
 </t>
  </si>
  <si>
    <t>I’m starting an Olympic weightlifting program from the person who inspired me to first start 🤯😭</t>
  </si>
  <si>
    <t>The African #Weightlifting Championships have been moved to #Kenya just two weeks before the event - sparking an angry response from #Africa's representative on the #IWF Athletes' Commission  #Olympics #COVID19 @iwfnet</t>
  </si>
  <si>
    <t>@AmoraBunny @BecomeAManAgain @ZubyMusic Ugh, that's Olympic weightlifting, which is a whole different ballpark. Way riskier</t>
  </si>
  <si>
    <t>@theyouthchair Curious do you mean general lifting weights/resistance exercises, or the sport of (Olympic) weightlifting?</t>
  </si>
  <si>
    <t>@Indieanabones I think the olympics will wake people up. Apparently a transgender athlete is competing in weightlifting. I expect many records to be broken if this happens</t>
  </si>
  <si>
    <t xml:space="preserve">If the defense is that no trans athlete has ever won a scholarship or championship, how does the defense hold up once one does or many do (e.g., Laurel Hubbard setting pan-Pacific women's weightlifting records, soon competing in Tokyo Olympics)? /1 </t>
  </si>
  <si>
    <t xml:space="preserve">The doping is almost as bad as pro cycling or track &amp;amp; field or tennis or Olympic weightlifting or swimming or ... </t>
  </si>
  <si>
    <t>@KirenRijiju sir I am studying 12 th standard in state of Tamil Nadu I am practicing for weight lifting , but we are poor family , I need a Olympic weightlifting equipments so , please sponsor for me sir , if you sponsor for me I will get a gold for India</t>
  </si>
  <si>
    <t xml:space="preserve">Here we go...a biological male will probably represent women in the Olympics. And this is fair? Insane.
Biological Male Who Smashed Women's Weightlifting Records Will Likely Represent Them in the Olympics via @WestJournalism </t>
  </si>
  <si>
    <t>@LGBTQVoter @prageru They've never been in the Olympics but the first one is a serious medal contender **from unknown in men's to gold in women's weightlifting haha**</t>
  </si>
  <si>
    <t xml:space="preserve">Enough with this ridiculous crap!! Why aren't the feminists pissed off about this?
"Biological Male Who Smashed Women's Weightlifting Records Will Likely Represent Them in the Olympics" </t>
  </si>
  <si>
    <t xml:space="preserve">This is the end of women’s sports. Transgenders should have their own sports. Hopefully the Olympic committee will ban this. Biological Male Who Smashed Women's Weightlifting Records Will Likely Represent Them in the Olympics via @WestJournalism </t>
  </si>
  <si>
    <t xml:space="preserve">A woman lost out on a spot competing in weightlifting in the upcoming Olympics to a biological male who identifies as a woman. How is this fair? </t>
  </si>
  <si>
    <t xml:space="preserve">Make history? This biological man is going to ruin the work that these women put in for years. Shame on the Olympics for allowing this. All women world records will be SHATTERED in weightlifting. 
Feel free to do what you want with your body but this is ridiculous to allow. </t>
  </si>
  <si>
    <t xml:space="preserve">CULTURE😒
"Women KNOW YOUR PLACE." 🤬
Former Olympic weightlifter Tracey Lambrechs said that females are being told not to complain about New Zealand transgender athlete Laurel Hubbard and whether her inclusion in weightlifting was “fair” Reuters reported.
</t>
  </si>
  <si>
    <t xml:space="preserve">A day late, but celebrating a fabulous student and mother: Jess Bateman! After graduation Jess plans to spend time with her family and pursue her CSCS. She will be working full-time as a CrossFit and Olympic Weightlifting Coach at Odin CrossFit in Frederick, MD. Congrats Jess! </t>
  </si>
  <si>
    <t>'This isn't fair': Critics cry foul as transgender athletes seek to make history at #TokyoOlympics -  - @washtimes #Olympics #LaurelHubbard #NewZealand #weightlifting #BMX #volleyball #womenssports #LGBTQ</t>
  </si>
  <si>
    <t xml:space="preserve">Biological Male Who Smashed Women's Weightlifting Records Will Likely Represent Them in the Olympics. SHAMEFUL! This should NOT be allowed! Don’t these ‘shmen’ have an self-respect?     via @WestJournalism </t>
  </si>
  <si>
    <t xml:space="preserve">File Under: Hollow Victory. He couldn't compete as a male. It amazes that people who win by cheating still take pride in it. Biological Male Who Smashed Women's Weightlifting Records Will Likely Represent Them in the Olympics via @WestJournalism </t>
  </si>
  <si>
    <t xml:space="preserve">A mediocre athlete in men's weightlifting, Hubbard obviously trumps the women's category. Protests are growing, but four other T athletes are preparing for Tokyo Olympics.
#feministpost ⁦@marinaterragni⁩ ⁦@Tokyo2020⁩⁩ ⁦ </t>
  </si>
  <si>
    <t xml:space="preserve">So Wrong and Unfair: Biological Male Who Smashed Women's Weightlifting Records Will Likely Represent Them in the Olympics via @WestJournalism </t>
  </si>
  <si>
    <t xml:space="preserve">Stop the world I want to get off, Biological Male Who Smashed Women's Weightlifting Records Will Likely Represent Them in the Olympics via @WestJournalism </t>
  </si>
  <si>
    <t xml:space="preserve">Olympic “Inclusivity” on display here.The first picture is obviously a man.
The second a “woman” who is set to compete in the women’s Weightlifting this year.
Fair to women? Apparently irrelevant. </t>
  </si>
  <si>
    <t>4. Here's one for S&amp;amp;C - I Don't need to master Olympic Weightlifting. 
OL is a Sport. It takes years to master it. Eventually I'll get better at it, hopefully. If not that's fine too.</t>
  </si>
  <si>
    <t xml:space="preserve">👉 Golden Boot, Super League double for @samkerr1 ⚽️🏆
👉 Second place for @ashbarty 🎾and @Steph_gilmore 🏄‍♀️
👉 Weightlifting 🏋️‍♀️and athletics PB's 🏃💨
Find out what your Aussie Olympians and Olympic hopefuls were up over the weekend 👉 
#TokyoTogether </t>
  </si>
  <si>
    <t xml:space="preserve">See... Up until 2013 this guy competed as a Man in Weightlifting... Saw the Cheat code put a Wig on... Now he's going to the Olympics as a Woman.. And y'all are NOT bothered? See where this shit crazy unfair?? I digress...  </t>
  </si>
  <si>
    <t xml:space="preserve">SEONHO AND MINAH CAN BOTH CARRY BAGS USING ONE ARM/SHOULDER???
WEIGHTLIFTING CHAMPIONS OUT HERE OLYMPICS THEY’RE COMING FOR U 😭😭😭😭✊🏻✊🏻✊🏻✊🏻
#SeonhoandMinahWeightliftingChampions2021 #YourArmsCouldNever #StrongLegends #TeachMeHowToCarryABag </t>
  </si>
  <si>
    <t xml:space="preserve">Unfair. Hopefully, the Olympic Committee will not allow this person to compete against bio women.
Biological Male Who Smashed Women's Weightlifting Records Will Likely Represent Them in the Olympics via @WestJournalism </t>
  </si>
  <si>
    <t>Biological Male Who Smashed Women's Weightlifting Records Will Likely Represent Them in the Olympics via @WestJournalism  This Must Stop! Where are the feminists? This trashes women’s abilities &amp;amp; gives this MALE an undeserved advantage</t>
  </si>
  <si>
    <t>@RoscoRoberts1 @AbigailShrier @benshapiro That was the only thing of note. After that, Hubbard never qualified for anything. But was appointed Executive Officer for Olympic Weightlifting New Zealand in 2012. Transitioned 2013- started competing against female athletes 2 years later winning medals.</t>
  </si>
  <si>
    <t>Biological Male Who Smashed Women’s Weightlifting Records Will Likely Represent Them in the Olympics - As a woman I would give up certain sports if this is the new way to let in men who just cannot compete against other men?   Why bother.  So much for this Hormone Bull they use.</t>
  </si>
  <si>
    <t xml:space="preserve">Biological Male Who Smashed Women's Weightlifting Records Will Likely Represent Them in the Olympics 
Imagine being a female weightlifter so gifted and well-trained that you managed to beat out the best of the best in your country, only... - </t>
  </si>
  <si>
    <t>Female weightlifters destroyed by trans weightlifter. Is this even fair?  #TransSport #TransGender #Sports #Weightlifting #Olympics #Athletes #Powerlifting #Health #MentalHealth</t>
  </si>
  <si>
    <t>Biological Male Who Smashed Women's Weightlifting Records Will Likely Represent Them in the Olympics via @WestJournalism  Ban him from competition. Do it now. Quit giving in to these perverted people who are obviously out of their mind.</t>
  </si>
  <si>
    <t xml:space="preserve">Well I did not watch weightlifting in the Olympics anyway 
Now I have a really good reason why not to watch it </t>
  </si>
  <si>
    <t>They ran on what looked like sand in the 1936 Summer Olympics. Even in the race, DK Metcalf was in, he was high in the block. He would trained longer, harder on his craft, would've been about 25 to 30 pounds lighter and would've been less tightly wound because of weightlifting.</t>
  </si>
  <si>
    <t>Biological Male Who Smashed Women's Weightlifting Records Will Likely Represent Them in the Olympics via @WestJournalism   This is fair? If you think this is right and fair you need a lobotomy! This is ridiculous.</t>
  </si>
  <si>
    <t>@ESnipyz @OfficialD4nn @CHarrisonAI @EmmanuelAcho @NFL He’s not completely wrong. Olympic sprinter training involves a lot of weightlifting. It’s very much a power sport and different than distance running. Sprinters tend to be very muscular.
DK’s weight is still probably slowing him down though.</t>
  </si>
  <si>
    <t xml:space="preserve">Of course he did, could not make it as a man. This is not news worthy
Biological Male Who Smashed Women's Weightlifting Records Will Likely Represent Them in the Olympics via @WestJournalism </t>
  </si>
  <si>
    <t xml:space="preserve">@rickeebutcha The part about the refugees was important, but Bruce messed up. Many of the children made Britain proud. Ben Helfgott was captain of the British weightlifting team at the 1956 &amp;amp; 1960 Olympics. </t>
  </si>
  <si>
    <t xml:space="preserve">Biological Male Who Smashed Women's Weightlifting Records Will Likely Represent Them in the Olympic via - This freak of nature,a man who wants to be a lady,can’t compete with men so to boost his ego,he beats out ladies! @WestJournalism </t>
  </si>
  <si>
    <t xml:space="preserve">Cheap ass win... Cheating 
Biological Male Who Smashed Women's Weightlifting Records Will Likely Represent Them in the Olympics via @WestJournalism </t>
  </si>
  <si>
    <t xml:space="preserve">One week closer to my first Olympic Weightlifting Meet. End on empty! 
@RogueFitness 
#Believe </t>
  </si>
  <si>
    <t xml:space="preserve">Our new weekly series focuses on the @qatar_olympic athletes who will proudly be representing #TeamQatar in this year’s Tokyo Olympics. 
First up is weightlifting athlete Fares Ibrahim El-Bakh. 🏋️‍♀️ 🏅 🇶🇦 
#QLSports
#YallaQatar </t>
  </si>
  <si>
    <t xml:space="preserve">Olympic weightlifting can increase power, strength, jumping ability, sprinting speed, body composition, and flexibility! 🏋🏻‍♀️🏋🏽‍♂️ Sign up today to learn proper weightlifting technique! Learn more at  #discoverfitness #discoverwellness </t>
  </si>
  <si>
    <t>@MurphyJenCubs @JustStacie5683 Baldo's regrets receded as he realized the value from those workouts. The moments with Khartoum helped him focus on training, eventually winning Gold in weightlifting at the 2019 summer Olympics. The hardest part was getting over Khartoum's whispers of neigh as he carried her.</t>
  </si>
  <si>
    <t>@WillAdamslsd @themeinge @SarahKSilverman I was referencing Olympic weightlifting records, which cover more ‘whole body’ (or, at least, phases involving upper and lower body). If you weight for upper body dominant moves, the gap is larger.</t>
  </si>
  <si>
    <t xml:space="preserve">She had to stop playing basketball, because her school disbanded it's team. So she switched to weightlifting and now she has two Olympic gold medals! 🤩
Happy Birthday Hsu Shu-ching! 
</t>
  </si>
  <si>
    <t xml:space="preserve">‘Weightlifting is an event where there’s up to a 30 per cent advantage......Olympian cannot afford to give away a 10-30 per cent advantage.... If we had co-ed sport at the Olympics we’d have no female champions.' </t>
  </si>
  <si>
    <t>In a funny way I hope that person with male sex characteristics wins a women’s weightlifting gold at the Tokyo Olympics. It would help people wake up to the stupidity.
Better still can’t Justina Gatlin make a clean sweep of the women’s sprint gold medals?</t>
  </si>
  <si>
    <t>Just seen that trans woman will be competing in the weightlifting competition at Olympic, I wonder will Vegas suspend the betting on the event? If not, we got our lock of the year!</t>
  </si>
  <si>
    <t>@SkyNewsAust @RitaPanahi Bad luck #Ladies at the #TokyoOlympics in #weightlifting you are up against a man from #NewZealand in the heavy weight class @Caitlyn_Jenner is 100% about trans in sport it's unfair to those women who have trained hard for the #Olympics &amp;amp; other #sports</t>
  </si>
  <si>
    <t>@salltweets Couldn’t place better than 4th when competing in weightlifting as a man. Declared themselves a trans woman &amp;amp; is heading to the olympics. Totally unfair &amp;amp; a manipulation of the system.🤬</t>
  </si>
  <si>
    <t xml:space="preserve">Rower Cris Nievarez and two weightlifting bets will start their agonizing wait for final lists from their sport’s respective governing bodies which will say if they did enough to make the Tokyo Olympics. </t>
  </si>
  <si>
    <t>@LngNstrt @SarahKSilverman Olympic comitee just gave permission for a New-Zealand transwoman who was a man til age 35 to compete in olympic womens weightlifting.  Who cares???? You dumb???</t>
  </si>
  <si>
    <t>@debster1860 @SarahKSilverman It's a nice idea, but it doesn't work. Women are not just small men. Compare these Olympic weightlifting records:
Women, 76kg:
Snatch        124 kg
Clean &amp;amp; Jerk  156 kg
Total         278 kg
Men, 73kg:
Snatch        169 kg
Clean &amp;amp; Jerk  198 kg
Total         363 kg</t>
  </si>
  <si>
    <t xml:space="preserve">The strongest woman in Olympic weightlifting history is China’s Li Wenwen. In 2019 she set world records in the clean &amp;amp; jerk (186 kg) and snatch (147 kg).
At the same competitions China’s Chen Lijun lifted 187 kg and 154 kg.
She weighs 326 lbs. He weighs 148 lbs. </t>
  </si>
  <si>
    <t>@Alec_Eiffel85 @abstraktions Olympic gold medal at weightlifting lifting.</t>
  </si>
  <si>
    <t xml:space="preserve">@didderbops @kittypurrzog Doesnt even have to be in Olympic prime - many TW breaking records and beating women are quite a bit older than the women in the category - like Laurel Hubbard who is about 20years older than other women in weightlifting and was mediocre (at best) when competing in men’s </t>
  </si>
  <si>
    <t>@TheeGuyyyyyyyyy @Phildidgee @phillisi1174 @FondOfBeetles @SarahKSilverman Women had to fight for their own sporting competitions. Weightlifting for women was only introduced to the Olympics in 2000 for example. And now weightlifting women have to give up their spaces &amp;amp; medals to middle aged males? You think that’s right &amp;amp; fair?</t>
  </si>
  <si>
    <t>@orblivion @kittypurrzog @SarahKSilverman 
Olympic weightlifting records. Males are ~30% stronger than females of the same mass and height (see 69kg [1998-2018 records] and 55kg [2019-] categories). In fact, males are stronger than higher weight category females.</t>
  </si>
  <si>
    <t xml:space="preserve">@SarahKSilverman That's a woman who will be competing in the Olympics for weightlifting. She transitioned in her 30s and is now destroying records seemingly overnight.  How exactly is that fair? </t>
  </si>
  <si>
    <t xml:space="preserve">Would love someone like Eddie Hall to be trans then start doing women’s weightlifting in the olympics 😂😂😂😂 </t>
  </si>
  <si>
    <t xml:space="preserve">I hope we do this again once enough people have peaked after seeing a huge male cheat &amp;amp; win the Women’s Olympic Weightlifting gold medal 🥇 
As I’ve said before, if an adult female athlete decides to identify as a child &amp;amp; compete in their category, people would be outraged 😐 </t>
  </si>
  <si>
    <t xml:space="preserve">Now there's focus on the next olympic champion of women's weightlifting #LaurelHubbard
It's important that we don't forget the proud black woman who broke the women's world record in deadlift. 
Stop celebrating whiteness!
@ZubyMusic is the true hero!
</t>
  </si>
  <si>
    <t xml:space="preserve">In an exclusive interview with Khel Now, @mirabai_chanu spoke about the Rio setback, Tokyo Olympics and her world record. Read here👇
#MirabaiChanu #weightlifting
#weightlifter #Sports #Olympics
#TokyoOlympics #Tokyo2020
</t>
  </si>
  <si>
    <t>used to compete in men’s weightlifting but after repeatedly losing...seems to be a pattern with them
Male Weightlifter to Become First Transgender to Compete at an Olympics in Women's Super Heavyweight Category  via @gatewaypundit</t>
  </si>
  <si>
    <t xml:space="preserve">#AerynEjjina loved the technical aspects of an Olympic weightlifting session at @phoenixweightliftingglos 
#olympicweightlifting #olylifts #girlswholift @ Phoenix Weightlifting </t>
  </si>
  <si>
    <t>@ThisGirlCanUK Yes, I took up Olympic Weightlifting (Snatch, Clean &amp;amp; Jerk) in my early forties and absolutely love it. I even compete in International Masters Weightlifting events now in my category. It has added to my quality of life significantly and I'll keep going as long as I can.</t>
  </si>
  <si>
    <t xml:space="preserve">Siudo Barbell Clamp Pair of Locking 2" Olympic Size Exercise Collars for Workout Weightlifting Fitness Training
</t>
  </si>
  <si>
    <t xml:space="preserve">Had the pleasure of speaking to @sarahdavies1908 about her hopes for the Olympics, battling weightlifting's 'old boys clubs' and tackling traditional perceptions of femininity
#olympics #Tokyo2020
 </t>
  </si>
  <si>
    <t>@13jamesSmith13 @AbigailShrier I will admit i wasn’t aware of women’s weightlifting. I was speaking to women’s sports on general. It’s been nearly 20 years since trans women were allowed in NCAA and Olympic sports and from what i can see we have one trans champ. Is this really a huge problem?</t>
  </si>
  <si>
    <t>@alexgmorris @SuzyBeattie @Aja02537920 A man (Hubbard) who identifies as a women competing in a woman's weightlifting competition (Hubbard won it). Hubbard is likely to be New Zealand's competitor at the Olympics.
Hubbard switched to women's competitions after previously competing as a male in 2012(ish).</t>
  </si>
  <si>
    <t xml:space="preserve">'Weightlifting' fascinates me. China tend to dominate.
(If you don't know what actual 'Weightlifting' is - as opposed to 'lifting weights' - it's the only weight lifting sport you see in the Olympics, comprising only 2 lifts; 'snatch' and 'clean &amp;amp; jerk'.)
</t>
  </si>
  <si>
    <t xml:space="preserve">How did we get to a point in society where we celebrated cheats? I don’t know if they know what they are up to, or if they genuinely think they earned this fairly. All I know is that it’s wrong and it should have been nipped in the bud decades ago. #weightlifting #olympics </t>
  </si>
  <si>
    <t xml:space="preserve">Couldnt win any titles in mens weightlifting so “transitions” to take on biological women in order to win women’s titles 🤣👇👇👇 This is why I don’t watch the Olympics anymore! </t>
  </si>
  <si>
    <t xml:space="preserve">The Diploma of Sporting Excellence is open to young athletes aged between 16-18 who have the potential to progress within the sport of Olympic Weightlifting. 🏋️Gain life skills, earn UCAS points 😍
Spaces are limited - apply now!
👉  </t>
  </si>
  <si>
    <t xml:space="preserve">Compare the strength training philosophies of Alexander Venkov and Christopher Sommer, world class coaches in Olympic weightlifting and gymnastics respectively, and you’ll see that there is: </t>
  </si>
  <si>
    <t>I can’t believe that I’ll be participating in my first Olympic weightlifting competition tomorrow(non-sanctioned)! I’m going in with in all-in attitude. I have nothing to lose but experience to gain!</t>
  </si>
  <si>
    <t>@coachblade @JimBUWDawg This is why gender or identity is not worthy of consideration and never has been. 
a) Males have physiological advantages.over females.
b) Sex is immutable.
The Olympic weightlifting is going to blow the scam to pieces.</t>
  </si>
  <si>
    <t xml:space="preserve">Male Weightlifter to Become First Transgender to Compete at an Olympics in Women's Super Heavyweight Category
Hubbard....used to compete in men’s weightlifting but after repeatedly losing he ‘transitioned’ in 2013 and now competes against women.
 </t>
  </si>
  <si>
    <t>Hello yes I'd like to bet 1 million dollars on Laurel Hubbard to win the gold medal in women's Olympic weightlifting please</t>
  </si>
  <si>
    <t>Go Alabama! Males should not be able to compete on female teams. This upcoming Olympics is going to embarrass the US in weightlifting.</t>
  </si>
  <si>
    <t>@Dave_DuBay @amyalkon No. These loonies are throughout large institutions. (Check out Chase Strangio, the very visible ACLU lawyer, who routinely delivers such claptrap.)
They have bullied the IOC into allowing a trans woman to compete in the Summer Olympics in weightlifting. How will that go?</t>
  </si>
  <si>
    <t>So the Olympic committee and New Zealand have allowed a trans to compete in female weightlifting. All normal women competitors should boycott NOW to send a message that this is unfair and what's more effing ridiculous.  How does this respect women's rights? Have a trans Olympics!</t>
  </si>
  <si>
    <t xml:space="preserve">Stunning and brave of New Zealand to allow a man to compete in the Tokyo 2020 Olympics women’s weightlifting competition.
</t>
  </si>
  <si>
    <t>Well I guess that's it for women's Olympic weightlifting. I wonder what's going to be next. Sorry ladies. Apparently not enough people care about you having the right to have your own athletic divisions.</t>
  </si>
  <si>
    <t>Females told to ‘be quiet’ on transgender issue - ex-weightlifter  
"Hubbard, 43, competed in men's weightlifting competitions before transitioning in 2013.
Many scientists have criticised the [International Olympic Committee] guidelines, saying they do &amp;gt;</t>
  </si>
  <si>
    <t>Olympic weightlifting and strongmen are easily the hardest forms of lifting</t>
  </si>
  <si>
    <t xml:space="preserve">Every single woman should pull out and refuse to compete in Olympic weightlifting.
That would fix the gross unfairness of a man winning in the women’s competition. There’s no point any woman even turning up.
</t>
  </si>
  <si>
    <t>@thehill For people who suddenly care so much about Olympic weightlifting, please let us know (without looking it up) who medalled in the classes she will be competing in the last Olympics.</t>
  </si>
  <si>
    <t>@BrookNik79 @transscribe I just fear the backlash she, and the rest of the trans world, will get if she does win. 
Apart from specialists most people won't know anything about the weightlifting world,  I know I don't,  but the world's media will be watching the Olympics.</t>
  </si>
  <si>
    <t xml:space="preserve">At every turn, USA Weightlifting has denied us our rights through their own internal procedures, defrauded and attempted to humiliate us and this is why we are demanding structural changes.
#olympicweightlifting #iwf #teamusa #Olympics </t>
  </si>
  <si>
    <t xml:space="preserve">@kim_henninger @KSB117 @SarahKSilverman A transgender women is about to male the Olympics in weightlifting!  Its so unfair on women that want to compete at the same event.  I believe in gender equality and the rights of trans people but you simply can't in sport which is why men and women have always been separated in </t>
  </si>
  <si>
    <t xml:space="preserve">@conservative34 @EthanBearman I legit don’t know enough about the science to have an opinion on this. But your daughter is not competing at the Olympic level. And you’re also partially wrong: “Hubbard lived as a male for 35 years, and did not compete in international weightlifting.” </t>
  </si>
  <si>
    <t xml:space="preserve">Transgender Female to Compete as Weightlifter in Olympics -- Never Competed in Weightlifting as a Male – RedState
‘’It’s a mad world my masters.....” </t>
  </si>
  <si>
    <t>@ClayTravis Who cares. It's female weightlifting in New Zealand. How many Olympic medals would they win with biological girls anyways? They should be happy that they have a better athlete to represent them now.</t>
  </si>
  <si>
    <t>One thing I don’t get is why TERFs and other transphobes start caping for things they have never given a single crap about, ever. 
Olympic weightlifting is something they’re really passionate and knowledgeable about? Where do they find time, with all the biology they study?</t>
  </si>
  <si>
    <t>@EwanMacKenna The war on women continues. What young girl would be inspired to dream of Olympic weightlifting glory watching this perverted, progressive shitshow unfold. Women of the world really are treated like second class citizens. Pathetic.</t>
  </si>
  <si>
    <t xml:space="preserve">Olympics To Allow Biological Man To Take Weightlifting Wins Away From Real Women </t>
  </si>
  <si>
    <t>@DavidBCollum @BitcoinAussie1 Don't mix up powerlifting (Squat, bench, deadlift) and Olympic weightlifting (Snatch, Clean&amp;amp;Jerk).
Even in Olympic weightlifting the men are much better than the women, but the top women are much better than the non-top men.</t>
  </si>
  <si>
    <t>@BitcoinAussie1 @DavidBCollum @ZubyMusic That is the different to powerlifting, where it is all about strength. But this is not part of the Olympics.
Olympic weightlifting is about speed and technique, not only strength.</t>
  </si>
  <si>
    <t xml:space="preserve">Biological male set to dominate in women's Olympic weightlifting in Tokyo | The Post Millennial </t>
  </si>
  <si>
    <t>@ReissHinds Nice man, that's a good link. I would coach olympic weightlifting.</t>
  </si>
  <si>
    <t xml:space="preserve">[Transgender Female to Compete as Weightlifter in Olympics—Never Competed in Weightlifting as a Male]
"While identifying as a male he lacked the talent or physical ability, but as a self-identified female Hubbard suddenly is a world-class athlete..." 😅
</t>
  </si>
  <si>
    <t>@Olympics allowing men to compete against women in the weightlifting category is enough to cancel viewership! #BoycottOlympicGames</t>
  </si>
  <si>
    <t xml:space="preserve">Excited to see Laurel Hubbard compete in the Olympics! Boo to all the anti-trans pearl clutchers who clearly aren't even into women's weightlifting </t>
  </si>
  <si>
    <t xml:space="preserve">This is outrageous.  Maybe if he wins a medal, denying an actual woman that honor, people will wake up to this pernicious transgender ideology.
Transgender Female to Compete as Weightlifter in Olympics -- Never Competed in Weightlifting as a Male </t>
  </si>
  <si>
    <t>@cloysauce Tbh all hawky's choice looks like women's weightlifting suit. seri will definitely compete in the olympics 🤣</t>
  </si>
  <si>
    <t>Betting tip. Bet on New Zealand to win the weightlifting at the next Olympics. They have a transgender competing who was born a man so has male muscle power and strength.</t>
  </si>
  <si>
    <t>@jkukusan @abiroberts @NHSEastEngland “Inclusive language” is slowly destroying women’s rights.  A man recent got entered into the olympics for weightlifting. We can’t even call women women anymore when it comes to getting pregnant which is something only women can do. 
It’s absolutely disgusting</t>
  </si>
  <si>
    <t xml:space="preserve">Hubbard never competed in international weightlifting as junior/male (although set New Zealand junior records), since transitioning in 2012 they've won several elite titles.
Will be oldest athlete in women’s weightlifting category to qualify for Olympics.
 </t>
  </si>
  <si>
    <t>@lifeamnesty Nice! I know a few people in my local olympic weightlifting community who use it.</t>
  </si>
  <si>
    <t>@adrianstone8 Didn't watch the female weightlifting at the last Olympics probably won't watch in this one so can't have a strong opinion but good for her she qualifies within the rules.</t>
  </si>
  <si>
    <t>@ZubyMusic Hope she thanks you if she wins gold. You are a true pioneer in women’s weightlifting. Have you thought of competing at the Olympics?</t>
  </si>
  <si>
    <t xml:space="preserve">#AlanRunacres #wabbafounder #mindset #Timeless #KNOWLEDGE
#GB #Olympic #weightlifting #Powerlifting #bodybuilding #coach 
#3xAuthor #Trainer 26,000 PT's 55 British, Euro &amp;amp; World Champions! </t>
  </si>
  <si>
    <t xml:space="preserve">Jeremy Lalrinnunga fights for Tokyo Olympics berth despite injury  #JeremyLalrinnunga #juniorwordchampionships #kneeinjury #LiveStockRates #News247live #TBG #TokyoOlympics #weightlifting </t>
  </si>
  <si>
    <t>@xpugHODL find someone who can teach you olympic weightlifting. I did routines focusing on powerlifting for years but once I added the olympic lifts I felt stronger than ever. It needs practice though</t>
  </si>
  <si>
    <t xml:space="preserve">Nothing to see here, just a biological man looking likely to get the green light to compete as a woman at the Olympics in weightlifting of all things. 
I'm sure that will produce no competitive advantage.
</t>
  </si>
  <si>
    <t>@WhosFibbing And with that Women's weightlifting loses all credibility at the Olympics. Next...?</t>
  </si>
  <si>
    <t>@Charmunkle @ChaseGooch1 @ClayTravis It’s not hard to understand, and I’m sure Chase gets it. A middle aged man, with a mental illness, believes he is a female olympic level weightlifting athlete.</t>
  </si>
  <si>
    <t>New Zealand team, an International Weightlifting Federation insider confirmed to the Guardian that she would automatically qualify because of amended rules approved by the International Olympic Committee.</t>
  </si>
  <si>
    <t>@WhosFibbing What a slap in the face to every WOMAN that has trained her guts out to get to the Olympic weightlifting to then have to face a biological MAN!! Hope he enjoys his hollow victory.</t>
  </si>
  <si>
    <t xml:space="preserve">“Hubbard lived as a male for 35 years, and did not compete in international weightlifting. But since transitioning in 2012 she has won several elite titles. ...”
Trans weightlifter Laurel Hubbard set to make history at Tokyo Olympic Games 2020 | Guardian </t>
  </si>
  <si>
    <t>@nwrmbing @playspoemsprose Like I don’t do Olympic style weightlifting myself but I can guarantee it’s not supposed to look like that 😅😅</t>
  </si>
  <si>
    <t>@realDailyWire Transgender aside, this individual has a Y chromosome. The masculine nature of weightlifting feels quite off limits. A woman transitioning to male with outrageous or “Olympic” strength feels more comfortable to accept as something phenomenal.</t>
  </si>
  <si>
    <t xml:space="preserve">Biological male set to dominate in women’s Olympic weightlifting in Tokyo
</t>
  </si>
  <si>
    <t xml:space="preserve">If he is allowed to compete in Women's weightlifting, all female athletes should boycott the Olympics. This madness has to stop. He can identify as a starfish for all I care. However, the reality is he has a natural, unfair advantage. He's a bloke. </t>
  </si>
  <si>
    <t xml:space="preserve">This is what happens when spineless politicians cater to mental disorders! &amp;gt; “Biological male set to dominate in women's Olympic weightlifting in Tokyo “ ⁦@MichelleRempel⁩ ⁦@PierrePoilievre⁩ ⁦@LeslynLewis⁩ ⁦@erinotoole⁩ </t>
  </si>
  <si>
    <t xml:space="preserve">I really, really do hope that this man wins a women's Gold weightlifting medal at the Tokyo Olympics. Seriously, to bust this whole shameful, scandalous scam wide open... </t>
  </si>
  <si>
    <t>@guardian_sport @seaningle Thought experiment. Put the ACLU's Chase Strangio into the Men's Weightlifting Olympics. . . 
Do you see the issue yet? If you don't you should. Hubbard comes from a NZ family with power and money. Being on the podium with women for whom this has been a lifes work is plain wrong</t>
  </si>
  <si>
    <t xml:space="preserve">This is being sanctioned by the @Olympics ?
Biological male set to dominate in women's Olympic weightlifting in Tokyo </t>
  </si>
  <si>
    <t>Tweet from Ian Miles Cheong (@stillgray)
Ian Miles Cheong (@stillgray) Tweeted:
Biological male set to dominate in women's Olympic weightlifting in Tokyo  
 🤬</t>
  </si>
  <si>
    <t>I’m all for unisex sports - for certain sports like fencing. But weightlifting? Some bloke convinced he’s a woman is now going to be a champion weightlifter because, erm, yes, blokes are biogically  physically stronger than women. Did the Olympics Committee not know this?</t>
  </si>
  <si>
    <t>@realDailyWire Rich white 43 year old male has a chance to win the women's Olympic weightlifting medal.
Fixed that for you.</t>
  </si>
  <si>
    <t>@JulesBoykoff @NRO @madeleinekearns @BurnItDownPod @Karkazis @TheChrisMosier 2016 Olympic Gold medal weightlifting performances for men's &amp;amp; women's highest weight classes:
Men:      473kg
Women: 307kg
The IOC is relying on a mitigation technique to account for all of that, &amp;amp; it's based on conflicting data at best.
It's reasonable to be skeptical.</t>
  </si>
  <si>
    <t>An exclusive courtesy of @brianroliver - the Chinese Weightlifting Association has launched an extraordinary attack on @iwfnet accusing the governing body of putting athletes health at risk unnecessarily  
 #weightlifting @Tokyo2020 #Olympics @iocmedia</t>
  </si>
  <si>
    <t xml:space="preserve">Laurel Hubbard, a transgender woman from New Zealand, is unsurprisingly one of the odds on favorites to place in the women’s weightlifting competition at the 2022 Summer Olympics. </t>
  </si>
  <si>
    <t>@Twiterrrerrer @Sugar_Tits_Bear This person I believe walked onto the female weightlifting scene and  smashed all previous records by a considerable margin. 
I think if I'd busted my tits for years to get to the Olympics and found I was up against this person, I'd be a tad angry.</t>
  </si>
  <si>
    <t xml:space="preserve">Weightlifting might be the most unfair sport of all for a transgender person to compete in against females. #Olympics #sports #transgender #worldnews </t>
  </si>
  <si>
    <t xml:space="preserve">The Diploma of Sporting Excellence is open to young athletes aged between 16-18 who have the potential to progress within the sport of Olympic Weightlifting. 🏋️
Spaces are limited so don't leave it too long to apply!
👉  </t>
  </si>
  <si>
    <t xml:space="preserve">@nortouQ @AbigailShrier @davereaboi And doping within the sport of weightlifting has risked it's place in the Olympics...interesting no one cared about women's sports then...only now when they see a transgender athlete.
</t>
  </si>
  <si>
    <t xml:space="preserve">End of biological women in professionnel sports: Biological male set to dominate in women's Olympic weightlifting in Tokyo. Weightlifter Laurel Hubbard (…) is a trans woman who would be competing in women's categories at the international sporting event. </t>
  </si>
  <si>
    <t xml:space="preserve">Biological male set to dominate in women's Olympic weightlifting in Tokyo  </t>
  </si>
  <si>
    <t>@jigamaflurg Lol, ok very fair! I used to do Olympic weightlifting so Ive been conditioned to think squats are either ass-to-grass or nothing</t>
  </si>
  <si>
    <t>@Coach_Hewett @missEmitche11 But for throwing athletes I’d prefer their landing foot be forward. Righ handed QB for example I’d want left leg forward. For example I played ⚾️ before my Olympic weightlifting career so I’m the rare left leg forward guy on my jerks.</t>
  </si>
  <si>
    <t>@MissB286 Exercise wise, find something you enjoy doing as it then makes it less of a chore. I've been doing Olympic Weightlifting for the past 4 years and I love it.</t>
  </si>
  <si>
    <t xml:space="preserve">Somebody tell Seth Davis.
Biological male set to dominate in women's Olympic weightlifting in Tokyo | The Post Millennial </t>
  </si>
  <si>
    <t xml:space="preserve">Laurel Hubbard, a biological male who transitioned at 35, could very well be the next women's weightlifting Olympic champion. 
Biological male set to dominate in women's Olympic weightlifting in Tokyo </t>
  </si>
  <si>
    <t xml:space="preserve">Biological male set to dominate in women's Olympic weightlifting in Tokyo
</t>
  </si>
  <si>
    <t>@FoxyLustyGrover I agree its fine that he should participate in the Men's  Olympic weightlifting competition....</t>
  </si>
  <si>
    <t>@JuPitch84 The first man to win Olympic gold in women’s weightlifting?</t>
  </si>
  <si>
    <t xml:space="preserve">The International Olympic Committee will allow a biological male to compete vs. women in weightlifting. The insanity gets even more insane. </t>
  </si>
  <si>
    <t xml:space="preserve">Where can I bet on this guy to win the female weightlifting competition at the Olympics?
</t>
  </si>
  <si>
    <t>@HJoyceGender Also Olympic weightlifting is already in deep trouble because of ongoing doping scandals.
This is only going to bring Oly. weightlifting into more disrepute.
It casts a pall over the whole women's competition to allow this absurdity.</t>
  </si>
  <si>
    <t xml:space="preserve">Transgender athlete at the #Olympics. 
Weightlifter Laurel Hubbard, 43, born a male and transgendered to female,
previously competed in men's weightlifting competitions before transitioning 7 yrs ago.
In 2019 won gold medal at 2019 Pacific Games. 
#sports 
 </t>
  </si>
  <si>
    <t xml:space="preserve">@HJoyceGender Here is the person New Zealand is sending to the Women's Olympic 87kg + weightlifting competition.
Absolute violation of the spirit of fair sport. </t>
  </si>
  <si>
    <t>@pikeypilled @Menatetronone_4 @LandsharkRides Soviet olympic secret =weightlifting + steroids 
sore is generally good cause it means the muscle has received SOME stimulus.</t>
  </si>
  <si>
    <t xml:space="preserve">‘Women can’t win’. Upset as transgender athlete looks set for women’s weightlifting in Olympics
#gript
</t>
  </si>
  <si>
    <t>@guardian_sport @seaningle An unknown in male weightlifting, never won or competed or even came close to Olympic team membership , two (!) decades older than their female competition, yes, that is twenty years, and now after taking hormone suppressants, allowed to compete on the womens Olympic team.</t>
  </si>
  <si>
    <t xml:space="preserve">@RayMinehane This is Laurel Hubbard a few years ago. Now going to compete in Olympic women’s weightlifting? You see NO REASON people should feel concerned? </t>
  </si>
  <si>
    <t>@WalsheSam Hope he's got a picture of Lauren Hubbard who will be entering weightlifting competition in Olympics as a woman. What will teachers say?!</t>
  </si>
  <si>
    <t xml:space="preserve">Trans weightlifter Laurel Hubbard set to make history at Tokyo Olympics  
Hubbard lived as a male for 35 years, and did not compete in international weightlifting. But since transitioning in 2012 she has won several elite titles.
</t>
  </si>
  <si>
    <t xml:space="preserve">Man says he's a woman and competes in women's weightlifting in Olympics. Voters in Scotland: this is what TWAW means. The end of female sports in this country will be the reality if we have gender self id. Please please don't vote for any party which thinks this is "progressive" </t>
  </si>
  <si>
    <t>@guardian_sport @seaningle 1/ Have a mediocre weightlifting career as a man
2/ Transition
3/ Use billionaire politician Daddy's influence to infiltrate NZ Olympic committees and change rules for trans competitors
4/ Cheat and steal women's medals
5/ Peak trans the entire world?</t>
  </si>
  <si>
    <t>@EPMattila yes. At least they require a certain max. testosterone level - but the muscle memory and development is still there. Also, this person competed in weightlifting s a male as well, far away from the national team - and then boom candidate for Olympic medal.</t>
  </si>
  <si>
    <t xml:space="preserve">Here is a prime example of how rediculous #transgender sports are.  This man is competing against women in weightlifting, after deciding to become a woman.  Therapy is in order.  Apologies to the #females that lost a spot in the #Olympics because of it. 
</t>
  </si>
  <si>
    <t xml:space="preserve">#TBT to one of our great international shootings. This time we went strong in Madrid with the Weightlifting Olympic Champion @lydikit for our @Bridgestone client 💪🏼 </t>
  </si>
  <si>
    <t>A weightlifter who broke New Zealand's men's national weightlifting records, who now identifies as a woman, &amp;amp; has taken countless medals in women's events has qualified for a women's event Olympics 2021</t>
  </si>
  <si>
    <t>If this decision is not reversed, do you really think that women, of the female sex, will get the opportunity to get 10 chances for a Gold medal at the Olympic Games in weightlifting in each weight class?
Will we get 5 more Olympic Games where we have a chance to compete?</t>
  </si>
  <si>
    <t>Women's weightlifting has only been included at the Olympics this century, with the first events held at the 2000 summer games in Sydney
So we have only had this competition for 2 decades, or 5 Olympic games.
Only 5 opportunities for medals in each weight division.</t>
  </si>
  <si>
    <t>@LouiseWluddite @Lachlan_Edi I didn't, but interesting. While I suspect there has been a TiM in an Olympic team already( football is the rumor) this is going to be very interesting eps as weightlifting is such a strength focused sport.</t>
  </si>
  <si>
    <t>@CaptainMelToxic It's also worth remembering that a) Hubbard transitioned after their male weightlifting career had declined and b) Hubbard (who's from one of the richest families in the world) avoided due legal process for a car crash due to their chances of winning an Olympic medal</t>
  </si>
  <si>
    <t xml:space="preserve">If this doesn't peak trans you...
YOU ARE IN A CULT!
Seriously, middle aged people should not be qualifying for the Olympics for the first time in middle age! Not for a physical sport like weightlifting FFS! </t>
  </si>
  <si>
    <t xml:space="preserve">A weightlifter who broke New Zealand's men's national weightlifting records, and then began identifying as a woman, has become the first biologically male athlete to qualify for a women's event at the 2021 Olympics </t>
  </si>
  <si>
    <t>@PurpleSneakers3 @katherine_deves I don’t believe any man has won an Olympic medal in weightlifting at anywhere near that age. Which is hard to reconcile with having “no competitive advantage”.</t>
  </si>
  <si>
    <t>@katherine_deves I checked. Most female prize winners in weightlifting at the Olympics are between 20-23 years. Only 2% of winners were between 32 and 39 years of age. Lauren must be truly extraordinary to qualify for the Olympics at 43. I wonder what her secret is?</t>
  </si>
  <si>
    <t xml:space="preserve">Hubbard is 43.
In 2016, the oldest female Olympic weightlifting qualifier was A. Escobar (36), followed by C. Wei-Ling (34), &amp;amp; U. Voloyes (34). 
The average age was 24.2, and the StDv was 4.1. 
But no advantage from being male, right? Totes fair, right? 
#sexnotgender </t>
  </si>
  <si>
    <t xml:space="preserve">Unbelievable. So women won't win gold weightlifting in the Olympics. This is some bullshit. </t>
  </si>
  <si>
    <t xml:space="preserve">@Lachlan_Edi Tom Goegebuer became the oldest competitor in Olympic weightlifting history at 41 when he finished 14th in the men's 56kg at the Rio Olympics. Hubbard is older and probably will win. 
What is the secret of Hubbard's success? Could it be the cereal? </t>
  </si>
  <si>
    <t xml:space="preserve">This is set to be a hugely significant moment for the #transgender athlete movement. Whatever you think, we shouldn't lose sight of the fortitude and determination of @laurelHubbard11 to have reached this remarkable landmark #Olympics #Tokyo2020 #weightlifting @iwfnet </t>
  </si>
  <si>
    <t xml:space="preserve">"an International Weightlifting Federation insider confirmed to the Guardian that she would automatically qualify because of amended rules approved by the International Olympic Committee..while she will be the oldest weightlifter at the Games, she will also have a genuine chance" </t>
  </si>
  <si>
    <t>.@laurelHubbard11 is set to become the first transgender athlete to compete at the #Olympics, after an amended qualifying system for #weightlifting at @Tokyo2020 was approved by @iocmedia 
 @brianroliver #Tokyo2020</t>
  </si>
  <si>
    <t xml:space="preserve">@allthingsgym - do you know if there are any 43(+) y/o with a chance of qualifying for the Tokyo olympics in men’s weightlifting? 
I’m guessing zero, but you would know for sure? </t>
  </si>
  <si>
    <t>Was told Tuesday by an expert Hubbard is "very likely" to qualify (not too different than her chances before the qualifying changes). Unconventional times for Olympic qualifying in many sports, especially in weightlifting, especially in Oceania. See what the next days/weeks bring</t>
  </si>
  <si>
    <t>Research for a project - Any films on Olympic weightlifting that anyone recommends?
#bfi #BAFTA #Oscars2021 #phase4 #filmproducing #Screenwriters #filmmaking #film #cinematography #cinema #director #movies #filmmakers #shortfilm #actor #setlife #HollywoodReporter #empirefilm</t>
  </si>
  <si>
    <t>Weightlifter @laurelHubbard11 is among the beneficiaries of a new qualification system for #weightlifting at @Tokyo2020 and at the age of 43 will be the oldest lifter at this year's #Olympics
 #weightlifting @iwfnet @brianroliver</t>
  </si>
  <si>
    <t xml:space="preserve">Tokyo Olympics Support Project
47 Tokyo Olympic venues ⑤ "Tokyo International Forum"
[Olympic] Weightlifting
[Paralympic] Powerlifting
[Petit information] 0 seconds walking out of the station! Where the former Tokyo Metropolitan Government Building was
#2020TokyoPJ </t>
  </si>
  <si>
    <t xml:space="preserve">Hoping for some Olympic Weightlifting platforms. </t>
  </si>
  <si>
    <t>... looking at getting back into weightlifting after an unexpected 5 yr hiatus. Going to have to start tracking food to help with this. It helped a lot to get me from 140 to 150 while training for an Olympic weightlifting competition in 2016. I didn’t change my eating habits...</t>
  </si>
  <si>
    <t>@kapil857 I think too much was expected of Jeremy for this Olympics. Weightlifting requires muscle building and strength training. He will become much stronger for 2024 Olympics. Even if he would have qualified for Tokyo it would have been a learning curve. So Chill hai.</t>
  </si>
  <si>
    <t xml:space="preserve">Episode 029 of The Strength Game podcast with Arianna Luther (@Arianna_Luther) is live today!
-
In this weeks episode I’m joined by Strength &amp;amp; Conditioning Coach, Olympic weightlifting athlete and former college gymnast, Arianna Luther! Link in bio to check out the full episode. </t>
  </si>
  <si>
    <t>Olympics vocabulary 
🏅 games
🏅 weightlifting
🏅 soccer
🏅 athletes
🏅 coaches
🏅 millimeters
🏅 anthem
🏅 decathlon
🏅 pentathlon
🏅 olympiad
🏅 velodrome
🏅 triathlon
🏅 biomechanics
🏅 stamina
#IELTS #TOEFL #Engels</t>
  </si>
  <si>
    <t>The first Filipina to win an Olympic Medal, Hidilyn Diaz, joined the podcast while being stuck in Malaysia far away from her motherland. On the episode, Hidi describes her uphill battle against the stereotype on women in the sport of weightlifting, the challenges and...</t>
  </si>
  <si>
    <t xml:space="preserve">#Weightlifting #Olympics 
Mirabai Chanu, a medal hope for India at #Tokyo2020, on how her physical and mental game has changed since the Rio heartbreak | By @ZENIADCUNHA 
</t>
  </si>
  <si>
    <t xml:space="preserve">I want to get a medal for India in Olympics and ready to fight with all — Mirabai Chanu  #weightlifting #mirabaichanu #News247live #TBG #LiveStockRates </t>
  </si>
  <si>
    <t>@snxppieR6 Thank man! I used to compete in olympic weightlifting so I have to undergo the necessary evil of ATG no matter how much higher my total might be if I were to just cut it at parallel.</t>
  </si>
  <si>
    <t xml:space="preserve">All this was possible because the CEO has the board of directors stacked with his friends which is why he will be at the upcoming Olympics instead of being fired months ago. I will continue to educate the weightlifting community on the lack of accountability &amp;amp; leadership in USAW. </t>
  </si>
  <si>
    <t xml:space="preserve">Rejected breastinas, have y’all finished preparing her for weightlifting for the next Olympic? </t>
  </si>
  <si>
    <t xml:space="preserve">@LauraJaneGrace Olympic weightlifting records. 
You can compare men's and women's records at the same weights if you want
tbh I haven't bothered to
</t>
  </si>
  <si>
    <t>@ausrules @NPR What is the fastest Olympic time for 100m dash for women and what is it for men? How about weightlifting? If LeBron James decided he was female, would he have an advantage in the WNBA?</t>
  </si>
  <si>
    <t xml:space="preserve">@mirabai_chanu will spend the next 81 days in the build-up to the Olympics at St. Louis and will train under the supervision of famous strength and conditioning coach Aaron Horschig in the US.
#SimplySport #Sports #India #Weightlifting #USA #Training #GoForGold </t>
  </si>
  <si>
    <t>@thefragglerocks What do you want and what are you training for? Strength, stamina, agility, movement, aesthetics, speed, power? 
If you want to build power and speed, Olympic weightlifting combined with sprinting and plyometrics.</t>
  </si>
  <si>
    <t xml:space="preserve">American Olympic Champions 1956 - Results  @Weightlifting </t>
  </si>
  <si>
    <t>please if youre planning to try olympic weightlifting, PLEASE PLEASE perfect your form pls pls pls pls</t>
  </si>
  <si>
    <t xml:space="preserve">Under the Target Olympic Podium Scheme (TOPS), Rs 71 lakh was sanctioned for Chanu's training in the US. Chanu will train under the supervision of famous strength and conditioning coach Aaron Horschig in the US. 
#Fistosports #SportsPicks #weightlifting #TokyoOlympics #Tokyo2020 </t>
  </si>
  <si>
    <t>But I tell You what I Love Olympic Weightlifting n the Russians are The Best Lifters</t>
  </si>
  <si>
    <t>@ChankoSprg for the sake of all thing holy just say weightlifting, or olympic weightlifting 
only crossfitters call it oly and i don’t want that for you brother</t>
  </si>
  <si>
    <t>@jpkesseler @Jamie_ORourke @Likemydreams76 @BlueMouseEeek @BBCNews But you don't need to fully transition? 
That's the point. I appreciate that particular weightlifting federation is sticking to biological sex but Mary COULD qualifies for the Olympics.  Those rules changed in 2016</t>
  </si>
  <si>
    <t xml:space="preserve">@uncommon_cns @kerosinfuchs @Caitlyn_Jenner @Olympics No one? Here’s Hubbard, middle aged &amp;amp; considered well past prime for therefore not even a contender any more in elite male weightlifting. Followed all Olympic hormone req’s &amp;amp; smashed the women’s records &amp;amp; qualified for the Tokyo Olympics in the women’s category. </t>
  </si>
  <si>
    <t xml:space="preserve">Let’s remind ourselves of  Waldemar Baszanowski from Poland. A great weightlifter, who won gold medals at the 1964 and 1968 Olympics!
Who is your biggest inspiration?
#IWF #weightlifting #athletes </t>
  </si>
  <si>
    <t>A 101-page booklet of feedback on a draft new #IWF Constitution has been published, with punishments for doping and levels of athlete representation among areas where opinions diverge  #Olympics #Weightlifting #CleanSport #AntiDoping @iwfnet @IntTestAgency</t>
  </si>
  <si>
    <t xml:space="preserve">@TheMostNobleCat I got a pretty basic home gym set up for morning workouts since a lot of commercial gyms aren't too keen on Olympic weightlifting and strongman type stuff </t>
  </si>
  <si>
    <t>@TheMostNobleCat Two workouts six days a week. Sun, Tues, and Thurs focuses on Olympic style weightlifting. Mon, Weds, and Fri is strongman style stuf. Then at night I just do some regular workouts to maintain size and strength. Oh and I eat around 3000 calories a day</t>
  </si>
  <si>
    <t xml:space="preserve">The olympic weightlifting canadian horse with the power beard that loves his beer. #FriendDesc </t>
  </si>
  <si>
    <t>@WorldsStrongest @coolsodavivi @StrongmanNBest Even the person who wins the weightlifting championship in the Olympic Games held every four years may be difficult to beat NICK. If he participates in the Olympics, he will definitely break the world record, and no one can surpass him for many years.</t>
  </si>
  <si>
    <t>@WorldsStrongest @StrongmanNBest Even the person who wins the weightlifting championship in the Olympic Games held every four years may be difficult to beat NICK. If he participates in the Olympics, he will definitely break the world record, and no one can surpass him for many years.</t>
  </si>
  <si>
    <t>Olympic weightlifting my next venture. I already competed/placed in powerlifting in the Air Force before so I wanna up the challenge and see what I can do. Wish me luck ganggggggg</t>
  </si>
  <si>
    <t xml:space="preserve"> RLXPT Olympic Barbell Clamp Collar, 2 Inch Barbell Clips, Quick Release Pair of Locking 2" Olympic Bar, Great for Weightlifting Workout (Black) #BestDeal #AmazingDeal </t>
  </si>
  <si>
    <t xml:space="preserve">The Philippine Sports Commission (PSC) welcomed the national weightlifting and fencing teams which flew back home on Thursday night from their respective Olympic qualifying tournaments in Tashkent.
</t>
  </si>
  <si>
    <t xml:space="preserve">India's weightlifting medal prospect @mirabai_chanu  will fly to St. Louis, USA, on Saturday to train for #Tokyo2020 . She will be based there for 50 days before flying directly for the Olympics.
@tweet2avishek reports
</t>
  </si>
  <si>
    <t>@CoachRichPerry Good week Olympic Weightlifting 🏋🏻‍♀️</t>
  </si>
  <si>
    <t xml:space="preserve">Don't miss out on NEW VIDEO on How to Train Technique for Olympic Weightlifting.
</t>
  </si>
  <si>
    <t xml:space="preserve">The Philippine Sports Commission (PSC) honored members of the national weightlifting and fencing teams with a warm welcome following their stellar performance in their respective Olympic qualifying tournaments.
</t>
  </si>
  <si>
    <t>@RobQuinn619 @KevinMassare The weird thing too with him, he’s still growing. Like he has an Olympic weightlifting background too. From the year we I didn’t see him be overpowered. My fear was his moves set but Eric Washington is the best in the biz developing rushers so I’m ok with it</t>
  </si>
  <si>
    <t>Honest question since I don’t do a lot of work with VBT. How do you utilize VBT with your weightlifting movements (i.e. Olympic movements)? What do you look for, what metrics do you look at, and do you use specific thresholds for prescribing loads? #practicalresearchquestion</t>
  </si>
  <si>
    <t xml:space="preserve">#Tokyo2020 
Weightlifting medal hope Mirabai Chanu to train in USA ahead of Olympic Games 
Read: </t>
  </si>
  <si>
    <t xml:space="preserve">@OpenAcademics 1. I started Olympic weightlifting last year and it’s a great outlet for the extra stress of the academic job market. 2. Quality time with my sweet puppers! </t>
  </si>
  <si>
    <t xml:space="preserve">#Breaking – Philippines - "I'm thirsty for gold," said Diaz, Rio Olympics weightlifting silver winner at a summit.
#Oigetit  #HidilynDiaz #Weightlifting 
Source: Inquirer
Reliability: 52%
This article has been fact-checked by Oigetit ✅ </t>
  </si>
  <si>
    <t xml:space="preserve">LOOK | @psc_gov leads the welcome Thursday night (April 29, 2021) of PH weightlifting and fencing teams from Olympic qualifying events in Tashkent, Uzbekistan. Aside from medals, the #Philippines secured a 7th Tokyo Games slot through weightlifter Hidilyn Diaz. | via PSC </t>
  </si>
  <si>
    <t>Can't even remember the last time ESPN showed an Olympic style weightlifting event on tv but ok go ahead and throw a short clip in your commetcial.</t>
  </si>
  <si>
    <t xml:space="preserve">see 0 olympic weightlifting talk on twitter so it's great to see people showing this guy love </t>
  </si>
  <si>
    <t xml:space="preserve">Yuri Vardanyan - Soviet #Armenian Olympic gold medalist and seven time World Champion weightlifter. He was the first Armenian athlete to win a gold medal in the Olympics in weightlifting
#ArmenianExcellence </t>
  </si>
  <si>
    <t xml:space="preserve">If the next Olympics happen, there might be the first ever +500 kg total for weightlifting. An unbelievable feat. </t>
  </si>
  <si>
    <t>Someone please explain why Gymshark has made a Olympic weightlifting themed release for MEN ONLY!!?</t>
  </si>
  <si>
    <t>"Think of exercises like the people on the medal podium at the Olympics. Only one can take home the gold, but the others who took home silver, bronze, and even finished in the top 10 are still great at what they do."
#weightlifting #workout #strength</t>
  </si>
  <si>
    <t>“Spoke To A Psychologist After Failing At 2016 Rio Games”: Mirabai Chanu | Weightlifting News  India's world record holder weightlifter Mirabai Chanu on Thursday revealed that she was "completely broken" after the failure at the 2016 Rio Olympic...</t>
  </si>
  <si>
    <t xml:space="preserve">Mirabai Chanu revealed that she had to take a psychologist's help to get back on track after a bad outing at the 2016 Rio Olympics
#weightlifting #MirabaiChanu
</t>
  </si>
  <si>
    <t xml:space="preserve">@JZ2311 @RichardDawkins @fsrcoin Also, here’s Hubbard an 2020 Olympic qualifier in women’s weightlifting category. The female athletes didn’t stand a chance since middle-aged Hubbard (even w/T reduction) shattered multiple women’s records. </t>
  </si>
  <si>
    <t>@steverousseau Olympic weightlifting is the best. Shame you can't just watch the feeds anywhere in the US because it gets no coverage here. NBC isn't interested in the drama of Turkmenistan vs. Bulgaria.</t>
  </si>
  <si>
    <t xml:space="preserve">This pattern of discrimination, retaliation and abuse is a systemic issue within USA Weightlifting and has been allowed to happen by USAW’s board of directors and the United States Olympic and Paralympic Committee. #teamusa #weightlifting #Olympics #iwf #olympicweightlifting </t>
  </si>
  <si>
    <t xml:space="preserve">USA Weightlifting paid a 3 time Olympian drastically less than his counterparts, disqualified him from the 2014 World Championships, a 2015 Pan Ams qualifier and almost had his disqualified at the 2016 Pan Ams which would have resulted in him not making the 2016 Olympic team. </t>
  </si>
  <si>
    <t xml:space="preserve">Weightlifter @mirabai_chanu has her sights set on winning a medal at the Tokyo Olympic Games. Read here👇
#MirabaiChanu #weightlifting
#Sports #sportnews #weightlifter #olympics #TokyoOlympics
#Tokyo2020 #Tokyo2021
</t>
  </si>
  <si>
    <t xml:space="preserve">he wanna do olympic weightlifting..... i want his kids </t>
  </si>
  <si>
    <t xml:space="preserve">Loved delivering Olympic weightlifting to Y9 today! Here’s an example of modelling excellence to drive standards whilst reinforcing key points from the breakdown of the movements🏋🏻‍♂️ @StJoesRCpe </t>
  </si>
  <si>
    <t xml:space="preserve">⭐️ WOMAN OF THE MONTH
The 🏋️‍♀️olympic champion in weightlifting Lydia Valentín (@lydikit) is our 👩woman of the month of April. The Spanish athlete is world champion, olympic champion and four-time Europe champion🏅
#wssbarcelona #capnenaenforadejoc #futfem </t>
  </si>
  <si>
    <t xml:space="preserve">Imagine having to interview Thai Olympic weightlifting champion Prapawadee Jaroenrattanatarakoon. 
That's the interview done before it even starts. </t>
  </si>
  <si>
    <t xml:space="preserve">Nah they still can learn. If you look at any female who does olympic weightlifting they damn near have perfect lower bodies. Front squats are the way to go </t>
  </si>
  <si>
    <t>I wish there was an olympic weightlifting sports anime.</t>
  </si>
  <si>
    <t>Generally I'm not a fan of 10-sets of anything. Even with the ideal of 3 reps for olympic weightlifting, it should be 6-8 sets at most. Otherwise, 3-12 reps 3-6 sets for nearly everything. Get that volume in, keep intensity high, stop f'ing around.</t>
  </si>
  <si>
    <t xml:space="preserve">80% off
Use code VCHGTL3R.
(7 Days Only!!!) Olympic Weightlifting Barbell Bar 60 Inch/5Ft, 21Lbs, Solid Iron for Weight Power L.
#amazon #deals #discount #offer </t>
  </si>
  <si>
    <t>@Coachjgpatrick @Coach_JTRankin It can work and still not be the best way. I never once heard anyone say the word jump when competing at a high level. I am sure it’s a “discussion” around the Olympics since that’s the one time at weightlifting is in the spotlight then, but not a discussion among Olympic coaches</t>
  </si>
  <si>
    <t>@slamup I really love the Olympics 🤦🏿‍♀️ They age in dog years, feel sorry for them. My top 3 fave sports are: synchronised diving, weightlifting and gymnastics.</t>
  </si>
  <si>
    <t xml:space="preserve">PH weightlifting chief hopes for Olympic wild card for Vanessa Sarno </t>
  </si>
  <si>
    <t xml:space="preserve">Episode 028 of The Strength Game podcast with Tony Bixler (@CoachTonyBixler) is live today!
-
In this weeks episode I’m joined by Strength &amp;amp; Conditioning Coach and Olympic weightlifting athlete, Tony Bixler! Link in bio to check out the full episode. </t>
  </si>
  <si>
    <t xml:space="preserve">"I don't want a silver in the Olympics, I want gold" - @mirabai_chanu
.
.
.
#SimplySport #Sports #India #Weightlifting #Olympics #Tokyo2020 #MirabaiChanu </t>
  </si>
  <si>
    <t>@CDawgVA Is that like getting gold at the special olympics or women's weightlifting?</t>
  </si>
  <si>
    <t>@MaireTNC Indeed, also a huge concern would be false or weak positives. They ruled some athletes out at the European Indoor Championships and of a recent big weightlifting event and would be a sickening way to miss the Olympics.</t>
  </si>
  <si>
    <t xml:space="preserve">"I don't want a silver in the Olympics, I want gold" - @mirabai_chanu
#Fistosports #sports #india #weightlifting #olympics #TokyoOlympics #Tokyo2020 </t>
  </si>
  <si>
    <t>Philippine weightlifting chief Monico Puentevella, on the PSA Forum, says he is hoping to get Vanessa Sarno a wildcard for the Tokyo Olympics.
Sarno, who is just 17 years old, won two gold medals in the recent Asian Weightlifting Championships in Uzbekistan. @ABSCBNNews</t>
  </si>
  <si>
    <t xml:space="preserve">We aren’t a Olympic weightlifting program, we are a program that utilizes Olympic lifts.If you use a tool be skillful in the use. We aim for 1rm clean to be a minimum 75% of our back squat. That’s on us as coaches to get our guys to that efficiency level  #winninginparadise #grit </t>
  </si>
  <si>
    <t>Slow reps are not new. Some bodybuilders were using them in the 1940s, and in the 1960s US Olympic Weightlifting coach Bob Hoffman used them with his athletes (read about "muscle contraction with measured movement" in his 1964 Functional Isometric Contraction - Advanced Course).</t>
  </si>
  <si>
    <t xml:space="preserve">Syrian weightlifter Maan Asaad has won three silver medals in Asian Weightlifting Championships held in Uzbekistan and qualified for the 2021 Tokyo Olympics.
#Syria </t>
  </si>
  <si>
    <t>@DrDoyleSays Emotional olympic weightlifting 24/7</t>
  </si>
  <si>
    <t xml:space="preserve">Olympic weightlifting medallist Martirosyan investigated over fatal motor crash </t>
  </si>
  <si>
    <t xml:space="preserve">Im still wanting to compete! I've joined Papatoetoe Olympic Weightlifting Club and will be competing at the NZ nationals later this year. This is part of this morning's training 
Jerk from the rack, 2 reps / 4 sets at 85% of your max, so 110kgs for me </t>
  </si>
  <si>
    <t xml:space="preserve">Registration is open now for our summer Small Group Training sessions. Try Intro to Olympic Weightlifting, Warrior Fitness Training, and more! Small Group Training is a great way to improve your fitness with a personal trainer.  </t>
  </si>
  <si>
    <t xml:space="preserve">2021 POWERLIFTING CHAMPIONSHIPS!
Junior lifters can also enter in the Junior Olympics.
Your lifts will also count for the AAU World championship be sure to check out our website and enter!
#calstategames #powerlifting #weightlifting
 </t>
  </si>
  <si>
    <t xml:space="preserve">Best Olympic Weightlifting Barbell Reviews 2021: Oly Bar Guide </t>
  </si>
  <si>
    <t xml:space="preserve">#LiWenwen underlined her status as a serious contender for #Olympic gold at #Tokyo2020 as the Asian Weightlifting Championships drew to a close today 
</t>
  </si>
  <si>
    <t xml:space="preserve">Mirabai Chanu said that she wanted to break China's dominance in weightlifting and win a gold medal at the Tokyo Olympics
#MirabaiChanu #Weightlifting
</t>
  </si>
  <si>
    <t xml:space="preserve"> Top Souls Quick Release Pair of Locking 2" Olympic Size Barbell Clamp Collar for Workout Weightlifting Fitness Training #BestDeal #AmazingDeal </t>
  </si>
  <si>
    <t>Simon Martirosyan, one of the favourites to win a #weightlifting gold medal at #Tokyo2020, is under investigation in his native #Armenia after a pedestrian was killed in a traffic collision  #Olympics #SimonMartirosyan</t>
  </si>
  <si>
    <t>@Mr_CunnyFunt The one on the right just won the women's Olympic weightlifting medal, then had intercourse with the place getters?</t>
  </si>
  <si>
    <t xml:space="preserve">After chronic back and shoulder problems put Mirabai Chanu’s weightlifting goals in doubt, a tweaked technique has put her back on track to ace the Tokyo Olympics
✍️ @mihirsv
</t>
  </si>
  <si>
    <t xml:space="preserve">The Samahang Weightlifting ng Pilipinas (SWP) believes that winning a medal in the Olympics is just a matter of time following a strong performance in the Asian Weightlifting Championships in Tashkent, Uzbekistan. </t>
  </si>
  <si>
    <t>Phew, first FULL olympic weightlifting session in a couple weeks. Injuries feeling pretty good actually! I'm gonna be sore tomorrow though 😂</t>
  </si>
  <si>
    <t xml:space="preserve">The Samahang Weightlifting ng Pilipinas (SWP) believes that winning a medal in the Olympics is just a matter of time following a strong performance in the Asian Weightlifting Championships in Tashkent, Uzbekistan.
</t>
  </si>
  <si>
    <t>Two world records were set at the Asian Weightlifting Championships today, but both of the athletes who set the marks are unlikely to feature at the @Tokyo2020 #Olympics
 #weightlifting @iwfnet @brianroliver</t>
  </si>
  <si>
    <t>I know Olympic weightlifting is growing in popularity thanks to CrossFit  so many know what a snatch and clean and jerk are but I love watching competitions to truly imagine lifting nearly 350 pounds from the floor to over my head lololol Sarah is a goat &amp;amp; I can’t wait for Tokyo</t>
  </si>
  <si>
    <t>HIDILYN DIAZ SECURES SPOT IN TOKYO 2020 OLYMPICS
Philippine weightlifting star Hidilyn Diaz secured her spot in the Tokyo 2020 Olympics on April 18 after finishing fourth overall in the 2021 Asian Weightlifting Championships held at Tashkent, Uzbekistan.</t>
  </si>
  <si>
    <t>@kapil857 @BeingMinchu @nileshmane04 Till 2012, only 4(2+2) players could participate in Taekwondo per NOC. Many South Korean top players missed Olympics. Hopefully weightlifting take learnings from Taekwondo,which likely due to flak from IOC. Interesting to see qualify system of 2024 after cut of 4 categories</t>
  </si>
  <si>
    <t xml:space="preserve">Dominican Crismery Santana poses with her gold medals during the 87kg competition at the Pan American Senior Weightlifting Championship, in Santo Domingo. This is the last continental weightlifting qualifying tournament for the Tokyo 2020 Olympics. 
EPA-EFE/Orlando Barria </t>
  </si>
  <si>
    <t xml:space="preserve">People train to look like Cbum or Arnold or Frank Zane or Lazar Angelov
But I just wanna be like Lü Xiaojun from the Chinese Olympic weightlifting team </t>
  </si>
  <si>
    <t xml:space="preserve">Gladiator Profile: Laura Dyke is a smooth skating leader on the blue line.  Her play is heads up and smart.  Laura loves the game of Volleyball outside the rink.  She also is involved in Olympic Weightlifting.  Her favourite NHL player is Victor Headman. @DJHLnews @charlesdyke11 </t>
  </si>
  <si>
    <t>Two continental #weightlifting championships are taking place simultaneously this week, and as @brianroliver reports in the men's 96kg lifters from #Colombia and #Canada are outclassing their counterparts from #China
 @iwfnet @Tokyo2020 #Olympics</t>
  </si>
  <si>
    <t xml:space="preserve">In 2016, USA Weightlifting illegally created a path for an athlete to make the 2016 Olympics team after being ineligible due to a doping ban for steroids. For over 7 years, USAW would cover up information that proved that the IWF was engaging in fraud and a rigged doping system. </t>
  </si>
  <si>
    <t xml:space="preserve">#TeamCanada 🇨🇦 road to #tokyo2020 #Olympics
#Weightlifting 🏋️‍♂️, Pan-American Championships 
(Santo Domingo, DOM)
Boady Santavy 🇨🇦 broke the Pan Am 96kg snatch record en route to snatch gold 🥇 and overall silver 🥈 behind 2019 #PanAmGames champ Jhonatan Rivas 🇨🇴. </t>
  </si>
  <si>
    <t xml:space="preserve">#TeamCanada 🇨🇦 road to #tokyo2020 #Olympics
#Weightlifting 🏋️‍♀️, Pan-American Championships 
(Santo Domingo, DOM)
Maude Charron 🇨🇦 broke the national 64kg snatch and total records en route golds 🥇 in all 3 categories, edging 2-time #PanAmGames champ Mercedes Perez 🇨🇴 </t>
  </si>
  <si>
    <t xml:space="preserve">Samahang Weightlifting ng Pilipinas head coach Tony Agustin refuted the circulating news that cast doubt on the eligibility of Olympic hopefuls Elreen Ann Ando and Kristel Macrohon.  
</t>
  </si>
  <si>
    <t xml:space="preserve">Interested in watching some International Weightlifting?
Sport Performance Bursar, Rayen Cupid, is competing in the Pan American Games right now! Head to the link below to see her competing for a place in the Olympic Games👏💚
#ForeverBleedGreen
 </t>
  </si>
  <si>
    <t xml:space="preserve">Congratulations
#olympics 
#olympicweightlifting 
#weightlifting </t>
  </si>
  <si>
    <t>Despite suffering from a nagging groin injury, Sarnia's Boady Santavy set a new Canadian and Pan Am record with a snatch of 181 kilos at the Pan Am Weightlifting Championships Thursday.  His silver medal performance qualifies him to represent Canada at the Olympics this summer.</t>
  </si>
  <si>
    <t>powerlifting: squat, bench, deadlift
(Olympic) weightlifting: snatch, clean &amp;amp; jerk
strongman: carrying big heavy things and pulling big heavy things and overhead pressing big heavy things
bodybuilding: granular focus on hypertrophy in every single muscle</t>
  </si>
  <si>
    <t>Despite his success at the Asian Weightlifting Championships today, Kianoush Rostami of #Iran still appeared preoccupied and frustrated at missing out on qualifying for @Tokyo2020 
 #weightlifting #Tokyo2020 #Olympics @iwfnet @brianroliver</t>
  </si>
  <si>
    <t>An exclusive courtesy of @brianroliver on a formal complaint issued against the @iwfnet Executive Board - who have been accused of actions that are "anti-Olympism" 
 #weightlifting #Olympics @iocmedia #Tokyo2020</t>
  </si>
  <si>
    <t xml:space="preserve">Prior to #HidilynDiaz's official qualification to the 2020 #Tokyo #Olympics, her cousin #MaryFlorDiaz, won 3 #silver medals in the Asian #Weightlifting Championships in Tashkent, Uzbekistan against Indian athlete Dalabehera.
#philippines #proud #family #Gamezone #Xtreme </t>
  </si>
  <si>
    <t xml:space="preserve">#BadPeopleSayThingsLike are future olympic weightlifting team is here !!!! ... Middle C is a great note, I'd love to play between your staffs. </t>
  </si>
  <si>
    <t xml:space="preserve">Inclusive cheerleading and Olympic weightlifting this morning with the good folk from #MScAdaptedSport. #inclusivesport in great hands with this group sharing applied practice yet constantly seeking how to improve. </t>
  </si>
  <si>
    <t xml:space="preserve">An exclusive interview with interim IWF president Michael Irani who admits "There is turmoil" within weightlifting and he hopes "that egos and self-interest are left at the front door for the good of the sport". @iwfnet #weightlifting @Olympics   </t>
  </si>
  <si>
    <t xml:space="preserve">Ep11 out now, featuring @PhysioPrimal and @NathanStockley from 🇨🇳 men’s 🏋️ , one of the most decorated teams in the history of the Olympics!
The episode couldn’t be timed better, as their athletes just set 3 new world records in 48 hours!
#PerformanceTalks #weightlifting </t>
  </si>
  <si>
    <t>stepped out of my comfort zone and did an olympic weightlifting class today. pretty AND strong???? you love to see it</t>
  </si>
  <si>
    <t>Records continued to be broken at weightlifting's ongoing continental championships, with Lu Xiaojun claiming a world record in Asia and @M_Charron28 breaking three records at the Pan American Championships
 #weightlifting #Olympics @brianroliver</t>
  </si>
  <si>
    <t xml:space="preserve">A year ago, Black athletes (all American record holders, national champions and an Olympian) filed complaints of discrimination and racism against USA Weightlifting, we did everything possible to keep all this behind the scenes but the organization laughed at our pain. #Olympics </t>
  </si>
  <si>
    <t xml:space="preserve">Struggle with peaking athletes? Check out the Peak Program and more for Olympic Weightlifting!
#olympicweightlifting #lifting </t>
  </si>
  <si>
    <t xml:space="preserve">Panamanian Juan Batista loses his balance during the 73kg competition at the Pan American Senior Weightlifting Championship, in Santo Domingo. The Dominican Republic is hosting the last continental weightlifting qualifier tournament for the Olympic Games in Tokyo
EPA-EFE/O.Barria </t>
  </si>
  <si>
    <t xml:space="preserve">JuggernautAI Weightlifting There are no other Olympic Lifting programs on the market that will offer you this level of personalization, especially not for just $1/day. Sign up and start using the smartest program for YOU for just $1/day.
Sign up through  </t>
  </si>
  <si>
    <t xml:space="preserve">MEMBER NEWS: Cutting Technologies Ltd laser cuts Olympic weightlifting plates. Read more 
#lasercutting #laserjobshops #ailu </t>
  </si>
  <si>
    <t xml:space="preserve">PSC Chair William "Butch" Ramirez believes that Hidilyn Diaz has the biggest chance to win an Olympic medal after her Tokyo berth was assured following her Asian Weightlifting Championships stint in Tashkent, Uzbekistan on April 18.
</t>
  </si>
  <si>
    <t>@altuwuuuuu Olympic weightlifting and good diet.
Be consistent and see results.</t>
  </si>
  <si>
    <t>I'll never forget an Olympic weightlifting course I did almost a decade ago. 
One of the other students was a team GB Oly lifter. We asked her if she could do pull ups. 
She shrugged, then started banging reps out like I've never seen. 
She had never done them before.</t>
  </si>
  <si>
    <t xml:space="preserve">Episode 027 of The Strength Game podcast with Ben Hoffman (@hoffstrength) is live today!
-
In this weeks episode I’m joined by Strength &amp;amp; Conditioning Coach and Olympic weightlifting athlete, Ben Hoffman! Link in bio to check out the full episode. </t>
  </si>
  <si>
    <t>@mirabai_chanu Her perfect clean and jerk lift of 119 kg is a new world record! Target Olympic Podium Mirabai!” tweeted Rijiju. 
#merabaichanu #worldrecord #weightlifting</t>
  </si>
  <si>
    <t xml:space="preserve">Sports pic of the day: Chinese Taipei’s Kuo Hsing-Chun broke two world records at the Asian #Weightlifting Championships and became the first athlete not from China to win a gold medal in an Olympic weight at the event </t>
  </si>
  <si>
    <t xml:space="preserve">Hidilyn Diaz officially claimed her ticket to a fourth-straight Olympic appearance in Tokyo despite finishing outside the podium in the Asian Weightlifting Championships in Tashkent on Sunday night.
</t>
  </si>
  <si>
    <t xml:space="preserve">Filipina weightlifter Hidilyn Diaz officially marked her 2021 Tokyo Olympics participation after setting foot in the Asian Weightlifting Championships held in Tashkent, Uzbekistan.
</t>
  </si>
  <si>
    <t xml:space="preserve">Taiwan's top female weightlifter Kuo Hsing-chun (郭婞淳) broke two world records and won three gold medals at the Asian Weightlifting Championships in Uzbekistan on Monday while booking her place at the Tokyo Olympics.
</t>
  </si>
  <si>
    <t>Taiwanese 🇹🇼weightlifter 🏋🏻‍♀️breaks two world records, wins Olympic berth🥇
#weightlifting
#olympicweightlifting
#Olympics
#worldrecords</t>
  </si>
  <si>
    <t xml:space="preserve">The Court of Arbitration for Sport (CAS) has rejected Thailand's arguments and the nation remains suspended from the Olympics. The decision was welcomed today by the International Weightlifting Federation (IWF).  #athlete #doping #dopingban
 </t>
  </si>
  <si>
    <t>Diaz eyes gold medal at Tokyo Olympics  via @BusinessWorld Thankful for chance to go for golden dream #TokyoOlympics #weightlifting 🏋️‍♀️ Salamat @diaz_hidilyn @bworldph</t>
  </si>
  <si>
    <t xml:space="preserve">Philippine weightlifting star Hidilyn Diaz secures her fourth straight Olympic appearance! </t>
  </si>
  <si>
    <t>Kuo Hsing-Chun set women's 59kg snatch and total world records at the Asian #Weightlifting Championships, becoming the first athlete not from China to win a gold medal in an Olympic weight at the event  @iwfnet @ct_olympic #KuoHsingChun #Olympics</t>
  </si>
  <si>
    <t>I have some requests regarding Sims 4
1. I want a type of Olympic Expansion pack  with gymnastics , swimming, diving, tennis, skating , ballet .weightlifting as a competitive sport, bring back those rolling logs, axe throwing
2. I want pottery barn furniture</t>
  </si>
  <si>
    <t xml:space="preserve">#Taiwan's top female #weightlifter broke two #WorldRecords 🥇 at the #Asian Weightlifting #Championships also guaranteed her a berth at the Tokyo #Olympics to be held this summer.  
💪🏋️🏋️‍♂️🏋️‍♀️💪#olympics2021 
#舉重 #東京奧運
</t>
  </si>
  <si>
    <t xml:space="preserve">Though without a medal, Hidilyn talks about the powerful takeaway she has from the Asian Weightlifting Championships. Yup, she's super pumped to take on the Tokyo Olympics! </t>
  </si>
  <si>
    <t xml:space="preserve">Spoke with Hidilyn Diaz (@diaz_hidilyn) immediately after her Olympic qualification and 4th place finish at the Asian Weightlifting Championships in Uzbekistan. Here she gives us a quick rundown of her thoughts post match </t>
  </si>
  <si>
    <t xml:space="preserve">Hidilyn Diaz secures her spot in the Tokyo 2020 Olympics Sunday, April 18, at the 2021 Asian Weightlifting Championships. Making it to the Tokyo Olympics is her fourth straight appearance in the quadrennial meet.
Read:  </t>
  </si>
  <si>
    <t xml:space="preserve">Filipina weightlifter Hidilyn Diaz has formally made it to the Olympics after her performance at the Asian Weightlifting Championships in Tashkent.
</t>
  </si>
  <si>
    <t xml:space="preserve">Benilde’s own Hidilyn Diaz has secured her spot for the 2020 Tokyo Olympics despite a non-podium finish in the Asian Weightlifting qualifier.
Written by Hannah Dayan
Art by Ann Alvarez
View the full story here:  </t>
  </si>
  <si>
    <t xml:space="preserve">Prior to Hidilyn Diaz's official qualification to the 2020 Tokyo Olympics, her cousin Mary Flor won three silver medals in the Asian Weightlifting Championship on Sunday.
</t>
  </si>
  <si>
    <t xml:space="preserve">Massive podcast episode coming this week. @NathanStockley and Sam Stewart, S&amp;amp;C and Physiotherapist for the Chinese men’s Olympic weightlifting team, join us to discuss lockdown, Olympic prep, and much more! </t>
  </si>
  <si>
    <t xml:space="preserve">With her participation in the 2021 Asian Weightlifting Championships on April 18, Olympic silver medalist Hidilyn Diaz ensures her slot in #Tokyo2020. </t>
  </si>
  <si>
    <t xml:space="preserve">GALING NG PINAY
The Philippines’ weightlifter Hidilyn Diaz has secured a Tokyo Olympics berth after her strong finish at the 2021 Asian Weightlifting Championships in Uzbekistan, her first event this year. @diaz_hidilyn @OlympicPHI 
</t>
  </si>
  <si>
    <t xml:space="preserve">Hidilyn Diaz officially secured her spot in the Tokyo Olympics in spite of not making it onto the podium in the Asian Weightlifting Championships in Tashkent, Uzbekistan on Sunday night. #thepostph #pshtudenttambayan </t>
  </si>
  <si>
    <t xml:space="preserve">HIDILYN LANG MALAKAS! 
Filipina weightlifing champ Hidilyn Diaz is Tokyo-bound for the Olympics after her stint at the Asian Weightlifting Championships in Tashkent, Uzbekistan. ✈️🇵🇭🏋️‍♀️
Read more | 
#SmartSports #MVPSportsFoundation </t>
  </si>
  <si>
    <t xml:space="preserve">Hidilyn Diaz missed the bronze medal by three kilograms in the women’s 55kg category of the Asian Weightlifting Championship in Tashkent, Uzbekistan, but her participation formalized her entry into the 2020+1 Tokyo Olympics. 
READ  </t>
  </si>
  <si>
    <t>&amp;gt;Nation where every male is required to serve in the military and has produced multiple Olympic medalists in Boxing, Weightlifting and Judo
&amp;gt;literally invented one of thr combat sports in the Olympics 
&amp;gt;"they aren't traditionally masculine!"</t>
  </si>
  <si>
    <t xml:space="preserve">ICYMI: Hidilyn Diaz officially clinched her FOURTH straight Olympic stint after last night's Asian Weightlifting Championships.
Hidilyn won silver in the 2016 Rio Games. 🇵🇭🏋🏻 #GalingNgPinay 
📸: @Olympics </t>
  </si>
  <si>
    <t xml:space="preserve">Filipino weightlifter Hidilyn Diaz has formalized her entry to the Tokyo Olympics when she competed in the Asian Weightlifting Championships in Tashkent, Uzbekistan on Sunday.
</t>
  </si>
  <si>
    <t xml:space="preserve">Recently hit a new snatch PB of 52kg @ 77kg BW. Transitioned from powerlifting to Olympic lifting around April of last year bc I didn’t have enough weights and wanted a challenge. Thanks to my coach, my weightlifting club, and Catalyst…  @Weightlifting </t>
  </si>
  <si>
    <t>@ConnorColson Olympic weightlifting, early 2000s Disney Channel Original Movies, and bluetick coonhounds.</t>
  </si>
  <si>
    <t xml:space="preserve">Congratulations @diaz_hidilyn for qualifying to the Tokyo Olympics after competing at the 2021 Asian Weightlifting Championships in Tashkent, Uzbekistan.
Mabuhay ang galing ng #ATLETANGPilipino! 
#IAmSportsPositive
#parasainangbayan🇵🇭 </t>
  </si>
  <si>
    <t xml:space="preserve">Hidilyn Diaz booked a return ticket to the Olympics after seeing action in the Asian Weightlifting Championships in Tashkent, Uzbekistan Sunday night.
</t>
  </si>
  <si>
    <t>#Weightlifting: Hidilyn Diaz secured her spot in #Tokyo2020 Olympics after completing her requirements. @diaz_hidilyn will be competing in her 4th Olympic stint.
The Asian Weightlifting Championship in Uzbekistan was her 6th qualifying event.
#LabanPilipinas</t>
  </si>
  <si>
    <t xml:space="preserve">Congratulations to Padmashree @mirabai_chanu for setting world record in Clean &amp;amp; Jerk 119 kg by winning bronze medal at Asian Weightlifting Championships and leading up to Tokyo Olympic! @sarbanandsonwal @KirenRijiju @IndianOlympians @kukubatra57 @IndiaSports @BhabajyotiGosw2 </t>
  </si>
  <si>
    <t xml:space="preserve">Hidilyn Diaz just went through the motions of punching a ticket to the Tokyo Olympics despite missing the podium in the Asian Weightlifting Championships in Tashkent, Uzbekistan on Sunday night. | @junavINQ </t>
  </si>
  <si>
    <t xml:space="preserve">Olympics is now clear as HD for @diaz_hidilyn 💪🏼🏋🏽‍♂️🇵🇭
Hidilyn Diaz's participation in the Asian Weightlifting Championships in Uzbekistan formally qualifies her to the Tokyo Olympics. 👏🏼💯🙌🏼
#MVPSF #ParaSaAtleta #TungoSaGinto #Husay </t>
  </si>
  <si>
    <t>Whatever happens, our pipeline of talent in the weightlifting competition of the Olympics is set. Macrohon and Ando will definitely make it in 2024 Paris ans 2028 Los Angeles Games. @TribuneSportsPh @tribunephl</t>
  </si>
  <si>
    <t>Hold your horses: Hidilyn Diaz is not just our Olympic hope in weightlifting. SEAG gold medalist Kristel Macrohon and Elreen Ando can also spring surprises. All they have to do is to finish at least 6th to make the trip to Tokyo. @tribunephl @TribuneSportsPh</t>
  </si>
  <si>
    <t xml:space="preserve">JUST IN: 2016 Rio Olympics silver medalist Hidilyn Diaz formalizes her hold to a fourth straight Olympic berth, after competing in the 2021 Asian Weightlifting Championships in Tashkent, Uzbekistan where she finished fourth in the women's 55kg category. </t>
  </si>
  <si>
    <t xml:space="preserve">Weightlifter Hidilyn Diaz formally clinched a spot at the Tokyo Olympics after finishing fourth in the Asian Weightlifting Championships in Tashkent, Uzbekistan on Sunday evening.
</t>
  </si>
  <si>
    <t>im so excited to watch weightlifting in the olympics this year!!!!</t>
  </si>
  <si>
    <t xml:space="preserve">Hidilyn Diaz qualifies for Olympics, but misses podium at Asian Weightlifting tilt </t>
  </si>
  <si>
    <t xml:space="preserve">#Tokyo2020 | Congratulations to Hidilyn Diaz of the Philippines 🇵🇭 who qualified for the Tokyo Olympics after competing at the Asian Weightlifting C'ships in Uzbekistan. The event is her 6th Olympic qualifying event, completing her requirements for a spot in the Tokyo Games. ctto </t>
  </si>
  <si>
    <t>.@diaz_hidilyn is officially through to the @Olympics after taking 4th place in the Asian Weightlifting Championship #Tokyo2020 | @IvanSaldajeno</t>
  </si>
  <si>
    <t xml:space="preserve">JUST IN: Hidilyn Diaz finishes fourth overall in the women's 55kg category of the 2021 Asian Weightlifting Championships. 
She still qualified for the Tokyo Olympics despite not having a podium finish in the Asian meet | @dtdyumol </t>
  </si>
  <si>
    <t xml:space="preserve">Hidilyn Diaz finishes fourth in the Asian Weightlifting Championships with a total of 212 kilograms lifted. Her mere participation in the tilt formalizes her entry  to the Tokyo Olympics in July.
@TheManilaTimes </t>
  </si>
  <si>
    <t xml:space="preserve">Hidilyn Diaz ended at fourth place in the women’s 55 kg of 2021 Asian Weightlifting Championships in Tashkent, Uzbekistan. She formally qualified for the Olympics for the fourth straight time since 2008. </t>
  </si>
  <si>
    <t>.@diaz_hidilyn is officially through to the @Olympics after taking 4th place in the Asian Weightlifting Championship #Tokyo2020 @pnagovph</t>
  </si>
  <si>
    <t>.@diaz_hidilyn is officially through to the @Olympics after taking 4th place in the Asian Weightlifting Championship #Tokyo2020 @DugoutPH</t>
  </si>
  <si>
    <t xml:space="preserve">Hidilyn Diaz wraps up the Asian Weightlifting Championships w/ a 4th place finish in Bracket A of the Women's 55kg.  Her 212 score trailed 3rd place Muattar Nabieva of Uzbekistan by just 1 pt
With her participation, Hidie officially qualifies for the Tokyo Olympics ! Mabuhay 🇵🇭 </t>
  </si>
  <si>
    <t>Hidilyn Diaz settles for fourth in the Asian Weightlifting Championships, after totaling 212 kg. More importantly, she was able to qualify to the Tokyo Olympics! | @philipptionary</t>
  </si>
  <si>
    <t>Hidilyn Diaz settles for fourth in the Asian Weightlifting Championships, after totaling 212 kg. More importantly, she was able to qualify to the Tokyo Olympics! | @OneSportsPHL</t>
  </si>
  <si>
    <t>Hidilyn Diaz finishes in fourth place in the Asian Weightlifting Championships.
More importantly, she secured her spot in the Tokyo Olympics!</t>
  </si>
  <si>
    <t xml:space="preserve">UPDATE - As she steps onto the mat at the Asian Weightlifting Championships, Hidilyn Diaz becomes the 7th athlete to bear the Philippine flag at the Tokyo Olympics! This will be her fourth straight Olympic appearance since the Beijing 2008 Games. 🇵🇭🏋️‍♀️
#Tokyo2020  #LabanPilipinas </t>
  </si>
  <si>
    <t xml:space="preserve">JUST IN: Hidilyn Diaz books a ticket to the 2021 Tokyo Olympics during the Asian Weightlifting Championships in Taskhkent, Uzbekistan. She joins boxers Eumir Marcial, Irish Magno, Carlo Paalam and Nesthy Petecio, pole vaulter EJ Obiena and gymnast Carlos Yulo | @manilabulletin </t>
  </si>
  <si>
    <t xml:space="preserve">Hidilyn Diaz formalized her entry in the Tokyo Olympics after participating in the Asian Weightlifting Championship on Sunday in Tashkent, Uzbekistan. | @MarkGiongcoINQ </t>
  </si>
  <si>
    <t xml:space="preserve">🇵🇭 Hidilyn Diaz has booked her ticket to a fourth Olympic Games during the Asian Weightlifting Championships in Tashkent 👏🏋️‍♀️
@diaz_hidilyn | @OlympicPHI | @psc_gov | @Tokyo2020 
</t>
  </si>
  <si>
    <t xml:space="preserve">Weightlifter Hidilyn Diaz becomes the seventh Filipino to officially qualify for the Tokyo Olympics after her participation in the Asian Weightlifting Championships. </t>
  </si>
  <si>
    <t xml:space="preserve">JUST IN: Hidilyn Diaz formalizes her entry to the Tokyo Olympics after competing in the Asian Weightlifting Championships in Uzbekistan.
This will be her fourth straight Olympic appearance since 2008, joining six other Filipino athletes in this year's Games | @PaulineVerzosa </t>
  </si>
  <si>
    <t>JUST IN: Hidilyn Diaz formalizes her entry to the Tokyo Olympics after competing in the Asian Weightlifting Championships in Uzbekistan.
This will be her fourth straight Olympic appearance since 2008, joining six other Filipino athletes in this year's Games. @cnnphilippines</t>
  </si>
  <si>
    <t>Philippines weightlifting queen Hidilyn Diaz officially qualifies for the Tokyo Olympics after participating in the Asian Weightlifting Championships in Uzbekistan.</t>
  </si>
  <si>
    <t xml:space="preserve">JUST IN: Filipina weightlifting ace Hidilyn Diaz has officially qualified for the Tokyo Olympics after her participation in the Asian Weightlifting Championships in Uzbekistan on Sunday night (Manila time). </t>
  </si>
  <si>
    <t xml:space="preserve">JUST IN: Filipina weightlifter Hidilyn Diaz formally secured her spot in the Tokyo Olympics after competing in the Asian Weightlifting Championships in Tashkent, Uzbekistan on Sunday afternoon. </t>
  </si>
  <si>
    <t>Tokyo Olympics might be out best chance of finally winning that elusive gold, might come at Weightlifting, Boxing and Gymnastics.</t>
  </si>
  <si>
    <t>That's it folks.
Filipino weightlifter Hidilyn Diaz just formalized her entry to the Tokyo Olympics when she stepped on stage and competed in the Asian Weightlifting Championships in Tashkent, Uzbekistan.
@TheManilaTimes</t>
  </si>
  <si>
    <t>JUST IN: Filipina weightlifting ace Hidilyn Diaz has officially qualified for the Tokyo Olympics after her participation in the Asian Weightlifting Championships in Uzbekistan on Sunday night (Manila time). 🇵🇭🇵🇭</t>
  </si>
  <si>
    <t>Hidilyn Diaz's participation in the Asian Weightlifting Championships formally qualifies her to the Tokyo Olympics.</t>
  </si>
  <si>
    <t>JUST IN: PH weightlifting queen Hidilyn Diaz officially qualifies for the Tokyo Olympics after participating in the Asian Weightlifting Championships in Uzbekistan. | @MarkGiongcoINQ</t>
  </si>
  <si>
    <t>PH weightlifting queen Hidilyn Diaz officially qualifies for the Tokyo Olympics after participating in the Asian Weightlifting Championships in Uzbekistan.</t>
  </si>
  <si>
    <t>RIGHT NOW - Hidilyn Diaz competes in the Asian Weightlifting Championships; her last Olympic qualifier to seal her entry to the Tokyo Olympics. She faces seven other competitors tonight in Tashkent, in the women's 55kg category.
#Tokyo2020  #LabanPilipinas</t>
  </si>
  <si>
    <t>Congratulations @mirabai_chanu for world record in weightlifting 🏋️ india proud of you 👍 and all the best for Olympic Games 🤞🏻 go for gold 🥇</t>
  </si>
  <si>
    <t xml:space="preserve">Congratulations, @mirabai_chanu for making the national record of 205 kgs at the Asian Weightlifting Championships and wining bronze medal. Your perfect clean and jerk lift of 119 kg is a nascent record for the world. #Olympics #MirabaiChanu </t>
  </si>
  <si>
    <t xml:space="preserve">From @OneSportsPHL: 
JUST IN: By stepping to the mat at the Asian Weightlifting Championships in Tashkent, Uzbekistan tonight, @diaz_hidilyn is officially qualified for the Tokyo Olympics.
It will be Diaz's 4th Olympic stint and is the 7th Philippine Olympian to qualify. </t>
  </si>
  <si>
    <t xml:space="preserve">JUST IN: By stepping to the mat at the Asian Weightlifting Championships in Tashkent, Uzbekistan tonight, @diaz_hidilyn is officially qualified for the Tokyo Olympics.
It will be Diaz's fourth Olympics. Hidilyn won a silver medal in women's 53-kg weightlifting in the Rio Games </t>
  </si>
  <si>
    <t>Mirabai Chanu of Manipur wins bronze at Asian weightlifting Championships, sets new world record. She set new world record in clean and jerk. Chanu lifted 86kg in snatch and a world record of 119kg in clean and jerk for a total of 205kg. She also confirmed her Tokyo Olympic spot.</t>
  </si>
  <si>
    <t>Hidilyn Diaz is set to become the 7th Filipino to make it to the Tokyo Olympics as she joins in her 6th Olympic qualifying event in weightlifting, the Asian Weightlifting Championships in Tashkent, Uzbekistan.</t>
  </si>
  <si>
    <t xml:space="preserve">Hidilyn Diaz competes in the women’s 55kg division of the Asian Weightlifting Championships in Tashkent, Uzbekistan. 
This event formalizes her entry to the Tokyo Olympics. | @TribuneSportsPh </t>
  </si>
  <si>
    <t>Hidilyn Diaz is about to compete in the Asian Weightlifting Championships. Diaz is looking to secure her spot in the Tokyo Olympics. @ABSCBNNews</t>
  </si>
  <si>
    <t xml:space="preserve">Congratulations 🎉 @mirabai_chanu on setting a new world record 💫 in d Clean &amp;amp; Jerk category of women’s 49kg #Weightlifting en route 2 winning a medal at d Asian Championships 👏🏽
 Good luck 4 d Olympics @Tokyo2020 champ 💪🏽👍🏽
 </t>
  </si>
  <si>
    <t xml:space="preserve">Congratulations, @mirabai_chanu for making the national record of 205 kgs at the Asian Weightlifting Championships and wining bronze medal. Your perfect clean and jerk lift of 119 kg is a nascent record for the world. Aim high for upcoming Olympics. Wish you  great success ahead. </t>
  </si>
  <si>
    <t xml:space="preserve">LATER ON - Hidilyn Diaz is set to formally clinch her ticket to the Tokyo Olympics, as she competes in the women's 55kg at the Asian Weightlifting Championships in Tashkent, Uzbekistan, later at around 6:55 pm (Manila time) this Sunday evening. 🇵🇭🏋️
#Tokyo2020  #LabanPilipinas </t>
  </si>
  <si>
    <t>Mirabai Chanu creates new world record at Asian Weightlifting Championships  #Olympics</t>
  </si>
  <si>
    <t>@KatochBikash @mirabai_chanu weightlifting is such a tough sport and in recent years India is not able to perform well in weightlifting whereas countries like North Korea, Philippines, Indonesia, Thailand, China, Taiwan etc has performed well and won many Olympic medals.</t>
  </si>
  <si>
    <t xml:space="preserve">Good luck today Hidilyn Diaz ! She will be competing at the Asian Weightlifting Championships in Uzbekistan at around 6:55 PM. 
This is her last competition before the Olympics, so if you want to support Hidilyn check out this link below ⬇️
 </t>
  </si>
  <si>
    <t xml:space="preserve">Congratulations Dalabehera Jhilli on your #Gold🥇at the 2020 ASIAN WEIGHTLIFTING CHAMPIONSHIPS (Qualification Event for 2020 Tokyo Olympic Games) Tashkent, Uzbekistan.
So pleased to see you achieving great accomplishments💯 </t>
  </si>
  <si>
    <t>@BenRosario1 I had no negative effects and both did my Olympic weightlifting training and running as normal.</t>
  </si>
  <si>
    <t xml:space="preserve">Filipino weightlifter Hidilyn Diaz is set to formalize her Tokyo Olympic entry when she competes in the Asian Weightlifting Championships in Tashkent, Uzbekistan later at 6:55 p.m (Philippine time). 
@TheManilaTimes 
</t>
  </si>
  <si>
    <t>@MashElite Seb from Weightlifting House for an update on the Olympic standings/predictions on the numbers some of the bigger names might hit? 
Kevin Simons always a good guest too</t>
  </si>
  <si>
    <t>@JimWilVoteBlue Well, I was only 22.  Just 2 years before I was a pretty decent College boxer (15 wins, 1 draw, all wins by TKO) &amp;amp; I was still state Olympic weightlifting champ (250 lbs. clean &amp;amp; jerk).  Those were the days....</t>
  </si>
  <si>
    <t xml:space="preserve">119kg Clean &amp;amp; Jerk at 49kg weight 😮😮😮, perhaps a challenge for the next weightlifting Olympics medal </t>
  </si>
  <si>
    <t xml:space="preserve">🏆🏆Mirabai Chanu won bronze at the Asian Weightlifting Championships with a total lift of massive 205 kg. 🏆🏆
🏋️🏋️Mirabai, is currently ranked 4th in the world, has qualified for the Tokyo Olympics.
@mirabai_chanu
#KreedOn #mirabaichanu #weightlifting </t>
  </si>
  <si>
    <t xml:space="preserve">@EnesKanter @MuhammadAli @MoSalah @TeamKhabib @SonnyBWilliams @kaj33 @DR34M I would add Naim Süleymanoğlu, a seven-time World Weightlifting champion and a three-time Olympic gold medalist. </t>
  </si>
  <si>
    <t>Weightlifting is such sport which is in olympics from 1896  and women weightlifting from 2000, still to create world record in such universal sport is really big things,congrats @mirabai_chanu</t>
  </si>
  <si>
    <t>Watching olympic weightlifting makes me so damn nervous.</t>
  </si>
  <si>
    <t>Mirabai #chanu wins Bronze medal at Asian weightlifting championship. She lifts 86kg in snatch and 119 kg in Clean &amp;amp; Jerk. A total 205 kg lifted and confirmed Olympic quota. #Tokyo2020</t>
  </si>
  <si>
    <t>More SM facts:
-Bruce, Matthew, &amp;amp; Gustav are fraternity brothers.
-Cheryl, Jason, Sterling, Bruce, Gustav all worked at the same music store together 
-Mary played football in high school
-Jason was in the military
-Rob (mystery sir?) is an Olympic weightlifting coach</t>
  </si>
  <si>
    <t>🇬🇪 is celebrating an absolutely amazing victory of 🇬🇪 weightlifter &amp;amp; Olympic champion Lasha #Talakhadze who has once again broken #WorldRecord by snatching 222KG &amp;amp; obtained 3 gold🥇in  European Weightlifting Championships. Congrats 2 Lasha &amp;amp; entire 🇬🇪 on t/unforgettable triumph!</t>
  </si>
  <si>
    <t xml:space="preserve">LATER ON - Rio 2016 silver medalist @diaz_hidilyn is all set to formalize her entry for #Tokyo2020, as she leads eight other Filipino weightlifters vying for Olympic slots in the Asian Weightlifting Championships in Tashkent, Uzbekistan. 🇵🇭🏋️
#Tokyo2020  #LabanPilipinas </t>
  </si>
  <si>
    <t>I may look like I'm marking student assignments, but in reality I'm just daydreaming about Olympic weightlifting
@frantseepants @ScientistsLift</t>
  </si>
  <si>
    <t>@Dazzleox @blackleftaf The term “trained marxists” actually refers to the Soviet weightlifting team from ‘88 olympics.
They were formidable but overhauled their training too often and were bested by the more analytical results focused “gains marxists” from East Germany.
Im pretty sure about this.🏋️🤷🏽‍♂️</t>
  </si>
  <si>
    <t>Starting to get fired up for the really sexy, big-money Olympic sports: wrestling and weightlifting, where my Lasha Talakhadze heads at</t>
  </si>
  <si>
    <t>@rachellipstick No and it is awful, but I have walked by the school and parents have stopped me because they confused me with someone attacking the children. I use to do olympic weightlifting.</t>
  </si>
  <si>
    <t>In a rare example of Chinese athletes competing overseas in the lead-up to #Tokyo2020, a full-strength and star-studded team of 20 will compete at the Asian #Weightlifting Championships in Tashkent  @iwfnet #AsianWeightlifting #China #Olympics</t>
  </si>
  <si>
    <t xml:space="preserve">2020 ASIAN WEIGHTLIFTING CHAMPIONSHIPS ( Qualification Event for 2020 Tokyo Olympic Games) 16-25 April 2021 Tashkent, Uzbekistan 
Training S125 C&amp;amp;J/150 Sq/180 #Tokyo2020 #OnThisDay </t>
  </si>
  <si>
    <t xml:space="preserve">Samahang Weightlifting ng Pilipinas Head Coach Tony Agustin is confident that weightlifter Kristel Macrohon will snatch an Olympic slot at the Asian Weightlifting Championship in Tashkent, Uzbekistan, which started today.
</t>
  </si>
  <si>
    <t xml:space="preserve">2016 Rio Olympics silver medalist Hidilyn Diaz seeks to formalize her entry to the Tokyo Games as she joins eight other Filipino weightlifters competing for Olympic slots in the Asian Weightlifting Championship in Tashkent, Uzbekistan. </t>
  </si>
  <si>
    <t>@OhHiMeredith Fencing was a nice workout in the right side. I’ve ran a 5k once since stroke, but I’m not generally fond of running, probably because ROTC had a lot of it. I’ve been doing strength training/Olympic weightlifting for the bulk of it. Lighter weights than others but it’s nice. :)</t>
  </si>
  <si>
    <t xml:space="preserve">Hidilyn Diaz leads eight other Filipinos as the 2021 Asian Weightlifting Championship, the region’s Olympic Qualifying Tournament (OQT), kicks off Saturday, April 17, in Tashkent, Uzbekistan. | @batangBOYAA
@manilabulletin
</t>
  </si>
  <si>
    <t>Why can’t I find a weightlifting gym that doesn’t require me to participate in a class. I just want to do squats/cleans/push press with an Olympic bar and weights, have my headphones on, and be in an environment where grunting isn’t equivocated with being a “lunk”</t>
  </si>
  <si>
    <t xml:space="preserve">100 Days of Olympians -- Blue Valley grad Tara Nott-Cunningham remains the only Olympic weightlifting gold-medal winner from the U.S., men or women, since 1960: </t>
  </si>
  <si>
    <t xml:space="preserve">My boy Kev aka Mindfulintensity on IG, aka the greatest olympics weightlifting, powerlifting, coach/NASM certified personal trainer, hooked me up w a late bday gift 🔥
#Naruto #NarutoShippuden #Ichiraku </t>
  </si>
  <si>
    <t>A STORY ABOUT LIFE, GROWTH, AND PEEING YOURSELF. 
Ahem. So last year, I did a body scan and was surprised to find that I am not actually special and am aging like anyone else. I was told I desperately need weightbearing exercise. Thus I began Olympic weightlifting in December. 1/</t>
  </si>
  <si>
    <t xml:space="preserve">.@mirabai_chanu on the cusp of making Olympic cut at Asian Weightlifting Championships, @raltejeremy out to improve his ranking for continental quota
@WeAreTeamIndia @India_AllSports @IndianOlympians 
</t>
  </si>
  <si>
    <t>@JimmyTraina “What a man, what a lift, what a jerk” Jimmy Magee Olympic clean and jerk weightlifting.</t>
  </si>
  <si>
    <t xml:space="preserve">Marjorie MINIKID Olympic Rubber Barbell Weight Plates, Bumper Plates 2” Bumpers 5.5/11/22/33/44LBS Pair of Olympic Weight Plates Set for Strength Training, Weightlifting, Workout【US Fast Shipment】 (11LB/Pair) </t>
  </si>
  <si>
    <t>The first Modern Olympic Games welcomed  241 male-only athletes from 14 countries competing in nine sports - athletics, cycling, fencing, gymnastics, archery, swimming, tennis, weightlifting and wrestling. These sports combined for 10 disciplines and 43 events in total.
(2)</t>
  </si>
  <si>
    <t xml:space="preserve">Meet Sarah Davies! She is a 28 year-old weightlifter from the United Kingdom who's most likely to qualify for Tokyo 2020. She placed 2019 European Championships - 4th place - in 64kg and 2019 World Championships - 8th place in 64kg. #tokyo #IWF #olympics #weightlifting #summer </t>
  </si>
  <si>
    <t xml:space="preserve">Introducing Hidilyn Diaz! She is a 30 year-old weightlifter from the Philippines who's most likely to qualify for Tokyo 2020. Her results: 2016 Olympic Games - 2nd place in 53kg, 2018 Asian Games - 1st place in 53kg, 2015,2017 World Championships. #IWF #olympics #weightlifting </t>
  </si>
  <si>
    <t xml:space="preserve">Mirabai Chanu, Jerermy Lalrinnunga Eye Good Show At Asian Weightlifting Championship  
#weightlifting #Olympics #TokyoOlympics @IndiaSports @Media_SAI @mirabai_chanu    </t>
  </si>
  <si>
    <t>@bmarcello13 @wilfleming @Coach_Alejo @RepOneStrength T&amp;amp;F Throwers for sure benefit from oly lifts, one reason so many shot putters find success in Olympic weightlifting after their college throwing career finishes. Bobsled probably would benefit too, but being in Atlanta, my bobsled experience is limited to 1 ride at lake placid</t>
  </si>
  <si>
    <t xml:space="preserve">By the time Hidilyn Diaz makes her final lift at the Asian Weightlifting Championships in Tashkent, Uzbekistan, the 2016 Rio De Janeiro Olympics silver medalist from Zamboanga City will formally make it to the Tokyo Games later this year. | @junavINQ </t>
  </si>
  <si>
    <t>@SkemozniSkem @ainoevelina @womenpostingws Alternative approach to life: marry her. Encourage and spot for each other. Get in the Guinness Book of Records as World’s Strongest Couple. Have strong babies who you coach to become Olympic weightlifting champions. Write a book. Sell the movie rights. Be played by The Rock.</t>
  </si>
  <si>
    <t>@bmarcello13 @Coach_Alejo @wilfleming Clean is way safer than any sport they play. The injury numbers @usaw provides back that up. As well in my 30 years of Olympic weightlifting I’ve seen one injury on a clean. Only one. Seen a lot doing other stuff though.</t>
  </si>
  <si>
    <t>@BunnyNamedSunny Yes, it is an olympic weightlifting technic.
So yes, there are people in the gym who spot other ppl while they clean and ... jerk</t>
  </si>
  <si>
    <t>Did a body scan at the gym. Like nationwide I wouldn’t be surprised if the majority of people lost muscle mass and gained fat
So I’m gonna stay away from Olympic weightlifting for a bit. Gonna do GPP, body building style stuff, and just focus on preserving as much muscle</t>
  </si>
  <si>
    <t>The 100-day countdown to @Tokyo2020 has begun! 🙌
The Olympic Games is the pinnacle of Weightlifting and preserving our beloved sport’s @Olympics status must be a priority so we can ensure a prosperous future for all. 
#Tokyo2020</t>
  </si>
  <si>
    <t>@dev_girl_ @iam_preethi Sorry, I barely made it through high school, I don't even know what some of those words mean. All I know is I'm tearing up the workplace and the gym, and my mood is significantly improved.  Working 14-hour days 7 days a week, Olympic weightlifting every day. I feel superhuman.</t>
  </si>
  <si>
    <t>@michaelcurzi It's actually a lot easier to get singlets nowadays thanks to the minor renaissance olympic weightlifting had</t>
  </si>
  <si>
    <t xml:space="preserve">Get ready!
Today marks 100 days until the Tokyo 2020 Olympic Games!
#IWF #weightlifting #Tokyo2020 #StrongerTogether  #100DaysToGo </t>
  </si>
  <si>
    <t xml:space="preserve">TOKYO HOPEFULS!
100 days from the start of the Olympics, Nottingham's Emily Campbell reflects on winning European weightlifting gold last week, and looks ahead to Tokyo.
Hear her chat with @andywofficial here:
#tokyohopefuls #Tokyo2020 </t>
  </si>
  <si>
    <t>@sacrasmnazi @Aakash_jdp @g_rentarou88 @olympic_indian @KatochBikash According to me, possible Shooting medal 4, Boxing 3, wrestling 3 !!! Weightlifting, badminton, Athletics, Hockey has outside chance!!!</t>
  </si>
  <si>
    <t>@Aakash_jdp @g_rentarou88 @olympic_indian @KatochBikash Yeah this looks realistic. Shooting has too much of unknown quantity. They might get 6/7 medals on a good day and still 3 on a bad one. Weightlifting is pretty much confirmed from Mira, wrestling should get us 2 atleast. 1/2 here and there outside chances in boxing.</t>
  </si>
  <si>
    <t>!2018 Revised Edition Since shortly after its original release in 2008, Olympic Weightlifting: A Complete Guide for Athletes &amp;amp;amp; Coaches has been the most popular book on the sport of weightlifting i</t>
  </si>
  <si>
    <t>@4ever_days Baseball (RF) &amp;amp; basketball (point guard) in HS, track (high jump) &amp;amp; boxing in College.  Also competed in Olympic Weightlifting 17-35; multiple year state champion.</t>
  </si>
  <si>
    <t>Why every wrestling coach in America should get their athletes to participate in Olympic Weightlifting during their offseason. Especially the ones that exclusively wrestle...a great thread to tag a wrestling coach you know in &amp;amp; feel free to pitch in, ask questions, or comment</t>
  </si>
  <si>
    <t>@CleoTeaGirl I know how ya feel. I’m starting to go back to the gym regularly for two and a half hour sessions of Olympic Weightlifting each day, and it’s feeling rough so far.</t>
  </si>
  <si>
    <t>Congrats to Ozzy Keles on the successful defense of his MA thesis, “Examining the ‘Pocket Hercules’ – Naim Suleymanoglu: His Life and Career in Olympic Weightlifting and International Sport" 
Serving as an examiner for graduate student theses and dissertations never gets old!</t>
  </si>
  <si>
    <t xml:space="preserve">#Weightlifting Latest reductions in Olympic quota due to doping. Countries in red are completely banned from Tokyo </t>
  </si>
  <si>
    <t>Norik Vardanian (USA, 94KG) | Olympic Weightlifting Training | Motivation  via @YouTube</t>
  </si>
  <si>
    <t>Watson graduated from Pleasant Hill in 2010. Watson graduated from State Fair CC in 2015 with a History associates degree and competed in the University Nationals for Olympic Weightlifting in 2015. He received a bachelor’s degree in Social Studies in 2018 from Central Missouri.</t>
  </si>
  <si>
    <t xml:space="preserve">We're preparing more stunning custom @teamgb kit bound for #Olympic training villages in #Tokyo.
We’ve never been prouder of our #strong relationship supplying elite #bespoke gear to Olympic events.
#teamgb #olympics #greatbritain #athletics #weightlifting #olympicweightlifting </t>
  </si>
  <si>
    <t>@MarkusKjorsvik @VeganGooch @menderuza @techsanintexas @BleacherReport The whole world does Olympic Weightlifting, but that doesn't mean its the main sport of every country in the world. Everyone plays bball.</t>
  </si>
  <si>
    <t>In today's guest blog weightlifter @ch_girard reflects on how doping impacted her career story and says she believes the sport has a clear choice at the forthcoming @iwfnet elections in how it moves forward
 #weightlifting #Olympics @brianroliver</t>
  </si>
  <si>
    <t xml:space="preserve">Samahang Weightlifting ng Pilipinas (SWP) president Monico Puentevella believes there’s a fighting chance the country will have another Filipino weightlifter in the Tokyo Olympics in July apart from Rio silver medalist Hidilyn Diaz. </t>
  </si>
  <si>
    <t xml:space="preserve">Register for Intermediate Olympic Weightlifting with Small Group Fitness! Learn more here:  </t>
  </si>
  <si>
    <t xml:space="preserve">Postal staff were involved in various activities from cricket, football, athletics to weightlifting, many achieving great success at Olympic and Commonwealth Games! #SportArchives #Archive30 </t>
  </si>
  <si>
    <t xml:space="preserve">For an entire year USA Weightlifting has given platitudes &amp;amp; performative lip service in an effort to prevent change, hold on to power &amp;amp; avoid accountability. The United States Olympic and Paralympic Committee has been silent.
This is what racism in the 21st century looks like!!  </t>
  </si>
  <si>
    <t xml:space="preserve">In my opinion this racial discrimination investigation USA Weightlifting created was used as a smoke screen to get us to be quiet by forcing us to sign away our rights effectively silencing us permanently. 
#teamusa #Olympics #Tokyo2021 #usopc </t>
  </si>
  <si>
    <t>@inf4nitiz @99Porky Yah was a long time goal of mine. I done crossfit and Olympic weightlifting so big mixture of strength, gymnastics and cardio. Also played football so had to be able to run haha. Gonna be weak AF and unfit AF when I start training again 😂😂</t>
  </si>
  <si>
    <t>@BayeDrew This quote sounds interesting but has no relation to reality. The USSR (socialists) dominated the USA in Olympic weightlifting medals.</t>
  </si>
  <si>
    <t xml:space="preserve">Can pulls replicate speed of Olympic lifts? 
I found a neat version that actually can equate! #weightlifting #strengthcoach </t>
  </si>
  <si>
    <t xml:space="preserve">Georgian weightlifter and Olympic Champion Lasha Talakhadze has triumphed in the European Senior Weightlifting Championship in Moscow by receiving 3 gold medals and setting up a new world record 🇬🇪
.
.
.
#lashatalakhadze #weightlifting </t>
  </si>
  <si>
    <t>@CoachNoon45 A4) All have their challenges- most of us have the equipment to utilize bodybuilding/ powerlifting/ Olympic weightlifting, however I would love to have the area/equipment to do some strongman training or Highland games work - all have their technical aspects that are challenging.</t>
  </si>
  <si>
    <t>@bxbyzxddy stoop 😭😭😭 they're great for doing olympic weightlifting exercises</t>
  </si>
  <si>
    <t xml:space="preserve">Built &amp;amp; designed with durability and performance in mind.The KOXTONS Olympic Barbell Set is Complete with everything you need for an effective weight training session.
DM us on 9068811125.
#barbell #barbellworkout #barbelltraining #weightlifting #WeightPlates #weightliftingrod </t>
  </si>
  <si>
    <t xml:space="preserve">🥇 Furkan Özbek became European Champion after winning bronze with 145kg in snatch, gold with 178kg in jerk, and gold medal with 323kg in total in the European Weightlifting Championships. #ChampionsinTurkey #SportinTurkey @THFHALTER @TOC_Olympic </t>
  </si>
  <si>
    <t xml:space="preserve">#Georgia-n🇬🇪 weightlifter &amp;amp; #Olympic champion Lasha #Talakhadze has triumphed in the #European Senior #Weightlifting Championship in Moscow by receiving 3 gold medals and breaking the European and world records
#IWF #athletes #Southcaucasus 
</t>
  </si>
  <si>
    <t xml:space="preserve">Rio Olympics silver medalist Hidilyn Diaz said she is aiming for the best possible finish in the Asian Weightlifting Championship set April 16 to 21 in Tashkent, Uzbekistan. | @batangBOYAA
@manilabulletin
</t>
  </si>
  <si>
    <t>@transgingerjess @sophiebits @ASpittel No, that's a corvid. Covid is a strength, conditioning, and overall fitness program consisting mainly of a mix of aerobic exercise, calisthenics, and Olympic weightlifting.</t>
  </si>
  <si>
    <t xml:space="preserve">@kmmalleswari was India’s first women medalist at the Olympics. Her bronze medal in the 69kg weightlifting category was India’s only medal at the 2000 Olympics. Her medal inspired Mahavir Singh Phogat to train his daughters as champions. Her story will be seen on screens shortly. </t>
  </si>
  <si>
    <t xml:space="preserve">A4) Haven't done strongman or Highland games, but Olympic lifting has been hardest so far. Maybe because I'm older now 😂
Weightlifting has been harder on my joints and mental than either bodybuilding or PL. It's kinda like starting over, which also makes it fun.
#ironspeedchat </t>
  </si>
  <si>
    <t>@RiccardoRambo And Bulgaria was banned for the Rio Olympics. Not even Russia was banned. Also, Bulgaria has had many positive tests in youth competitions that don´t get that much public attention. But I agree, there´s a huge double standard in weightlifting. It´s a big part of the problem.</t>
  </si>
  <si>
    <t xml:space="preserve">🇬🇪 is celebrating an absolutely amazing victory of 🇬🇪 weightlifter &amp;amp; Olympic champion Lasha #Talakhadze who has once again broken #WorldRecord by snatching 222KG &amp;amp; obtained 3 gold🥇in  European Weightlifting Championships. Congrats 2 Lasha &amp;amp; entire 🇬🇪 on t/unforgettable triumph! </t>
  </si>
  <si>
    <t>@SkySportsNews watched3 ladies win medals at the European weightlifting in Moscow, 2 gold &amp;amp; 1 silver, they've qualified for Olympics and not a mention on skysports news TV or on your feeds, neither have bbcsport, those girls work their butt's off!!  No funding either!!! #Shocking</t>
  </si>
  <si>
    <t xml:space="preserve">@CarmelHS_info @CarmelBase @CCSD_Athletics @CarmelSchoolsNY @carmel CHS baseball player Mason Compton took 3rd place in the 81kg class with 75kg snatch and a 104CJ in the olympic weightlifting Mints Memorial Comp! We are very proud of you!! </t>
  </si>
  <si>
    <t>I don't think China is going to just turn overnight and start producing these big dominant talents like they have in Olympic weightlifting with Lu Xiaojun, Tian Tao, or Liao Hui but I feel that sooner rather than later China will have a men's freestyle senior world medalist</t>
  </si>
  <si>
    <t>Lasha Talakhadze (GOAT of Weightlifting)
WORLD CHAMP
- 2015 - GOLD
- 2017 - GOLD
- 2018 - GOLD
- 2019 - GOLD
EURO CHAMP
- 2016 - GOLD
- 2017 - GOLD
- 2018 - GOLD
- 2019 - GOLD
- 2021 - GOLD
OLYMPICS
- 2016 - GOLD
And all possible world records as well.</t>
  </si>
  <si>
    <t xml:space="preserve">Obviously the strongest man in the World! Almighty Lasha Talakhadze! @lashasport Holder of all possible Records! Several Olympic, World and European titles winner! Once again proved his superiority on European Weightlifting Championship 2021 in Moscow! Congrats Lasha! 🇬🇪 🇬🇪 🇬🇪 </t>
  </si>
  <si>
    <t>So, superheavyweight at the European Weightlifting Championships live on Eurosport1 now. 
Lasha Talakhadze going for a World Record, I bet it will be a 222/223 kg snatch and he´s saving the C&amp;amp;J record for the Olympics. Let´s see...</t>
  </si>
  <si>
    <t xml:space="preserve">Btw. UK weightlifting lost all it's public funding after the Rio Olympics. Not posh enough, I suspect. </t>
  </si>
  <si>
    <t>somehow ended up in this weird corner of the internet that’s bodybuilding people not understanding what olympic weightlifting is and it’s the most funny thing ever
this one guy goes “that’s not the right way to deadlift” on a c&amp;amp;j video 😭 sir u did NOT understand the assignment</t>
  </si>
  <si>
    <t>Sent her to my friends Joe Stanek and Sam Taylor. Joe is an incredibly successful powerlifting coach and Sam was going to be a weightlifting trainer in the Tokyo Olympics before it lost funding because covid.</t>
  </si>
  <si>
    <t xml:space="preserve">@mtgreenee Marjorie Taylor Greene shatters Men's Super-Heavyweight Olympic Gold Medal Weightlifting Record!!!!
No, really...she DID!
😆💪🤪😆💪🤪😆💪🤪🤣🤣🤣 </t>
  </si>
  <si>
    <t xml:space="preserve">Hidilyn Diaz is out to formalize her entry in the Tokyo Olympics when she competes in the Asian Weightlifting Championships in Tashkent, Uzbekistan next week.
#PSCinthenews
</t>
  </si>
  <si>
    <t>My SIL was just named to be a part of Team USA weightlifting. 
Not like the Olympic stuff, but like on that track. 
Thats cool.</t>
  </si>
  <si>
    <t xml:space="preserve">Had a fun time at the MN high school state olympic weightlifting championship with my coaches and team! Placed 3rd in my weight class. Not the outcome I was hoping for after being out with covid. Looking forward to the MN high school state power lifting championship in 2 weeks!💪 </t>
  </si>
  <si>
    <t>The Raider Olympic Weightlifting Team placed 3rd at the state tournament. Individual state champions are Spencer Mellgren, Jake Kick, and Carson Muench. Congratulations! #nfldedu</t>
  </si>
  <si>
    <t xml:space="preserve">ICYMI: Hidilyn Diaz looks all set to secure a return trip to the Olympics as she heads to Uzbekistan for the last weightlifting qualifiers.  </t>
  </si>
  <si>
    <t xml:space="preserve">Just saying, a good olympic weightlifting program, plus 13 years of doing The Fishstick daily, got me here.
</t>
  </si>
  <si>
    <t xml:space="preserve">At the European #Weightlifting Championship in Moscow, two-time World and European champion, Olympic vice-champion Simon Martirosyan won a small gold medal
#infocom #Armenia </t>
  </si>
  <si>
    <t xml:space="preserve">DE Tom Canada played @Wpg_BlueBombers 2004-08 2x @CFL Allstar. Bombers outstanding rookie award in 04. In 2008 he was diagnosed with an enlarged spleen, ending his season. Currently working as an olympic style weightlifting  coach @BomberAlumni @CFL_Alumni  </t>
  </si>
  <si>
    <t xml:space="preserve">“It's not a matter of gender, but talent”. Lydia Valentin
Weightlifting is for every one alike. Eagerly waiting to see some neat action on this front. #Tokyo2020 
#olympics #tokyo </t>
  </si>
  <si>
    <t xml:space="preserve">Hidilyn Diaz is out to formalize her entry in the Tokyo Olympics when she competes in the Asian Weightlifting Championships in Tashkent, Uzbekistan next week.   | @MarkGiongcoINQ  </t>
  </si>
  <si>
    <t xml:space="preserve">Hidilyn Diaz looks all set to secure a return trip to the Olympics as she heads to Uzbekistan for the last weightlifting qualifiers.   </t>
  </si>
  <si>
    <t xml:space="preserve">The Raze lifting straps are the perfect tool for Olympic lifts &amp;amp; strength movements 🏋🏽
✅ Do more reps without worrying about losing your grip 
✅ Great to focus on working under tension and movement control 
#Raze #lifting #weightlifting #strength #weights </t>
  </si>
  <si>
    <t xml:space="preserve">Hidilyn Diaz looks all set to secure a return trip to the Olympics as she heads to Uzbekistan for the last weightlifting qualifiers.  </t>
  </si>
  <si>
    <t>Learn the 7 Steps of the Snatch lift from U.S. Olympic &amp;amp; Team USA coach, Harvey Newton. 
.
This is the first of two competitive movements in the Olympic sport of weightlifting.
.
A skilled weightlifter may generate 2,500 to 5,500 watts of power.
.
Watch on our website.</t>
  </si>
  <si>
    <t xml:space="preserve">Women do not have the strength and speed to match men. All Olympic events through the history of the games show women score a min of 10-12% slower than men and that range exists through all sports, peaking at a 50% advantage for men. Weightlifting favours males by 49%. </t>
  </si>
  <si>
    <t>@VinceOle97 @Bigkat8956 @TristanWirfs74 I don’t think the Bucs, or him for that matter, would like their money being gambled on a  Olympic weightlifting side gig</t>
  </si>
  <si>
    <t>Olympic Height Boys Weightlifting REGIONAL CHAMPIONS 🏆 #heightsweightlifting #lionstrong</t>
  </si>
  <si>
    <t>Greatest feats of human strength:
3. Olympic record weightlifting
2. Ultra marathoning
1. Getting a toddler to bed without losing your damn mind</t>
  </si>
  <si>
    <t>@CoachFHM Never understood people doing shrugs when they are not using to improve their Olympic weightlifting lifts.
So a clean or snatch.</t>
  </si>
  <si>
    <t xml:space="preserve">Bronze for Rabia Kaya! 🥉 🇹🇷 
Kaya lifts 100kg in snatch in women’s 81kg to bag bronze at the European Weightlifting Championships! 👏 🏋️‍♀️ </t>
  </si>
  <si>
    <t>Anton Pliesnoi was a runaway winner of the men's 96kg title at the European #Weightlifting Championships in Moscow and only a kilogram shy of his career-best total  #Georgia #Moscow2021 @ewfed #Olympics</t>
  </si>
  <si>
    <t xml:space="preserve">Belt Check💀: 7mm Leather Weightlifting Belt
Lightweight and form-fitting. The Gymreapers 7mm Weightlifting Belt is made to help you dominate squats, deadlifts, compound movements, Olympic lifting, and cross-training. Useful for stability with workouts that focus on shaping le </t>
  </si>
  <si>
    <t>@Astronomer_Mark @DrLucyRogers Ah. Thanks. I suppose if Olympic weightlifting squads turn up for a flight they'd have to recalculate.</t>
  </si>
  <si>
    <t>@IonaItalia As someone who watches Olympic weightlifting, this is a man who had the World Championships held in his country and forced the sport's governing body to hand a second medal out to a Turkmen lifter after a mistake. Like, stopped the competition.</t>
  </si>
  <si>
    <t xml:space="preserve">Rakhi Halder failed an out-of-competition dope test and is out of the national team for next week's Asian Weightlifting Championships, an Olympic qualifying event </t>
  </si>
  <si>
    <t xml:space="preserve"> Siudo Barbell Clamp Pair of Locking 2" Olympic Size Exercise Collars for Workout Weightlifting Fitness Training #BestDeal #AmazingDeal </t>
  </si>
  <si>
    <t>@englishlifting Kagga Siromani has 126 Medals in Weightlifting in International and National events out of which 103 are Gold Medals. She needs support. Please correspond with her on  
and support her. She is capable of getting a gold medal in next Olympics</t>
  </si>
  <si>
    <t>@ICWeightlifting Kagga Siromani has 126 Medals in Weightlifting in International and National events out of which 103 are Gold Medals. She needs support. Please correspond with her  
and support her. She is capable of getting a gold medal in next Olympics.</t>
  </si>
  <si>
    <t>@USWeightlifting Kagga Siromani has 126 Medals in Weightlifting in International and National events out of which 103 are Gold Medals. She needs support. Please correspond with her   
and support her. She is capable of getting a gold medal in next Olympics.</t>
  </si>
  <si>
    <t>@CricketNDTV Kagga Siromani has 126 Medals in Weightlifting in International and National events out of which 103 are Gold Medals. She needs support. Please correspond with her on  
and support her. She is capable of getting a gold medal in next Olympics.</t>
  </si>
  <si>
    <t>@Sportsnet Kagga Siromani has 126 Medals in Weightlifting in International and National events out of which 103 are Gold Medals. She needs support. Please correspond with her on  
and support her. She is capable of getting a gold medal in next Olympics.</t>
  </si>
  <si>
    <t>@Super70sSports Kagga Siromani has 126 Medals in Weightlifting in International and National events out of which 103 are Gold Medals. She needs support. Please correspond with her on  
and support her. She is capable of getting a gold medal in next Olympics</t>
  </si>
  <si>
    <t>@SkySportsNews Kagga Siromani has 126 Medals in Weightlifting in International and National events out of which 103 are Gold Medals. She needs support. Please correspond with her on  
and support her. She is capable of getting a gold medal in next Olympics.</t>
  </si>
  <si>
    <t>@barstoolsports Kagga Siromani has 126 Medals in Weightlifting in International and National events out of which 103 are Gold Medals. She needs support. Please correspond with her on  
and support her. She is capable of getting a gold medal in next Olympics</t>
  </si>
  <si>
    <t>@SportsCenter Kagga Siromani has 126 Medals in Weightlifting in International and National events out of which 103 are Gold Medals. She needs support. Please correspond with her on  
and support her. She is capable of getting a gold medal in next Olympics.</t>
  </si>
  <si>
    <t>@RK_sports Kagga Siromani has 126 Medals in Weightlifting in International and National events out of which 103 are Gold Medals. She needs support. Please correspond with her on  
and support her. She is capable of getting a gold medal in next Olympics.</t>
  </si>
  <si>
    <t>@RaviShastriOfc Kagga Siromani has 126 Medals in Weightlifting in International and National events out of which 103 are Gold Medals. She needs support. Please correspond with her on  
and support her. She is capable of getting a gold medal in next Olympics</t>
  </si>
  <si>
    <t>@therealkapildev Kagga Siromani has 126 Medals in Weightlifting in International and National events out of which 103 are Gold Medals. She needs support. Please correspond with her on  
and support her. She is capable of a gold medal in next Olympics.</t>
  </si>
  <si>
    <t>@msdhoni Kagga Siromani has 126 Medals in Weightlifting in International and National events out of which 103 are Gold Medals. She needs support. Please correspond with her on  
and support her. She is capable of getting a gold medal in next Olympics.</t>
  </si>
  <si>
    <t>@vkfofficial Kagga Siromani has 126 Medals in Weightlifting in International and National events out of which 103 are Gold Medals. She needs support. Please correspond with her on  
and support her. She is capable of getting a gold medal in next Olympics.</t>
  </si>
  <si>
    <t>@WMUBronco08 @mikegolicjr 405 for a power clean is pretty crazy even in the Olympic Weightlifting world.  He has done 450 for reps also.</t>
  </si>
  <si>
    <t xml:space="preserve">RB @BenCottrell26 Knows How to Protect the Football ... 
"My dream is to move to Arizona and have a good job in the science field. I would also be training for some Olympic weightlifting meets ..."
Get FEATURED ✅  </t>
  </si>
  <si>
    <t>Olympic weightlifting is so cool #wtf</t>
  </si>
  <si>
    <t>@tasshinfogleman Not sure about order but these come to mind:
Gymnastics
Rock climbing
Mountaineering
Martial art (bjj?)
Some form of swimming
Olympic weightlifting</t>
  </si>
  <si>
    <t xml:space="preserve">Meow 😻 Throwback to our previous generation of Calibrated Olympic Plates
.
To see what these beauts look like now, head to:
.
.
#Tbt #ThrowbackThursday #ThursdayThrowback #Productdesign #nextgeneration #gymkit #weightplates #weightlifting #cats </t>
  </si>
  <si>
    <t xml:space="preserve">In 2015, I would demand that USA Weightlifting take legal action against the IWF in order for Team USA to get full men and women teams for the 2016 Olympics but instead USAW would back Tamas Ajan for IWF President. </t>
  </si>
  <si>
    <t>Since I will probably never get an Olympic medal (believe me, I tried. Scroll down to see my weightlifting pic) I'm beyond thrilled with the Numerai medals I've accumulated, 6 silver (top 5% of models), 7 bronze (top 15%).  #Numerai #cryptocurrency #MachineLearning #datascience</t>
  </si>
  <si>
    <t xml:space="preserve">Russia’s renowned Olympic weightlifting champ Viktor Kurentsov passes away at 80:
 </t>
  </si>
  <si>
    <t xml:space="preserve">Russia’s renowned Olympic weightlifting champ Viktor Kurentsov passes away at 80  </t>
  </si>
  <si>
    <t>STR: I do Olympic weightlifting and gym often
DEX: I'm not very coordinated
CON: I'm neither stupidly healthy nor sickly
INT: I've received several awards for academic excellence
WIS: I tend to act before I think
CHA: I'm not socially awkward but I'm no extrovert either</t>
  </si>
  <si>
    <t>@shaarsh2 Oh, haha. What is your ”regular” schedule like? Olympic lifts with accessories like squats, over head press etc? 
My goal is to start oly. Weightlifting this year but Im a complete beginner on those lifts 😅</t>
  </si>
  <si>
    <t xml:space="preserve">SUNDAY ONLY. Olympic Weightlifting is the perfect blend of strength, speed, coordination and balance. This is your chance to learn more about the sport and have a go yourself! 
Sign up FREE for workshops when you buy your ticket at  </t>
  </si>
  <si>
    <t xml:space="preserve">Tokyo Olympics: North Korea absence opens up weightlifting medals, but country showed its hand before coronavirus </t>
  </si>
  <si>
    <t>@ChongLiMMA @MeganMMA2 Yes by at much smaller increments... I never said they stopped..i said slowed and mostly halted. Olympic weightlifting too. No one's added 100kg to a lift recently lol. We're not at the peak but we're on the top of that curve.</t>
  </si>
  <si>
    <t xml:space="preserve">The biggest upheaval due to North Korea’s withdrawal from the Tokyo Olympics will be felt in the weightlifting arena and India’s Mirabai Chanu, seen as a medal prospect in Tokyo, will stand to gain.
</t>
  </si>
  <si>
    <t xml:space="preserve">my former advisor/current boss just established her fitness business in AmSamoa 🤩 they’re not only certified coaches but for Advanced Olympic Weightlifting too. So glad for Miss Monica and her fiancé Tanu as they take this new journey. #TeineFaimaso #FaimasoFitness </t>
  </si>
  <si>
    <t>@X1X_1X1 @AFP Low information comment there:
At the last summer games in Rio, North Korea won 7 total medals🥇, including 2 gold in weightlifting and gymnastics, 3 silver in weightlifting, and 2 bronze in table tennis &amp;amp; shooting
What North Korean defected during the Olympics? Drug cheats?</t>
  </si>
  <si>
    <t>I just wanted to braid my hair after my shower. It took me 30 minutes and now I feel like I just finished an Olympic weightlifting event.</t>
  </si>
  <si>
    <t>@BBCSport I personally congratulate Sarah Davies on taking Silver Medal at the European Women’s Weightlifting Championships. Well done Sarah Davies. Hopefully you make it to the Olympics and bring home the gold medal to make our country very proud.🇬🇧</t>
  </si>
  <si>
    <t>@coachjared333 Yeah. Heading back to ATL Thursday sometime.  Beach all day and river walk at night. Can’t beat coming down here.  I’d introduce you to Coach Cohen too (my old weightlifting coach and 2x head coach of the Olympic team)</t>
  </si>
  <si>
    <t>@MarionLemmet @elonmusk Over 30 world records were broken during the London 2012 Summer Olympics.  They fell in swimming, cycling, running, weightlifting and a number of other sports.  But how do athletes continue to get better, jump longer, run or swim faste</t>
  </si>
  <si>
    <t>In the past three #Olympics, North Korean weightlifters have won five gold medals, four silvers and a bronze - one of the best records in the world - so their absence from #Tokyo2020 will have a profound impact  #Weightlifting #NorthKorea @iwfnet @Tokyo2020</t>
  </si>
  <si>
    <t>@GrantSSC @SS_strength @GuruAnaerobic 1- technically that would have not passed as a press in weightlifting at the olympics in my opinion (see next)
2- I've watched it several times since initial comment, the knee bend is very slight. Most of the benefit comes from the lean back and push. My opinion may be wrong.</t>
  </si>
  <si>
    <t xml:space="preserve">(BBC News):#Great #Britain's Sarah Davies wins weightlifting silver at European Championships : British weightlifter Sarah Davies boosts her chances of a place at the Tokyo Olympics with silver at the European Championships. .. </t>
  </si>
  <si>
    <t xml:space="preserve">Don't miss out on a FREE BOOK with the purchase of the Olympic Weightlifting Course!!!! Offer time is limited!
 </t>
  </si>
  <si>
    <t xml:space="preserve">Daniyar İsmayilov is crowned European Champion 👑 🥇 
Rio 2016 silver medalist İsmayilov lifts 160kg in snatch to break the European record, 180kg in clean and jerk and 341kg in total to win another gold at the European Weightlifting Championships! 🏋️‍♂️ 🇹🇷 </t>
  </si>
  <si>
    <t>@josh_philosophy ye! it's called that just bc it's the only weightlifting in the olympics. Basically your clean and jerks + snatches + everything in between and in service of the two</t>
  </si>
  <si>
    <t>@josh_philosophy DnD, board games, bread bread bread bread, bodyweight shit (but eventually i wanna do olympic weightlifting again)</t>
  </si>
  <si>
    <t>Daniyar Ismayilov, a silver medallist at the Rio 2016 Olympics, won the men's under-73kg European title in Moscow after a last-gasp failure from Bozhidar Andreev  @ewfed #EuroWeightlifting #Weightlifting #Turkey</t>
  </si>
  <si>
    <t>Mirabai Chanu's medal hopes swell after North Korea's withdrawal from #Tokyo2020  Olympics  #weightlifting  @timesofindia</t>
  </si>
  <si>
    <t xml:space="preserve">Launceston Elliott summed up the pioneering spirit of our early Team GB trailblazers.
Britain’s first Olympic champion, Launceston competed in the 100m, gymnastics, weightlifting and wrestling at Athens 1896 👀 </t>
  </si>
  <si>
    <t>Good to see Olympic weightlifting has properly returned.
European Championships in Moscow are live on Eurosport 2 now, complete with GBR's top lifters, including @sarahdavies1908</t>
  </si>
  <si>
    <t>@vee__tweets @mzyo2u @CNN If you actually left your basement you'd know the answer to that. Olympic weightlifting, powerlifting, strongman etc...</t>
  </si>
  <si>
    <t>@ianbremmer Norks had respectable 7 medals at the Rio Olympics, which is more than most European countries with average per-capita calorie intakes 4-5 times higher than DPRK. Ergo: Great news for the Romanian Women’s weightlifting team.</t>
  </si>
  <si>
    <t>Tokyo Olympics 2021: Mirabai Chanu’s Medal Hopes Swell After North Korea’s Withdrawal From Olympics
#TokyoOlympics #MirabaiChanu #NorthKorea #Medal #IndianWeightlifter #weightlifting</t>
  </si>
  <si>
    <t xml:space="preserve">#weightlifting #iwfnet getting even more scandalous: From what I hear, the gang (EB) is planning with a new🤣 governance task force, headed by .... Francois Carrard, advocat extraordinaire within the #Olympic movement. /2 </t>
  </si>
  <si>
    <t>At the 2000 edition in Sydney, Karnam Malleshwari became the first Indian woman to win an Olympic medal when she won the bronze in weightlifting. @kmmalleswari</t>
  </si>
  <si>
    <t>@EricBishopUSA @KTLA Chinese children are scouted for Olympic weightlifting from farms. They’re picked and told: you work the farm or you work to become a champion. It’s humbling and inspiring but also insane.</t>
  </si>
  <si>
    <t>BREAKING NEWS
North Korea pulls out of #Tokyo2020  Olympics due to COVID-19.
Advantage to India in:
1. Women’s #Weightlifting (Mirabai Chanu is now a GOLD medal favourite),
2. Women’s #Boxing (Mary Kom), 
3. Women’s #Wrestling (Vinesh Phogat)</t>
  </si>
  <si>
    <t>@BradyHiatt7 @jolly_mosh @MatScoutWillie Track Cycling, Boxing, Weightlifting, and Taekwondo all have reduced programming for the Olympics. 🤷🏻‍♂️
In the US the Olympics brings shockingly little general public attention to our sport compared with Track, Swimming, or Gymnastics. NBC doesn’t give us the time of day.</t>
  </si>
  <si>
    <t xml:space="preserve">N. Korea punches above its weight in the Olympics: 54 medals (mostly in weightlifting), including two golds in 2016. So are they are outliers, or is this the start of the stampede from the 2021 Games? </t>
  </si>
  <si>
    <t xml:space="preserve">Via @choesanghun: North Korea, citing the pandemic, will skip the Tokyo Games. Koreans are not Olympic tourists: They won seven medals, including golds in weightlifting and gymnastics, in Rio. </t>
  </si>
  <si>
    <t>@shelbybushman Yeah I think the goal is it’s a gymnastics.l move. CrossFit bastardize a lot of from other sports (power lifting, Olympic weightlifting, gymnastics etc...). CrossFit is just “fitness” challenges / races. I won’t defend CrossFit either hahah</t>
  </si>
  <si>
    <t xml:space="preserve">FREE BOOK with purchase of Olympic Weightlifting for Sports Performance Course!!!!
 </t>
  </si>
  <si>
    <t>Boyanka Kostova won a close contest in the women's 59kg category at the @ewfed European Weightlifting Championships in #Moscow - with one kilogram separating the top three lifters in the final standings
 @iwfnet #weightlifting #Olympics @Tokyo2020</t>
  </si>
  <si>
    <t>An exclusive courtesy of @brianroliver on the latest developments at @iwfnet which has axed its Reform and Governance Commission before it has completed the work it was supposed to do
 #weightlifting #Olympics @iocmedia</t>
  </si>
  <si>
    <t xml:space="preserve">🏋️‍♂️ One meta-analysis in the British Journal of Sports Medicine concluded that Olympic weightlifting movements result in an improved vertical jump. 
.
💡 That is the reason why athletes outside of weightlifting perform the clean &amp;amp; jerk, and its many variations. </t>
  </si>
  <si>
    <t xml:space="preserve">Mabuhay Hidilyn Diaz ! 🇵🇭 Caught up with her before she heads off to the Asian Weightlifting Championships in Uzbekistan on April 18 - the last tournament to make her qualify for the Tokyo Olympics. </t>
  </si>
  <si>
    <t xml:space="preserve">Reese Snellman, basketball player for TEAM LAVINE GOLD, works on his overall strength and agility. Full Episode @
Putting them legs to work for your core 
#fitnessmodel #muscle #fitspo #personaltrainer #fitness #weightlifting #CrossFit #Olympic #proud </t>
  </si>
  <si>
    <t xml:space="preserve">Before they enlisted, twins Iris and Sigal competed together in Olympic weightlifting, ranking top 10 in the Israeli Championships. Now, they share their passion for athletics with other soldiers as IDF fitness instructors. 💪
May God bless you, Iris &amp;amp; Sigal ❤ </t>
  </si>
  <si>
    <t>PURE OLYMPIC LIFTING. *TIA CLAIR, BROOKE WELLS, ALEC SMITH, WILL MOORAD  #WEIGHTLIFTING #OLYMPICWEIGHTLIFTING #POWERLIFTING #STRONGESTWOMAN #STRONGESTMAN
#ARMWRESTLING #POWERLIFTING #BODYBUILDING #WORKOUT #TRAINING
#WORLDSSTRONGESTMAN #FITNESSGIRL #FITNESS</t>
  </si>
  <si>
    <t>So, I got to work and started learning Olympic Weightlifting movements with an empty bar. It was mentally tough to see years of progress gone, but I was feeling good moving again and turning the circumstances.</t>
  </si>
  <si>
    <t>Being locked down in a apartment meant I was not able to pursue those movements anymore, however it didn't mean I was going to stop barbell training. So, I started thinking again about Olympic Weightlifting. This was a very drastic change for me but one I was ready for.</t>
  </si>
  <si>
    <t>Fuck it, all this money I’m about to save this month I’m going to buy me an Olympic weightlifting bench for the crib</t>
  </si>
  <si>
    <t xml:space="preserve">Olympic Weightlifting for Sports | What Strength Coaches get Wrong!
</t>
  </si>
  <si>
    <t>#Bulgaria claimed two golds on the second day of the European Weightlifting Championships in #Moscow, with victories in the men's under-55 kilograms and men's under-61 kilograms finals
 @iwfnet @ewfed #weightlifting #Olympics</t>
  </si>
  <si>
    <t>Last night's turned me against football for a bit, this week I'm a +109kg Olympic Weightlifting fan</t>
  </si>
  <si>
    <t>Nadezhda Nguen claimed two golds for #Bulgaria as the European #Weightlifting Championships, repeatedly delayed due to the #coronavirus pandemic, got underway in #Moscow today
 @iwfnet @ewfed #Olympics</t>
  </si>
  <si>
    <t xml:space="preserve">"A lot of people have this idea that weightlifting is only about strength, but years of technique work goes into this really heavy lift." - Katherine Nye: Olympic Weightlifter 
#JourneyToJapan </t>
  </si>
  <si>
    <t>Fountain of youth doesn’t exist. The closest thing IMO...is to continue jumping, sprinting, &amp;amp; lifting for speed strength i.e. Olympic weightlifting as you age. Only caveat is that you better know a thing or two about volume/intensity/frequency or you’ll likely injure yourself.</t>
  </si>
  <si>
    <t>There is no greater difference in amount of respect i have between the Chinese government and the Chinese olympic weightlifting team</t>
  </si>
  <si>
    <t xml:space="preserve">#strengthcoach #COURSE 1-2-1 with #WABBAfounder #AlanRunacres
#3xAuthor #GB #Olympic #Weightlifting #Powerlifting #Coach   
Learn With THE UK's Original Freelance Professional Trainer! </t>
  </si>
  <si>
    <t>#Weightlifting : @mirabai_chanu to be in focus at Asian Weightlifting Championships
@WeAreTeamIndia #Tokyo2020 #TokyoOlympics #tokyo #Olympics</t>
  </si>
  <si>
    <t>@OliverBagshaw @UmaGahd @DarthLux Crossfit includes both olympic weightlifting as well as powerlifting-movements. These movements, especially olympic lifts, require lots and lots of practice to do properly.</t>
  </si>
  <si>
    <t xml:space="preserve">Everything you need to know to perform Olympic weightlifting movements safely and efficiently. Check out our Olympic/Powerlifting program today! 🏋️‍♂️ #AuburnStrong #FitFriday  </t>
  </si>
  <si>
    <t xml:space="preserve">Currently a trainer at 13th Flow in Chicago, Elisabeth Akinwale uses her 15 years as a competitive gymnast as well as her appearance in a national Olympic-style weightlifting competition to influence her training⁠ 💪🏾
  @eakinwale </t>
  </si>
  <si>
    <t>@gilbert Olympic-style Weightlifting is actually very safe.  There has been only 1 major accident in world competition, and very few injuries in general if you have a coach.  Compare with hang gliding or circus, where the risk of death is very real.</t>
  </si>
  <si>
    <t xml:space="preserve">An interesting perspective on the effects of anti doping on sports (this is focused mostly on weightlifting and the olympics). The information released over the last few years really shows how much of a sham the Olympics are.
</t>
  </si>
  <si>
    <t>Just two days before the start of the European Weightlifting Championships, the first qualifier for the #Olympics for more than a year, @iwfnet has sent amended qualification rules for @Tokyo2020 to @iocmedia 
 #weightlifting @ewfed @brianroliver #Tokyo2020</t>
  </si>
  <si>
    <t xml:space="preserve">Register for the next session of Olympic Weightlifting Basics with Small Group Fitness starting April 6. Learn more here:  </t>
  </si>
  <si>
    <t>@StickToNothing You’re interested in the truth, and like myself not afraid to admit when you’re wrong.
You should read up on CrossFit. It’s just gymnastics, Olympic weightlifting, and HIIT workouts. It’s a great approach to fitness.</t>
  </si>
  <si>
    <t>@DrManagedLoad @ronthemogul @glutenfreetwerp @rishipuff The only time I’ve seen a crossfit gym where there isn’t a whole lot of bad form is when we had Olympic weightlifting certified coaches involved and even then...</t>
  </si>
  <si>
    <t>@KaitlynArneson @reversejinx2 @Tobias_R__ @DarthLux Lol I coach crossfit and Olympic weightlifting. I have been to multiple olympic weightlifting seminars lead by actual Olympic athletes. But go off</t>
  </si>
  <si>
    <t xml:space="preserve">111kg PR. This is my 8th month on an actual Olympic weightlifting program. It’s 100% worth it!  @Weightlifting </t>
  </si>
  <si>
    <t>@RheaWelsh8 @slowestmoose @Vicky_Aisha_ @DarthLux There's this Olympic sport called "weightlifting". And you won't believe it haha, these guys use momentum to get the bar overhead! Lmao what losers. Throwing 220kg over your head fast and violently? Geez learn proper form your shoulders aren't gonna grow like this!!!!!!</t>
  </si>
  <si>
    <t>@omni_dmb @EmmaVigeland Not true. I'm no fan of mtg, but bodybuilding shows don't involve lifting weights. 
If you meant weightlifting competitions, lifters often drop very heavy weights for safety reasons.
And Olympic lifts are done with rubber bumper plates designed to withstand dropping.  Js.</t>
  </si>
  <si>
    <t>@Tobias_R__ @DarthLux It's called a push jerk and it's something crossfit pulled from Olympic weightlifting. It allows you to perform more reps than strict, pushing your conditioning</t>
  </si>
  <si>
    <t>@taiskates It makes my back hurt. The weightlifting form was horrifying to this child of an Olympic weightlifting official and Worlds coach. She threw the bar down like she just set a WR. That's not done.</t>
  </si>
  <si>
    <t>@JosieBLawson @EmmaVigeland So it looks like she is bastardizing power jerks. It’s part of an Olympic weightlifting. As with all exercises if you use proper form it’s safe.</t>
  </si>
  <si>
    <t>@CelineSLP It’s basically it’s a cross road between fitness workouts and Olympic weightlifting</t>
  </si>
  <si>
    <t xml:space="preserve">@jr_kosik @MollyJongFast As someone who competed in Olympic-style weightlifting for years, I (1) am glad the lifts rose from obscurity with CrossFit; (2) cringe that the CF norm is dropping weights; and (3) have the sads about form. Unless you're maxing or in danger, only assholes drop barbells. </t>
  </si>
  <si>
    <t>@technerd0103 @EmmaVigeland CrossFit goes against everything I ever learned Olympic weightlifting.
The only.crossfot.move there was that ridiculous pull up.
The other, was a powerclean, followed by push press.. which are, weightlifting techniques.
Go Easy on the rotator cuff :)</t>
  </si>
  <si>
    <t>@TheCrimsonExe @BillStack_ @Valaquesse @shaun_vids Google weightlifting you fucking imbecile lmao
It's literally an Olympic sport</t>
  </si>
  <si>
    <t>@KendraWrites @BeeBrookshire @maggiekb1 @sgcarney Sorry to hear it. This varies a LOT from box to box. I went to crossfit briefly for a while and the coaches I worked with were excellent. (Come to think of it, my olympic weightlifting coach, who I love, is also a former crossfitter)</t>
  </si>
  <si>
    <t>@maggiekb1 @sgcarney I've noticed that a lot of strongman meets have been continuing during the pandemic while olympic weightlifting ones have mostly not. There's a lot of overlap between strongman/military/thin blue line crap/covid denial. Crossfit has a history of military worshiping stuff</t>
  </si>
  <si>
    <t xml:space="preserve">Congratulations to Hasan Akkus on a convincing @ewfed election victory. Now with the presidency decided, Europe can be united and come together as a collective effort to drive Weightlifting forward across the continent and beyond. 🏋️‍♂️🏋️‍♀️
#Weightlifting #Olympics </t>
  </si>
  <si>
    <t>@MississippiMama @dr3ck1 @delle59 Agreed.
I work as a coach in both functional fitness and Olympic weightlifting and while she’s a total asshole, her movement patterns are fine.</t>
  </si>
  <si>
    <t>@PunditDad @EmmaVigeland I hate this woman, but having a bunch of couch potatoes commenting on Crossfit is laughable. It's olympic weightlifting and gymnastics. Crossfit didn't just invent these. They just incorporated them into their regimen.</t>
  </si>
  <si>
    <t>@delle59 @MississippiMama Have you never seen Olympic weightlifting? They are bumper plates anyway it's designed for that purpose. 
I get people hate MTG but people really showing their ass that they've never been to a gym before.</t>
  </si>
  <si>
    <t>@Naniwhat3 @rico_rants olympic weightlifting is something I wouldn't recommend for people just looking to get fit, but I'm also just a schlep who occasionally does powerlifting.</t>
  </si>
  <si>
    <t>@nalitman As someone with a background in strength and conditioning. CROSSFIT  puts a bad name on Olympic lifts! They defeat the purpose of Olympic weightlifting! I fucking hate CROSSFIT people!!</t>
  </si>
  <si>
    <t>@alicesoapbox @green_susie100 In Olympic weightlifting, the biggest total weight achieved by a heavy weight (75kg+) woman was 333kg. You have to go down to men under 62kg to find a champion she could beat. Women of less than 75kg couldn’t beat any of the male winners, not even the smallest men /2</t>
  </si>
  <si>
    <t>@MattLech The barbell work she is doing are push presses, not strict overhead presses. Along with push jerks and split jerks, these are standard Olympic weightlifting components.
While I despise MJT's politics, her form here is really good.</t>
  </si>
  <si>
    <t>@amusedabsurdity @tedlieu @mtgreenee Jumping with the weight is learned in Olympic weightlifting because of the intended explosive movement upward. With full extension of the lower body, the feet naturally come up and land in a better receiving position.
Not dangerous at all. It just has to be learned.</t>
  </si>
  <si>
    <t>@7thbestpoet @MattLech It’s a weightlifting (the Olympic sport) move. The intention isn’t to build muscle. It is to be explosive and, typically, get a heavier weight overhead that you would be able to do solely with shoulder/tricep/upper back strength. That said this CrossFit use of it is conditioning.</t>
  </si>
  <si>
    <t>Sure Start doing such a lot of heavy lifting for centrist Labour it must surely make it into the Olympic weightlifting team next time round 💅</t>
  </si>
  <si>
    <t>What kinda idiot competes in two Olympic weightlifting meets within thirty days of each other? 
Me.</t>
  </si>
  <si>
    <t>Updated story - Hasan Akkus has beaten his sole rival in the @ewfed Presidency race Antonio Conflitti by 28 votes to 13, while Antonio Urso has been named as the EWF's Honorary President 
 @iwfnet #weightlifting #Olympics @brianroliver</t>
  </si>
  <si>
    <t xml:space="preserve">Sign up is now live for the summer camp. If you have done Olympic weightlifting in the past AND you are going to be a freshman or older, sign up for the advanced course.  </t>
  </si>
  <si>
    <t xml:space="preserve">Awesome work @CAthletics! We're delighted to inform you that "Olympic Weightlifting" made it to the list of best Weightlifting books of all time! </t>
  </si>
  <si>
    <t>TIL I am awful at Olympic weightlifting and probably demolished my rotator cuff</t>
  </si>
  <si>
    <t>Olympic weightlifting looks cool but looks hard as hell too</t>
  </si>
  <si>
    <t xml:space="preserve">Olympic Heights Boys Weightlifting are 2020-2021 District Champions </t>
  </si>
  <si>
    <t>Turkey's Hasan Akkus, one of three candidates in the @ewfed Presidential elections, has criticised parts of the McLaren Report and claimed that he is a worthy candidate for the post 
 #weightlifting #Olympics @iwfnet</t>
  </si>
  <si>
    <t>@janecoaston Laurel Hubbard (New Zealand, weightlifting) appears to be on her way to be the first.
One whole trans woman out of tens of thousands of woman who have competed at the Olympics since 2004. How will cis women ever win medals?</t>
  </si>
  <si>
    <t xml:space="preserve">Kobo WTB-10 Weight Lifting Belt Waist Neoprene Support Olympic Liftingweight Belt Weightlifting Belt for Men and Women 6 Inch Back Support for Lifting@123
 </t>
  </si>
  <si>
    <t xml:space="preserve">2-inch Olympic Weights Plates Barbell 35 LB Weightlifting Solid Iron Training  eBay </t>
  </si>
  <si>
    <t>The minister @Suharso_M also mentioned Indonesia's medal achievements during the Olympics. In badminton, has collected 7 gold medals, 6 silver medals &amp;amp; 6 bronze medals. In the weightlifting sport, has collected 7 silver medals &amp;amp; 3 bronze medals. In archery, has won a silver medal</t>
  </si>
  <si>
    <t xml:space="preserve">USA Weightlifting, an organization we competed for allowed us to be cheated in a rigged doping system in order to attain status and positions of power within the International Weightlifting Federation and the United States Olympic and Paralympic Committee. </t>
  </si>
  <si>
    <t>@BuzzDeadly @Life_ADHD_brain @AskADHD This! Altho I didn't realise it was full of NDs. Powerlifting and more recently Olympic weightlifting have been the best things to learn! So much to occupy the mind as well with technique and form. Plus goals are just continually increasing numbers!</t>
  </si>
  <si>
    <t>Moldova's Antonio Conflitti, one of three candidates to succeed Antonio Urso as President of @ewfed has described the upcoming elections as "a big test" and warned that @iocmedia will be watching closely
 @iwfnet #weightlifting #Olympics @brianroliver</t>
  </si>
  <si>
    <t>Switching from powerlifting to Olympic weightlifting because apparently I’m addicted to feeling bad about myself 😂</t>
  </si>
  <si>
    <t>Frankly I’m insulted that they assume anyone who might possess a Y chromosome will automatically outperform people who don’t, in all sports, everywhere. In weightlifting, maybe maybe, but running?? Really? If the Olympics are any indication, Kenyan women will beat most men.</t>
  </si>
  <si>
    <t xml:space="preserve">Asian weightlifting championships will act as Olympic qualifiers, Indians @mirabai_chanu and @raltejeremy in with a chance to make #Tokyo2020 cut
@Media_SAI @WeAreTeamIndia @India_AllSports @IndianOlympians 
</t>
  </si>
  <si>
    <t>Kobo WTB-10 Weight Lifting Belt Waist Neoprene Support Olympic Liftingweight Belt Weightlifting Belt for Men and Women 6 Inch Back Support for Lifting
Price 123</t>
  </si>
  <si>
    <t xml:space="preserve">JUANA TRIVIA:
Hidilyn Diaz is a female athlete ended the Philippines' 20-year Olympic medal drought when she brought home the silver after competing in the women's 53-kg weightlifting category at the 2016 Summer Olympic Games. She has been competing in the summer games since 2008 </t>
  </si>
  <si>
    <t xml:space="preserve">#TB As a kid doing Olympic weightlifting I was inspired by @TheMarkHenry but not gonna lie I felt like @RealKurtAngle and I never won the Olympics but I was a numerous time Jr. Olympian and Most Determined lifter. I thank you guys helping me as a confident person growing up. </t>
  </si>
  <si>
    <t xml:space="preserve">Epic Home Gym for 6 x @xgames and Olympic Bronze Medallist @scottyjames31 👌🏻
Equipment list:
➊ Wide Cell Single Matrix
➋ Torsonator Unearthed
➌ Utility Storage with Bands
➍ Foam Blocks
➎ Weight Tree
➏ Elite Bumper Plates
➐ Premium Dumbbell Set 
➑ Weightlifting Platform </t>
  </si>
  <si>
    <t>Just finished talking to @CoachCrystalMac ‘s friend Elijah Muhammad and he explained how his vertical leap went from 36” to 41” while gaining weight from 165lb to 205lb just from Olympic Weightlifting and Strength training. Zero Plyo work. “Don’t bulk my child too much”. 😂😂🙄</t>
  </si>
  <si>
    <t xml:space="preserve">Register for the next session of Olympic Weightlifting 101 with Small Group Fitness on April 5. Learn more here:  </t>
  </si>
  <si>
    <t>I will continue to serve Weightlifting nationally &amp;amp; globally at @iwfnet. We need to ensure reform and progress continues so our great sport enjoys a healthy and prosperous future.
#Weightlifting
#Olympics</t>
  </si>
  <si>
    <t>It has been the honor of my lifetime to serve as Greek Weightlifting President since 2008. My term in office has concluded and I reflect with pride &amp;amp; satisfaction about the success our Federation has achieved over the years.
#Weightlifting
#Olympics</t>
  </si>
  <si>
    <t>Delighted to be re-elected to the Executive Board of the Greek Weightlifting Federation &amp;amp; also to be elected as the Federation's representative at @HellenicOlympic. With strength &amp;amp; continuity we can propel Weightlifting in Greece forwards. 🏋️‍♀️🏋️‍♂️🇬🇷
#Weightlifting
#Olympics</t>
  </si>
  <si>
    <t>I wanna try olympic weightlifting.  The amount of explosive strength those athletes have are insane.</t>
  </si>
  <si>
    <t>The coaching field: Speed v Speed end, One leg training v two leg training, Loaded jumps v Olympic weightlifting. 
Extreme views aren’t the solution to the problem. Use what’s required in the correct situation and understand that the answer changes with the context/environment.</t>
  </si>
  <si>
    <t xml:space="preserve">"If I could bring myself back there, my happiness would be huge."
Since the 2016 Rio Olympics, 🇵🇭 Hidilyn Diaz has added two World Championships bronze medals and a gold at the 2018 Asian Games 🏋🏽
#AsianGames #Weightlifting #InspiringStory #MondayMotivation @diaz_hidilyn </t>
  </si>
  <si>
    <t xml:space="preserve">Decided to start olympic weightlifting this week, seems alpha af honestly </t>
  </si>
  <si>
    <t xml:space="preserve">Accessory programs for Olympic Weightlifting out!! Do these for sharp improvements!
</t>
  </si>
  <si>
    <t xml:space="preserve">Here I have pro basketball player @yelenaleu on single leg hang cleans from Eccentric Isometric RDLs.  Congrats to Yelena for her amazing return to pro basketball after tumultuous journey. Full article on single leg Olympic lifts  #weightlifting #fitness </t>
  </si>
  <si>
    <t xml:space="preserve">The best way to get better at Olympic Weightlifting is to atta k your weak points! Accessory programs below!
</t>
  </si>
  <si>
    <t>Dmitry Klokov - Olympic Weightlifting Motivation - 2016  via @YouTube</t>
  </si>
  <si>
    <t xml:space="preserve">@Melissassmile They will be so many people sending cards, your local post office delivery people better get into training. Mind you after we can enter them for Team GB in the Olympic Weightlifting in Tokyo later in the year (if it goes ahead) </t>
  </si>
  <si>
    <t>@REALationship33 The backsquat is not an “Olympic weightlifting movement”. It’s used in training programmes for almost every power based sport, and is the very first thing you should learn in a gym. As far as the components of the C&amp;amp;J, I’m well aware of those, being much more comparable with a FS</t>
  </si>
  <si>
    <t>@KDotBeatz Why would you enter this dialogue misquoting in idiot fashion?  I shared the exact phrase “Olympic weightlifting movement.”  Are you unfamiliar with one of the primary component movements of the clean and jerk; or did you just want to look proudly ignorant on your entrance?</t>
  </si>
  <si>
    <t xml:space="preserve">Four-time world #weightlifting champion and 2016 Olympic bronze medalist Kuo Hsing-chun (郭婞淳) poses with a depiction of herself in a sportswear store in Taipei on Saturday.
</t>
  </si>
  <si>
    <t>I’m Olympic weightlifting for the first time in like 2 years and it’s a struggle 😖</t>
  </si>
  <si>
    <t>@JamesHeed3 @hkbwwWade @CoachHaser @jennifersnudes Notice your articles refer to ‘resistance training,’ not advanced level Olympic Weightlifting movements that many of you adults wouldn’t even have proper form doing!</t>
  </si>
  <si>
    <t xml:space="preserve">Learn to Coach Strength &amp;amp; Power to the highest standard using the core techniques &amp;amp; skills we have developed through our extensive knowledge of Olympic Weightlifting &amp;amp; Para Powerlifting.
💪 &amp;gt;&amp;gt; 
#StrengthTraining </t>
  </si>
  <si>
    <t xml:space="preserve">Time is running out! It's your last chance to win two tickets to see Olympic Weightlifting or Para Powerlifting at the Birmingham 2022 Commonwealth Games. Enter here:  </t>
  </si>
  <si>
    <t>we’re so close to be able to start olympic weightlifting i’m so fucking excited😭😭😭</t>
  </si>
  <si>
    <t>Time for an Olympic Weightlifting Clinic! Thanks to @CyberOtters for shouldering the #parenting load today. #liftheavy #snatch</t>
  </si>
  <si>
    <t>@soliddragonshay @Valesbrown @cnnbrk Because if im a fully grown man that identifies as a transgender woman and performs weightlifting innthe olympics against a bunch of women, then Im gonna easily win?</t>
  </si>
  <si>
    <t xml:space="preserve">The season finale of the Content Cave Fitness Podcast drops tonight. 
I talk to Sharon Keegan. Chief confidence creator at Peachylean about her Olympic weightlifting career and her weight loss journey. 
It’s not one to be missed, be sure to give it a listen ! </t>
  </si>
  <si>
    <t>The Centre would also encourage them to achieve Olympic excellence in any of the 14 sports identified by the Centre, including archery, boxing, shooting, badminton, wrestling, hockey, weightlifting, cycling, athletics, table tennis.</t>
  </si>
  <si>
    <t xml:space="preserve">Weightlifting president Monico Puentevella said he wants Diaz to take it easy and keep her cards close to her chest as part of her strategy when she shoots for a slot in the Tokyo Olympics this July. 
📝 @tribunephl_ian </t>
  </si>
  <si>
    <t>@ncjms @MensHealthMag you make some decent points yet don't really give @CrossFit any chance to explain why Olympic Weightlifting is used vs. body building lifts. every coach works with individuals to scale the WOD for their proficiency prior to starting. You paint a chaotic picture</t>
  </si>
  <si>
    <t>@AlexFerentinos7 @anymanfitness Not if you’re doing it correctly. Olympic weightlifting gives you great discipline, form &amp;amp; knowledge of movement!</t>
  </si>
  <si>
    <t xml:space="preserve">@StillSciencing @mattjhodgkinson @dbkell Upon winning the Olympic "weightlifting with citations" gold medal Doug commented: "Of *course* I read all the wretched papers. Not cover-to-cover in all cases, but always the abstracts." </t>
  </si>
  <si>
    <t xml:space="preserve">"In Iwaki, 78-year-old Hikomitsu Onodera was dressed in the same blue blazer he wore as an official overseeing weightlifting at the Tokyo 1964 @Olympics.
'It was good - sport is something that can bring everyone together'"
#OlympicTorchRelay #Tokyo2020 
</t>
  </si>
  <si>
    <t>Presidential candidate Zhou Jinqiang is among those to have criticised the #IWF for leaving weightlifters in limbo over the #Tokyo2020 qualification system and also voiced anti-doping concerns  #Olympics #Weightlifting #CleanSport @iwfnet</t>
  </si>
  <si>
    <t>Mr Vishwanath sports psychology coach speaks to gold medal winning commonwealth powerlifters 
@jswsports @TheHinduSports @toisports @Xpress_Sports @ESPNIndia @IIS_Vijayanagar @DeccanHerald #Olympics #weightlifting @ITGDsports @Media_SAI</t>
  </si>
  <si>
    <t xml:space="preserve">We are working together to build a formidable team that will proudly represent Qatar at the Asian Games in 2030: Qatar Weightlifting &amp;amp; Fencing Federation (QWFF) General Secretary Khalid Issa Al Hamadi. @QatarFencing @qatar_olympic @ioc @AsianOlympic @FIE_fencing #qatar #aspire </t>
  </si>
  <si>
    <t xml:space="preserve">Can confirm this is true in Olympic weightlifting. Trying to convince myself  and everybody I know that it’s also true in finance but you crackheads keep coming up with new ways to run the world </t>
  </si>
  <si>
    <t>@WritingToRiches I must say, when I was powerlifting I felt the most free, the most balanced. Honestly, the most accomplished I ever had. Right now, I’ve been focusing on mobility and core stability to be able to get back to that and learn Olympic weightlifting healthily. So, I agree 🙌🏽</t>
  </si>
  <si>
    <t>Olympic Pins - London 2012 - 15 2 pin box sets - different sports   @eBay_UK Artistic Gymnastics, BMX, Badminton, Canoe Slalom, Diving, Mountain Bike, Road Cycling, Taekwondo, Rowing, Track Cycling, Trampoline, Swimming, Sailing, Water Polo, Weightlifting</t>
  </si>
  <si>
    <t xml:space="preserve">⭐ WIN! ⭐ Do you want to win two tickets to see Olympic Weightlifting or Para Powerlifting at the Birmingham 2022 Commonwealth Games?
For your chance to win, enter here:  </t>
  </si>
  <si>
    <t>I love what Olympic weightlifting is doing to my body and that I’m finally starting to get the physique I want. But I also know people who previously refused to acknowledge my existence are going to suddenly notice me and I already hate them for it.</t>
  </si>
  <si>
    <t xml:space="preserve">So transitioning to more of a bodybuilding hypertrophy work out plan from Olympic weightlifting programming after 4 years is reallllly hard lol I have no clue how to use machines at a regular gym and can barely curl 20lbs but I can squat 400lbs and deadlift 450 </t>
  </si>
  <si>
    <t>I love how if you don’t ‘look fit’ people automatically act like you don’t work out or know your shit.
I’ve been a coach in three sports and have also competed in those same three and currently do Olympic weightlifting and ultra running.
Please don’t talk down to me.</t>
  </si>
  <si>
    <t>Sailing is high precision movement with a huge number of parameters.
Just like Olympic weightlifting.</t>
  </si>
  <si>
    <t>@Natalie83049 @resist_breathe I’m better for knowing some good people made contact with you. Sorry about your arm. I did tell you Olympic weightlifting wasn’t for you but you didn’t listen ! :-)</t>
  </si>
  <si>
    <t>@SuitableAlias @BlackJackBoGre1 @sethjlevy @actualchaos3 Keep an eye on the olympics this summer - I think there will be four trans athletes. Volleyball, BMX, weightlifting - this will make this topic surge to the front again, and Noem might have the kind of support with that group to act nationally with several states at that time.</t>
  </si>
  <si>
    <t xml:space="preserve">Episode 023 of The Strength Game podcast with Phil Johnson
-
This week I’m joined by S&amp;amp;C Coach, Weightlifting Club Coach, adjunct professor, Olympic weightlifter and former strongman competitor, Phil Johnson!
-
Episode goes live this Friday! </t>
  </si>
  <si>
    <t>@CJFooteMD @jordanbpeterson So are you suggesting that we do away with weight categories in Olympic weightlifting, because ultimately the only thing that matters is how much they can lift?</t>
  </si>
  <si>
    <t>@santiagoroel I think you may enjoy Lift the World an Olympic Weightlifting documentary</t>
  </si>
  <si>
    <t xml:space="preserve">I was able to checkout an Olympic Weightlifting meet yesterday and got to watch some incredible lifts.
It looked fun AF and I think I can put up decent numbers.
So I will be competing in one of these at some point this year.
Stay tuned.
Full Vlog coming soon. </t>
  </si>
  <si>
    <t xml:space="preserve">Accessory work for Olympic Weightlifting is a must! Click link below for help with technique!
 </t>
  </si>
  <si>
    <t xml:space="preserve">We are pleased to present: “The Last Generations: An Essay On Immortality &amp;amp; Evolution” by Olympic Weightlifting Coach &amp;amp; Longevitists, Sarah Ikerd. 
Enjoy this mindful treat! :]
&amp;gt;&amp;gt; </t>
  </si>
  <si>
    <t xml:space="preserve">Do you want to win two tickets to see Olympic Weightlifting or Para Powerlifting at the Birmingham 2022 Commonwealth Games?
For your chance to win, enter here: 
#B2022 </t>
  </si>
  <si>
    <t xml:space="preserve">@fort_sarah The age issue is rarely discussed. Hubbard is older than Tom Goegebuer, at 41 the oldest competitor in Olympic weightlifting history. Goegebuer finished 14th in the men's 56kg at the Rio Games; Hubbard would be a medal contender.
</t>
  </si>
  <si>
    <t>COLORADO SPRINGS, Colorado (March 16, 2021) -- Some of America's strongest athletes will be on step closer in punching their tickets to the Olympic Games Tokyo 2020 in April, as USA Weightlifting named its team today for the rescheduled 2020 Pan Americ...</t>
  </si>
  <si>
    <t>With the Tokyo #Olympic games happening this summer, an #OaklandCounty native is setting her sights for the #weightlifting medal podium! 🥇 
Katherine Nye from #Berkley is currently a college student at @OaklandU.</t>
  </si>
  <si>
    <t xml:space="preserve">First session of Olympic Weightlifting went great folks, love the gym and the people there! </t>
  </si>
  <si>
    <t>@Lexialex Yup. I’ve seen spitting into a cup to make weight at Olympic Weightlifting meets. Crazy brutal to make weight when it’s very close.</t>
  </si>
  <si>
    <t>Ahhh the log clean and press. In Olympic weightlifting, they discontinued the clean and press in favour of the jerk because pressing heavy weights can really screw your back up if you do it improperly or fail. Strongmen do everything hardcore, lol.</t>
  </si>
  <si>
    <t xml:space="preserve">@hapyresearchers Hi, I'm Robin ☺️ I love dancing (hip hop), olympic weightlifting, baking, slow travel, photography, and learning languages. Snatches are my favourite lift so here's a video 🏋️‍♀️💕 </t>
  </si>
  <si>
    <t xml:space="preserve">#BerkleyResidentFeature Katherine Nye is setting her sights on the Olympic weightlifting gold medal. This #FridayFeature found her passion for weightlifting when she was 16-years-old &amp;amp; now she’s setting her sights on the Tokyo Games! Read her story here:  </t>
  </si>
  <si>
    <t xml:space="preserve">Great to speak to the Pan American Weightlifting Federation about my hopes for the future of our beloved sport. 
We must work together to modernise, maintain relevance and keep Weightlifting in the Olympic Games. 🏋️‍♂️🏋️‍♀️
#OlympicMovement #Weightlifting
Video credit: @iwfnet </t>
  </si>
  <si>
    <t>@AndresBDuarte @pattonoswalt It isn’t Olympic weightlifting… It’s a little kid volleyball. Some girls are 6 feet tall and some girls are 5 foot. In school everybody’s at different stages of development and it’s a really good opportunity for people to learn how to be good humans. Get over it</t>
  </si>
  <si>
    <t>Just learned about Olympic weightlifting doping scandals and countries (Germany and Russia) had teenage girls on so much juice that they had to transition to men after their lifting careers to live a relatively normal life after the effects of all those drugs</t>
  </si>
  <si>
    <t xml:space="preserve">Do you want to win two tickets to see Olympic Weightlifting or Para Powerlifting at the Birmingham 2022 Commonwealth Games?
For your chance to win, enter here: 
#B2022 </t>
  </si>
  <si>
    <t>@YotovG @kielinstitute I forgot to say that Yoto is also an olympic weightlifting champion. 💪</t>
  </si>
  <si>
    <t>Malaysia won’t have any weightlifting competitors at #Tokyo2020 #Olympics They’ve been unable to attend any international competitions due to #CoVID19 to obtain rankings. I guess other countries &amp;amp; other sports will be in a similar situation. @iocmedia cancel the #Japan Olympics</t>
  </si>
  <si>
    <t xml:space="preserve">#NSTsports Naharudin, the first local to take charge of the national team in more than a decade, admitted that it would be impossible for Malaysia to have an athlete in weightlifting at the Olympics.
</t>
  </si>
  <si>
    <t>Alright, my first Olympic weightlifting class is set for this Saturday at 9am, looks like there are some very good coaches at this club too!</t>
  </si>
  <si>
    <t xml:space="preserve">We absolutely train the weightlifting (Olympic Lifts) exercises for numerous reasons:
*Total Body Movement
*Power Production
*Force Absorption 
*Triple Extension 
If you don't have a qualified Coach experienced in teaching these technical exercises then DM me, I can help you. </t>
  </si>
  <si>
    <t>@LCKinSP @SportsHistoryOW That sounds like it would be an interesting podcast if someone were to bring it back to life.  We had a couple episodes around the topic of the Cold War (Olympic weightlifting) but the episodes only touched on the Cold War part of it.</t>
  </si>
  <si>
    <t xml:space="preserve">Do you even snatch, bro? 😤💪 
Our six-week Intro to Olympic Weightlifting class is designed to help teach you the basic positions and movements of Olympic weightlifting. Come and train with a USA-weightlifting certified coach! Learn more at  </t>
  </si>
  <si>
    <t>Olympic weightlifting should be called "explosive lifting".
Squat, bench press, deadlift and the like, that's "lifting".
Lifting with a crane vs lifting with a dynamite blast.</t>
  </si>
  <si>
    <t>Sure, your gym has an Olympic weightlifting rack, but mine has Paternity Court on 3 televisions</t>
  </si>
  <si>
    <t xml:space="preserve">NEW BLOG: A Systematic Approach to Learning the Jerk
In the last blog in this series, Senior Coach Steven Fritsch discusses the biggest “make or break” part of the sport of Olympic weightlifting, the jerk.
</t>
  </si>
  <si>
    <t>@samzorz My competitive POG collection.... Okay not really - I compete in Olympic Weightlifting and its terrible n amazing all at once</t>
  </si>
  <si>
    <t xml:space="preserve">Local weightlifters rejoice at prospect of Olympic qualification
#weightlifting #OlympicGames #JWF
</t>
  </si>
  <si>
    <t xml:space="preserve">Weightlifters could qualify for the #Tokyo2020 #Olympics at a virtual event under a proposal from three candidates standing in the International #Weightlifting Federation elections. @brianroliver has the exclusive 
</t>
  </si>
  <si>
    <t>Wait, Sharon Robles is back on the Olympic weightlifting team after pissing hot?</t>
  </si>
  <si>
    <t>@JoeAratari Yes. Or Olympic weightlifting. It’s my primary sport these days. But Olympic fencing as well.</t>
  </si>
  <si>
    <t>@therealTevfik @dontsendmenudes @Orvold42 @briantylercohen Really? 🙂 Do you think that the Olympic Men's Basketball team could ever in a million years be defeated by an under 15 girls basketball team? Ditto for any other sport.
What do you think the difference is between the women's &amp;amp; men's world records in running, weightlifting, etc?</t>
  </si>
  <si>
    <t>@Kiana325_aloha Oh okay that’s amazing. With the hard work your putting in you gotta at least compete in something. Olympic weightlifting is dope win those medals for your family👌🏾💯</t>
  </si>
  <si>
    <t>@castawayinlondo Cool. My dad was an competitive weightlifter back in the day (he was a national champion in the late 70s) so I'm one of those weirdos who actually watch weightlifting during the Olympics 😂</t>
  </si>
  <si>
    <t>@Kiana325_aloha I feel that. You blessed for real to do Olympic weightlifting and not build too much muscle mass!</t>
  </si>
  <si>
    <t>@SaluteEm_Rat Since doing competitive Olympic weightlifting I don’t really do that much cardio. I do try to do it here in there though because I think it’s important but not like I used to at all.</t>
  </si>
  <si>
    <t>Please send us questions for this week’s @FieldFlipping Q&amp;amp;A episode so I don’t force Pat to talk about Olympic weightlifting legends for 10 minutes</t>
  </si>
  <si>
    <t xml:space="preserve">Eddie Hall shows crazy power sending Olympic gymnast flying with one punch.
 #strongman #powerlifting #weightlifting #boxing @Strongmancorp </t>
  </si>
  <si>
    <t>Just saw a girl who competes in #Olympic weightlifting post she’s starting 2 #coach athletes &amp;amp; write nutrition programs. INCREDIBLY irresponsible since she has NO qualifications other than she lifts. She JUST strtd w/ serious coaches &amp;amp; learned how 2 fuel. Stop w/ this bullshit 🙄</t>
  </si>
  <si>
    <t>@joltyg I do strongman training in the mornings and weightlifting at night, so I figured if I got a bar and some plates I could throw some Olympic lifts in there too</t>
  </si>
  <si>
    <t>@UXWL @ToBeMiro I thought he talked about Miriam, member of the 2005 Russian Women Olympic Weightlifting Team, who was caught pissing standing on her feet.</t>
  </si>
  <si>
    <t xml:space="preserve">Harold Sakata ( born  July 1, 1920 – July 29, 1982) was a Japanese-American,l wrestler, and film actor. He won a silver medal for weightlifting at the 1948 Summer Olympics   Best remembered for his role as the villain Oddjob in the James Bond film "Goldfinger" (1964). </t>
  </si>
  <si>
    <t>Less than three weeks before the event was due to start, the African #Weightlifting Championships in #Madagascar have been postponed, further muddying the waters of how to qualify for the #Tokyo2020 #Olympics  @iwfnet</t>
  </si>
  <si>
    <t xml:space="preserve">👏👏 Great work Chelsea! 
Meanwhile in mid-module feedback this week I got 
“I don’t get it, Rich likes Olympic Weightlifting but hates Crossfit. It just doesn’t make sense” </t>
  </si>
  <si>
    <t>I'm about to do some Olympic weightlifting on streamate in a few minutes so u bitches can see how strong I am and stop fucking with me</t>
  </si>
  <si>
    <t xml:space="preserve">Basketball players... not a vertimax in sight because they aren’t essential. This looks like an Olympic Weightlifting training hall. </t>
  </si>
  <si>
    <t>Ben Nunoo Mensah Ben Nunoo Mensah has retained his seat as the President for the Ghana Olympic Committee (GOC) yesterday by Congress. The former Ghana Weightlifting Federation President polled 35 votes to beat for…
Ben Nunoo Mensah Retains GOC Post  #News</t>
  </si>
  <si>
    <t xml:space="preserve">Congratulations to the Former Ghana weightlifting. President Ben Nunoo Mensah has been re-elected President for the Ghana Olympic Committee on Monday by Congress. @GhanaOlympic </t>
  </si>
  <si>
    <t>When I first started resistance training, like most young men, I engaged in bodybuilding style exercises
It helped lay the foundation for things such as powerlifting, Olympic weightlifting exercises, and now, more functional high-intensity interval training</t>
  </si>
  <si>
    <t>@princey1976 @Mrsamericanhodl After I started competing in weightlifting as a SAHM, I actually had an answer to that question. Not that it was the reason (I was fulfilling over a decade-long desire), but wow that shut people up really fast. “Training for the Olympics” leaves most people speechless.</t>
  </si>
  <si>
    <t xml:space="preserve">Top Squat variations for Olympic Weightlifting!!
 </t>
  </si>
  <si>
    <t>@ChristianaADF @WashTimes Any Olympic record in any event held by a woman that is better than the male record ? 🤷eg Athletics, Swimming, Weightlifting, Cycling , Rowing</t>
  </si>
  <si>
    <t>@GeorgeCochrane1 Russian Olympic weightlifting championship</t>
  </si>
  <si>
    <t xml:space="preserve">We're amazed by &amp;amp; proud of our A Level student Bella! She was a gymnast from a young age, moved to CrossFit &amp;amp; is now breaking records with her weightlifting, on track to one day compete at the Commonwealth Games &amp;amp; Olympics. More: 
#MadeInRichmond </t>
  </si>
  <si>
    <t xml:space="preserve">Ben Nunoo Mensah has secured another four-year term as the Ghana Olympic Committee President. 
The race was highly contested as he beat his opponent Richard Akpokavie Esq by just seven votes.
1.Richard Akpokavie Esq - Hockey 28
2.Ben Nunoo Mensah - Weightlifting 35
#3Sports </t>
  </si>
  <si>
    <t>YALL WTF IM STALKING MY SCHOOLS INSTAGRAM PAGE AND AN USA OLYMPIC WEIGHTLIFTING NATIONAL CHAMPION GOES TO MY SCHOOL??? WE'RE IN THE SAME GRADE TOO?????</t>
  </si>
  <si>
    <t xml:space="preserve">The sport of Olympic weightlifting consists of 2
lifts: the snatch, and the clean ... (Read more at  </t>
  </si>
  <si>
    <t xml:space="preserve">Just got a home gym, was wondering best way or tape to wrap Olympic bar if I want just for all around use?? Grip isn’t too rough but would be cool with chalk too right?  @Weightlifting </t>
  </si>
  <si>
    <t>@chambleebrandel Track &amp;amp; field, baseball, softball, basketball and weightlifting.  Golf has no place in the Olympics.</t>
  </si>
  <si>
    <t xml:space="preserve">The country’s national weightlifting federation is hoping to qualify more weightlifters to the Tokyo Olympics—including more women. | @marcreyesINQ </t>
  </si>
  <si>
    <t>Description: A gif of Sarah Robles performing a clean and jerk in the weightlifting competition at the Rio Olympics in 2016. In the bottom left corner are the words, ”Sarah Robles, Weightlifting, Olympic Bronze Medalist, Strongest Woman in America.”</t>
  </si>
  <si>
    <t xml:space="preserve">Sarah Robles took self-doubt + turned it into confidence.
As the strongest woman in America, Sarah is a 2x Olympic athlete + bronze medalist in #weightlifting. She opens up the conversation for women who feel like they don’t fit the mold. 
#LA28 #WHM #Paralympics #Olympics </t>
  </si>
  <si>
    <t>With Madagascar not accepting flights from several countries, including #SouthAfrica and #Tunisia, athletes face missing out of the African #Weightlifting Championships and Olympic qualification   #Olympics #Tokyo2020 #WFA @iwfnet @MonaPretorius</t>
  </si>
  <si>
    <t xml:space="preserve">Jackson Thomas’s awesome meet: PR Snatch 102kg &amp;amp; PR C&amp;amp;J 130kg for 10kg PR Total @BCountryStrong @JacksonT_114411 excels in 🏋🏼‍♂️💪🏻
Olympic weightlifting, powerlifting, &amp;amp; strongman competitions while on @Geneva_Football @GenevaTrack1  🏈 @CoachContenta
🥏 @CoachThompson93  </t>
  </si>
  <si>
    <t>Just read all of recent articles on IWF by @insidethegames @brianroliver 
Looks like everyone involved in weightlifting wants the sport to survive as an Olympic sport except for the IWF board members. 
#weightlifting</t>
  </si>
  <si>
    <t>Sad news on the sport of weightlifting/IWF from Seb -  High amount of anti-doping violations, a long Olympic history could be over. @iwfnet what are you doing?</t>
  </si>
  <si>
    <t xml:space="preserve">Congratulations to President Thomas Bach #OLY on his re-election as President of the International Olympic Committee👏
I would like to thank President Bach for his Olympic leadership &amp;amp; for his guidance as @IWFnet &amp;amp; my beloved sport of Weightlifting implement reforms🏋️
#Olympics </t>
  </si>
  <si>
    <t>Am I really considering doing Olympic weightlifting? Honestly? Let me get back to work</t>
  </si>
  <si>
    <t>@GZUSHOST @ComeToGhana @Rab_Dickson1 @Froster_ I know trans women in the US face the double of trans/racism. I deplore that. Most sports wise, its bigger in the US, again. But it will happen here. e.g. weightlifting, running, wrestling, it's all happening. Trans-athletes hope to compete at Olympics i.e. Laurel Hubbard, NZ.</t>
  </si>
  <si>
    <t xml:space="preserve">fair shot at making the Olympics and winning international medals. 
With the support of Tamas Ajan, USA Weightlifting Executives Phil Andrews and Ursula Papandrea in my opinion were able to obtain high paying jobs with the International Weightlifting Federation. </t>
  </si>
  <si>
    <t xml:space="preserve">Imagine learning that the NBA Championships have been rigged for decades. 
In the sport of Olympic Weightlifting we learned that the former IWF President Tamas Ajan created the network of doping and rigged the system by choosing what athletes and countries would be drug tested. </t>
  </si>
  <si>
    <t>@ermss_h I’m in! I do mostly Olympic weightlifting and CrossFit (less so) though - does that count lol.</t>
  </si>
  <si>
    <t>#CrossFit #bodybuilding  Bloody knuckle show we r doing a CrossFit vs body building vs Olympic weightlifting or strong man contenders if you want to rep your group get on the show hit me up hardest to train for hardest to compete in</t>
  </si>
  <si>
    <t>The only player in the world to have participated in five Olympic tournaments,
 the Egyptian Fatma Omar🇪🇬❤️
World weightlifting champion "Previously,"
 the Egyptian Sara samer🇪🇬❤️
World champion for juniors in karate,
Egyptian Yasmine Eljewely🥋❤️🇪🇬</t>
  </si>
  <si>
    <t xml:space="preserve">Get ready to go back to the gym with this Unisex olympic weight lifting belt, on sale now for £24.99. Website link in bio #gym #bodybuilding #weightlifting #fitness #bodymaintenance #gains #musclegains </t>
  </si>
  <si>
    <t>@pam1690 @RedPilledPoland He's quite a big person
Maybe he plays womens rugby
Perhaps he is training for womens Olympic weightlifting
Isn't it crap what this trendy metro society has done to us</t>
  </si>
  <si>
    <t xml:space="preserve">I’ve been working on my back strength for a couple of weeks now and I’m starting to see the results. No more caving in when I catch my cleans! 
120kg/264lbs 
#olympics#weightlifting </t>
  </si>
  <si>
    <t xml:space="preserve">Here's NFL athlete Chris Carson
Barbell Squats with Bands (615 total pounds of tension). Notice he uses optimal 90 deg joint angles which is ideal for humans (except weightlifters &amp;amp; olympic lifters) Article at   #squats #squat #weightlifting #Powerlifting </t>
  </si>
  <si>
    <t>The illusion of individualization &amp;amp; specificity is a common tactic now. If Javier were forced to do more plyometrics maybe he never wins gold. If Ulf were forced to do Olympic weightlifting he may never throw 23m.</t>
  </si>
  <si>
    <t>The @Tokyo2020 Olympics will not allow foreign spectators this summer. Though I was excited to watch wrestling and weightlifting in person, it is far more important that these athletes be allowed to compete over my ability to spectate in person. 
#TokyoOlympics #Tokyo2021</t>
  </si>
  <si>
    <t>.@iwfnet Presidential candidate @Pyrros_Dimas has issued a statement about his plans if elected, calling for the #IWF to be reset with "better values, improved governance and real integrity"
 #weightlifting #Olympics @brianroliver</t>
  </si>
  <si>
    <t xml:space="preserve">made a ghetto olympic weightlifting platform out of horse stall mats, a plank of wood and some encyclopedias </t>
  </si>
  <si>
    <t xml:space="preserve">Planning ahead while also being nimble enough to adjust...
USA Weightlifting CEO Phil Andrews with some pearls of wisdom on our recent interview - 
Video: 
Audio: 
#SportsBiz #Olympics #nonprofit </t>
  </si>
  <si>
    <t>@Cainstreight @govkristinoem Please 🙄
Laurel Hubbard isn't an Olympian, or even an American.  She's won a few weightlifting events *in her specific weight class* at  regional competitions.  No world records, no Olympic appearances.
Try again.</t>
  </si>
  <si>
    <t>@ConflictOfValue @BluDogAnchorite @Ajzionts @questauthority Funny you mention that. The first openly trans athlete to go for the Olympics was trans man Chris Mosier.
Similarly, trans women have been playing women's sports for years, and perform in the range of women.  In weightlifting, in running, even in combat sports.</t>
  </si>
  <si>
    <t xml:space="preserve">#InternationalWomensDay - #TeamUSA's Peyton Brown is the only American woman to win a Youth Olympic Medal in Weightlifting! Here she is claiming 🥉 in the women's 58kg category at the Youth Olympic Games Buenos Aires 2018. 
📸: @olympic </t>
  </si>
  <si>
    <t>what the fuck she’s an olympic weightlifting coach???????? insane</t>
  </si>
  <si>
    <t xml:space="preserve">Happy #InternationalWomensDay! Here are your first women Olympians in Weightlifting, the 2000 Olympic Team!
48kg - Tara Nott Cunningham 🥇
48kg - Robin Goad
75kg - Cara Heads-Slaughter 
+75kg - Cheryl Haworth 🥉 </t>
  </si>
  <si>
    <t xml:space="preserve">Weightlifting sensation Hidilyn Diaz says her glittering silver medal finish in the 2016 Rio Olympics lifted the aspirations of Filipina athletes for their turn to dominate the Philippine sports scene. </t>
  </si>
  <si>
    <t xml:space="preserve">Mercy Obiero was the 2nd African woman to compete in weightlifting at the Olympics, representing Kenya in 2012. She has been weightlifting for 20 years &amp;amp; has overcome plenty of skepticism about women in the sport. Currently, she works as a weightlifting coach. #ChooseToChallenge </t>
  </si>
  <si>
    <t xml:space="preserve">Does Olympic weightlifting belong in a volleyball training regimen? Here are 3 #OlympicLifting movements that have been identified as being the best for making the attacking faster, more powerful, and more explosive. #volleyball #strength #fitness 
 </t>
  </si>
  <si>
    <t>Hidilyn Diaz – Hidilyn was the first Filipina to win in the Olympics, bringing home a silver medal at the Women’s 53-kg weightlifting division during the 2016 Rio Olympics.</t>
  </si>
  <si>
    <t xml:space="preserve">Register for Olympic Weightlifting Basics with Small Group Fitness! Learn more here:  </t>
  </si>
  <si>
    <t>my interest in powerlifting and olympic weightlifting went 📈📈📈 these last few days... nothing but that on my ig explore page🤣🤣</t>
  </si>
  <si>
    <t xml:space="preserve">Delighted to continue our partnership work with @angelreviveuk fuelling AMG Olympic weightlifting athlete Jenny Tong.
Available on Amazon. The only naturally alkaline water brand produced in the UK. 
Athlete centric and a local UK business🇬🇧
WTR you waiting for 💦 </t>
  </si>
  <si>
    <t>“Since I became the Weightlifting president I have spent over 7000 dollars to buy equipment for them and still I have had to pay massive duties for equipment to the benefit of our nations sports” - Ben Nunoo Mensah (president, Ghana Olympic Committee)
#TVoL #AsaaseBreakfastShow</t>
  </si>
  <si>
    <t>IOC: Weightlifting could be cut from '24 Olympics</t>
  </si>
  <si>
    <t xml:space="preserve">New Blog!
📝
Known for inexplicable feats of strength, Paul was an Olympic gold medalist, world champion, and national champion as a weightlifter.
📝
Visit  to read the blog.
📝
#paulanderson #oly #weightlifting #legend  #westsidebarbell </t>
  </si>
  <si>
    <t xml:space="preserve">I genuinely did not know that weightlifting is an Olympic sport. Wow. You go Oscar! </t>
  </si>
  <si>
    <t>All these phone reviews barely touch on the things I care about: which phone can I drop 12 times a day, will play the same 3 albums daily, take flattering photos of my dog, unflattering photos of our cats, and allow me to watch olympic weightlifting videos in bed until 1 am?</t>
  </si>
  <si>
    <t xml:space="preserve">Football HAS ALWAYS BEEN OUR NATIONAL SPORT AND WILL ALWAYS BE... BUT then..we did exploits in weightlifting through Oliver Orok, The Mobil classics was a delight we ran in the 100m finals at the Olympics, athletes was massive here, boxing and even wrestling.. The Morris Atula 1 </t>
  </si>
  <si>
    <t xml:space="preserve">@jeffspross Olympic weightlifting segregates by both weight and sex.
Males 55kg WR:
Snatch        135 kg
Clean &amp;amp; Jerk166 kg
Females 55kg WR:
Snatch        102 kg
Clean &amp;amp; Jerk129 kg
</t>
  </si>
  <si>
    <t>@JackNapierKnows The mistake is assuming anyone needs three hours of strength training (not weightlifting, which is an Olympic sport) to begin with.
EMS is a useful tool with some populations, but I don't think it's worth the hassle and wouldn't bother with normal, healthy subjects.</t>
  </si>
  <si>
    <t xml:space="preserve">One year ago today, I competed in my first big olympic weightlifting meet, at the Arnold, which had sorta-kinda banned spectators. 
This year, the meet is being held on zoom. Once again, you can watch. I'll be in the 10pm (eastern) session. </t>
  </si>
  <si>
    <t>Former #IWF Interim President Ursula Papandrea has joined condemnation of the Board's speed of action - but the body has "moved speedily to prepare these reforms", claims the current Interim President  #Weightlifting #Olympics @Reiko_K_Chinen @iwfnet</t>
  </si>
  <si>
    <t>@RamblinGrimace I love the Olympics because of the showcasing of weird sports that are fun. (I love track cycling for one. And the weightlifting is cool. And the gymnasts are amazing.)
I hate, HATE everything else surrounding them.</t>
  </si>
  <si>
    <t>@IHeartHansi2 He is Olympic Champion in weightlifting.</t>
  </si>
  <si>
    <t>@ACLU The 1988 Seoul summer Olympics the E. German Women's swim team had testosterone levels as high as any men's team and beat world records by HUGE margins. T&amp;amp;F, Boxing, Weightlifting, judo... does a genetic male have certain advantages despite how they identify?</t>
  </si>
  <si>
    <t>@mattie_rogers is this the reform Weightlifting needs to stay in the Olympics, I think yes 👀</t>
  </si>
  <si>
    <t>@XialiangITC @HelloKitty_1005 weightlifting is an Olympic sport.  And he did great lifting PCY during his XNine days. He had great form, too. 👍</t>
  </si>
  <si>
    <t>The #IWF has again been urged to hold its Constitutional Congress promptly or risk losing its place at the #Olympics - this time by the #Tokyo2020 #weightlifting manager  @iwfnet @iocmedia @Reiko_K_Chinen</t>
  </si>
  <si>
    <t xml:space="preserve">Glad I took up olympic weightlifting aged 45!!🥰 </t>
  </si>
  <si>
    <t>Become addicted to watching women’s olympic weightlifting videos like me and you’ll understand</t>
  </si>
  <si>
    <t xml:space="preserve">John Davis is the first (and only) man to win World or Olympic championships in weightlifting in each of three decades (the 1930s, 1940s, and 1950s) </t>
  </si>
  <si>
    <t>@CraftyOldHen @mani_petemann Female Weightlifting 🏋️‍♂️ at the Olympics will become a total farce!</t>
  </si>
  <si>
    <t xml:space="preserve">4 times weightlifting Champion ❣️
All the best for Asian games and Olympics ❣️
#KKvPZ </t>
  </si>
  <si>
    <t>@Jim19861735 The next Olympic woman's weightlifting champion</t>
  </si>
  <si>
    <t xml:space="preserve">Weightlifting Fairy Kim Bok-joo is a South Korean television series starring Lee Sung-kyung in the title role, with Nam Joo-hyuk. It is a coming-of-age sports drama, inspired by the life of Olympic gold-medalist Jang Mi-ran. 💘 </t>
  </si>
  <si>
    <t xml:space="preserve">The 2016 Olympics silver medalist and Filipino pride Hidilyn Diaz is set to participate in the coming Asian Weightlifting Championship as a warm-up tournament but experiences issues that have nothing to do with barbells. #thepostph #phstudenttambayan </t>
  </si>
  <si>
    <t>@girl_oneder @Tweed_Thneed @K810Mt Well, in Olympic weightlifting, the highest "mens" record is about 1/3 higher than the highest "womens". Testosterone is a hell of a drug. Depending on the sport, it's possible to be a "man" by anyone's definition, &amp;amp; be disqualified because of your natural levels of some hormone</t>
  </si>
  <si>
    <t xml:space="preserve">IOC spokesperson tells Around the Rings on Tuesday that "the IOC will continue to communicate with the IWF to clarify the steps necessary to protect clean athletes and promote significant changes in governance."  @iwfnet @Olympics  #weightlifting   </t>
  </si>
  <si>
    <t>#Weightlifting News today that 2008 Olympic champion Oksana Slivenko of Russia has been provisionally suspended by the IWF following information from Moscow Laboratory data.</t>
  </si>
  <si>
    <t>@DavisTeaching @VictoriaTheTech @Mr_Ankrum It depends what the test is trying to gauge. If it's looking for people who can compete in Olympic weightlifting, turning up to your house and asking you to lift a ridiculous amount of weight is a good idea. A lot of these tests are designed to identify the gifted.</t>
  </si>
  <si>
    <t xml:space="preserve">@USWeightlifting @GMTMSports These USA Weightlifting board members like Ursula Papandrea would allow Tamas Ajan’s corruption to defraud American athletes in a rigged doping system that robbed clean athletes of medals and Olympic spots.
</t>
  </si>
  <si>
    <t xml:space="preserve">@iwfnet These USA Weightlifting board members like Ursula Papandrea would allow Tamas Ajan’s corruption to defraud American athletes in a rigged doping system that robbed clean athletes of medals and Olympic spots.
</t>
  </si>
  <si>
    <t xml:space="preserve">@RogueFitness These USA Weightlifting board members like Ursula Papandrea would allow Tamas Ajan’s corruption to defraud American athletes in a rigged doping system that robbed clean athletes of medals and Olympic spots.
</t>
  </si>
  <si>
    <t xml:space="preserve">These USA Weightlifting board members like Ursula Papandrea would allow Tamas Ajan’s corruption to defraud American athletes in a rigged doping system that robbed clean athletes of medals and Olympic spots. </t>
  </si>
  <si>
    <t>@amyismall @PhysiosForME Returning to physical activity after covid-19
BMJ 2021; 372 doi:       My coach used guidance from this. I do Olympic weightlifting, initially I could only do 20 mins with no weights but built it up super slow + HR monitor. Exercise has helped me through.</t>
  </si>
  <si>
    <t xml:space="preserve">Constitution delays threaten weightlifting’s Olympic status </t>
  </si>
  <si>
    <t xml:space="preserve">Glad to see the addition of archery and the return of the successful Olympic weightlifting team to @LU_Lions! #OneRoar </t>
  </si>
  <si>
    <t>Ex-#IWF director general Attila Adamfi has questioned why its Constitutional Congress was postponed indefinitely, as Tom Goegebuer called for an #IOC letter not to be "misused by the current Executive Board"  #Weightlifting #Olympics @iwfnet</t>
  </si>
  <si>
    <t>ICYMI: we interviewed the CEO of USA Weightlifting, Phil Andrews, about the Olympics, how they overcame challenges in 2020, and his perspective on culture and working with Boards.
📺: 
🎙️: 
#SportsBiz #Olympics #nonprofit</t>
  </si>
  <si>
    <t>@Bubbleinbed for me its having a goal and having fun with trying to achieve that goal. That way you get more disciplined to do it as you’re enjoying it
I can’t do regular gym fitness because its lame and boring to me, but olympic style weightlifting is fun so I wanna get better and stuff</t>
  </si>
  <si>
    <t>By winning a medal in weightlifting, she broke a gender stereotype and proved that women are no less in any field. The legendary Indian weightlifter earned a prestigious bronze medal and became the first Indian woman to win an Olympic medal.</t>
  </si>
  <si>
    <t>The IOC warned weightlifting's governing body again that the sport faces being dropped from the 2024 Paris Olympics if doping and leadership issues are not addressed.</t>
  </si>
  <si>
    <t>@kaden_johnson04 @PLVfootball @PapioStrength @NEBHSRecruits @AllenTrieu Forget football, you need to go in to Olympic weightlifting!</t>
  </si>
  <si>
    <t xml:space="preserve">How did Olympic weightlifting become such a beloved international sport? The groundwork was laid in the 1890s.
Article by @PhysCstudy.
</t>
  </si>
  <si>
    <t>@Alexiabobadill1 start olympic-level weightlifting then
that will teach them that we humans aren't to mess with lol</t>
  </si>
  <si>
    <t xml:space="preserve">Register for the next session of Olympic Weightlifting 101 with Small Group Fitness! 
Learn more here:  </t>
  </si>
  <si>
    <t xml:space="preserve">I would ask her, the former President of USA Weightlifting, how the organization could support Ajan who was responsible for the United States and other clean countries not winning medals or qualifying Olympic teams. </t>
  </si>
  <si>
    <t>@FlanzerC Single mom, couldn’t carry my sleeping kids from car to house. I thought omg if there’s an emergency how will I carry them!? I jumped into olympic weightlifting &amp;amp; took lifting to next level!</t>
  </si>
  <si>
    <t>@KarenTangMD Cool! Now do the science on male and female athletic ability. Like, compare their world records, Olympic records, collegiate records, and high school records in track, swimming, and weightlifting. I'm interested mostly in the complexity.</t>
  </si>
  <si>
    <t xml:space="preserve">🏋️‍♂️ Squatting is vital to weightlifting success.
.
💡 Without a well-developed and consistent squat, neither pulling technique nor pulling power will produce entirely successful Olympic weightlifting.
.
ℹ️ Read more on our website.  </t>
  </si>
  <si>
    <t xml:space="preserve">Last Friday I opened my own website to open my own fitness brand. Just want to help others in their fitness journey. Posting blogs and workouts for Powerlifting/Olympic Weightlifting/Lifestyle. Online coaching will be available soon.
</t>
  </si>
  <si>
    <t>@atheistcritique @tomeclarke @michaelshermer What evidence would you need to believe I'm a fan of Olympic Weightlifting? I think it's the same low bar of evidence needed to believe someone's claim to being a gender</t>
  </si>
  <si>
    <t xml:space="preserve">The IOC warns that the Paris Olympics 2024 may be out of weightlifting </t>
  </si>
  <si>
    <t>@AhmedSamir89 @nnpeoples97 Also u would have us believe that in 2012 she decided to become trans, and did that for 5 years before decided to compete in 2017 just so she could cheat? Really? Come on. and before that she as he was appointed Executive Officer for Olympic Weightlifting New Zealand. so failed?</t>
  </si>
  <si>
    <t>@SethMoldenhauer @Big_Jerm200 It was a rhetorical question. 😉 My former weightlifting coach won several Olympic medals with his athletes. He never did the sport himself. Speed/sprint coaches do not need to run fast to be good coaches.</t>
  </si>
  <si>
    <t>Ken Patera: Pro-Wrestler, Strongman, Olympic Weightlifting Champion  via @YouTube</t>
  </si>
  <si>
    <t>Updated story - @iwfnet Interim President Mike Irani has written to @iocmedia director general Christophe De Kepper saying it is committed to a new era of good governance and transparency  #weightlifting #Olympics</t>
  </si>
  <si>
    <t>@artcrimeprof “Lacks manual dexterity &amp;amp; co-ordination”. From my PE Teacher. I’ve competed in a few Olympic Weightlifting competitions since. And I’m still in good terms with my corner teacher 😂</t>
  </si>
  <si>
    <t>BREAKING: The IWF has postponed its Electoral and Constitutional Congresses and agreed to reverse their order - meaning elections should take place in accordance with a new Constitution  #Olympics #Weightlifting @iwfnet</t>
  </si>
  <si>
    <t>@osatts This year @dwhembro has been a massive influence both personally and professionally for myself and a number of others during a challenging period. From an athletic perspective, @Kat_Whelan has transformed my Olympic weightlifting over the past two months.</t>
  </si>
  <si>
    <t xml:space="preserve">The IOC sends a letter around the globe to clearly state the issues facing the International Weightlifting Federation and the perils of disregarding the advice from Lausanne.  @iwfnet  @Olympics  #weightlifting  </t>
  </si>
  <si>
    <t xml:space="preserve">The third order of Merit goes to Hajji Salim Musoke Ssenkungu the founder of Weightlifting and Wrestling. Hajji Salim is also a former Treasurer of the Uganda Olympic Committe from 1999 - 2009 </t>
  </si>
  <si>
    <t xml:space="preserve">(IOC: International Weightlifting Federation Has Ignored Reform, Could Lose Olympic Spot) has been published on Good News - </t>
  </si>
  <si>
    <t>Ahead of what is being described as the most important meeting in @iwfnet 116 year history, candidates in the Presidential race have spoken out and called for the Board not to risk the sport's place at the #Olympics
 @iocmedia @brianroliver #weightlifting</t>
  </si>
  <si>
    <t>Like Olympic weightlifting</t>
  </si>
  <si>
    <t xml:space="preserve">@FleabagforLife @MustaphaTheMond I wish I could do Olympic Weightlifting, stuff like this feels far more interesting technically and challenging 
</t>
  </si>
  <si>
    <t>@CoachFHM You should never stop learning.
My bf attended an Olympic weightlifting seminar with Dmitry Klovkov (World Champion &amp;amp; 2nd in the 08 Olympics) and he said that he has been lifting for 25 years and he still learns every day.
Shows you everything.</t>
  </si>
  <si>
    <t>@AnnieBGreat @ctrunner @PhotoChrisTrott @Jonbassett6 wait, the Olympics is the barometer for what is/isn't a sport?  
no NFL in the olympics
so, shooting, archery, and weightlifting are sports?
they're called the "olympic GAMES" not olympic sports.</t>
  </si>
  <si>
    <t xml:space="preserve">American Olympic Champions 1956 (Results)  @Weightlifting </t>
  </si>
  <si>
    <t xml:space="preserve">mashallah ❤️ #womenpower
subreen dari is first semitic palestinian woman weightlifting champion who will also compete in the 2024 olympics that will be held in paris)you make palestine proud sister.we love you.keep shining the light of palestine,you inspire many around the world </t>
  </si>
  <si>
    <t>Actually I’m partly depressed that my gym have now banned me from doing Olympic weightlifting. Noise complain.
How la to release stress? I’m gonna miss bar slams.</t>
  </si>
  <si>
    <t xml:space="preserve">IOC‘s letter to ⁦@iwfnet⁩ : In strongest words, unprecedented in that way: ⁦@iocmedia threatens ⁩IWF. Weightlifting expulsion from Olympics possible - a year  after ARD revelation with ⁦@Grit_Hartmann⁩+ ⁦@NickJMButler⁩ in documentary „Lord of the Lifters“ </t>
  </si>
  <si>
    <t>@virtualcourtney @sadmathboi I did Olympic weightlifting and powerlifting for years before I got into climbing. That’s also a good one*
*if you find a good community. Ymmv</t>
  </si>
  <si>
    <t xml:space="preserve">Great story by @brianroliver. The @iwfnet has continually shot itself in the foot while the #Olympic axe looms. Its governance would be unbelievable if it wasn’t so believable #weightlifting </t>
  </si>
  <si>
    <t>An exclusive by @brianroliver on the latest concerns expressed by @iocmedia about the governance of @iwfnet, with a letter to Interim President Mike Irani outlining why #weightlifting could be removed from the #Olympics 
 #Tokyo2020 @sarahdavies1908</t>
  </si>
  <si>
    <t xml:space="preserve">@frenchlouis4 interviews Dave Hembrough, an Olympic Weightlifting coach, to discuss the benefits of the @HallamBarbell Weightlifting Club.
</t>
  </si>
  <si>
    <t>@tranarchista @bee_cat2020 @Jennanigans42 @MilkThaddeus @RepMTG They have. Laurel Hubbard has been blowing through olympic weightlifting and clearing women's records unfairly. Was a man for 32 years, and wasn't making the same rank he made in junior competition, so he went to the women's league. Wins by at least 50 lbs every competition.</t>
  </si>
  <si>
    <t xml:space="preserve">#Short📝
🏋️The #Olympic future of #weightlifting seems to be hanging by a thread. “The Executive Board has expressed its extreme #concern, especially regarding the lack of significant changes in the #management and culture of the @iwfnet", #ThomasBach
</t>
  </si>
  <si>
    <t xml:space="preserve">IOC board threatens weightlifting with Olympic Games ban – but not this year . . . </t>
  </si>
  <si>
    <t xml:space="preserve">Weightlifting risks being dropped from 2024 Paris Olympics </t>
  </si>
  <si>
    <t xml:space="preserve">IOC warns weightlifting its Olympic future in peril </t>
  </si>
  <si>
    <t xml:space="preserve">🏋️‍♂️ IOC President Thomas Bach warned that #weightlifting could be ruled out of the 2024 Paris Olympics if the Int'l Weightlifting Federation continues to ignore the required anti-doping and governance reforms
#StadDoha #Olympics </t>
  </si>
  <si>
    <t xml:space="preserve">The IOC has again warned weightlifting’s troubled governing body that the sport faces being dropped from the 2024 Paris Olympics.
</t>
  </si>
  <si>
    <t xml:space="preserve">(Weightlifting risks being dropped from 2024 Paris Olympics, IOC says) has been published on chineselgz - </t>
  </si>
  <si>
    <t xml:space="preserve">International Olympic Committee President Thomas Bach says that #weightlifting could be removed from the #Olympics programme by 2024, if the International Weightlifting Federation fails to implement reforms in the fight against doping. </t>
  </si>
  <si>
    <t xml:space="preserve">The #IOC warned weightlifting’s troubled governing body again on Wednesday the sport faces being dropped from the 2024 #ParisOlympics if doping and leadership issues are not dealt with.
#Olympics #Olympics2024 
</t>
  </si>
  <si>
    <t>@HappyPete55 @Cockneycabbie_ @snoozlessnow 6 w/1 hand?  I once did 12, but I was much stronger then than the avg.  I was state champ in Olympic weightlifting &amp;amp; came close to a double body clean &amp;amp; jerk.</t>
  </si>
  <si>
    <t xml:space="preserve">Weightlifting risks being dropped from 2024 Paris Olympics 
READ: 
#Weightlifting #Olympics 
(Representational image) </t>
  </si>
  <si>
    <t>The International Olympic Committee (IOC) President Thomas Bach said that weightlifting could be removed from the Olympic programme by 2024 if the International Weightlifting Federation fails to implement reforms in the fight against doping</t>
  </si>
  <si>
    <t>International Olympic Committee President Thomas Bach says that #weightlifting could be removed from the #Olympics programme by 2024, if the International Weightlifting Federation fails to implement reforms in the fight against doping.</t>
  </si>
  <si>
    <t xml:space="preserve">The #IOC warned weightlifting’s troubled governing body that the sport faces being dropped from the 2024 #ParisOlympics if doping and leadership issues are not dealt with.
#Olympics #Olympics2024 
</t>
  </si>
  <si>
    <t>The International #Olympic Committee (#IOC) President #ThomasBach said that weightlifting could be removed from the Olympic programme by 2024 if the International Weightlifting Federation fails to implement reforms in the fight against doping.</t>
  </si>
  <si>
    <t>The International Olympic Committee (IOC) President Thomas Bach said that weightlifting could be removed from the Olympic programme by 2024 if the International Weightlifting Federation fails to implement reforms in the fight against doping.</t>
  </si>
  <si>
    <t xml:space="preserve">process through the USAW Bylaws. I believe this was done to protect Phil Andrews, the CEO of USA Weightlifting, it’s former President Ursula Papandrea and it’s board of directors and to prevent me from making the upcoming Olympics. 
I feel that her silence was bought when USAW... </t>
  </si>
  <si>
    <t>Weightlifting risks being dropped from 2024 Paris Olympics.
 #weightlifting #Olympics</t>
  </si>
  <si>
    <t>@WoodyCliffords @mayockgruden201 @morethanballs Olympic gold winners
Women’s shot put 20.63m 8.8Lb 
Men’s shot put 22.52m 16lb
Women’s 100m 10.71s
Men’s 100m 9.81s
Women’s +75kg weightlifting 307kg
Men’s 77kg weightlifting 379kg
Men at the highest level outperform female athletes due to genetics.</t>
  </si>
  <si>
    <t xml:space="preserve">"#Olympics News: Weightlifting risks being dropped from 2024 Paris #Olympics, IOC says - ESPN": </t>
  </si>
  <si>
    <t xml:space="preserve">The IOC warned weightlifting’s troubled governing body again on Wednesday the sport faces being dropped from the 2024 Paris Olympics if doping and leadership issues are not dealt with.
</t>
  </si>
  <si>
    <t xml:space="preserve">unfortunately I cannot see @iwfnet changing Only interested in protecting their own VIP positions. For all the IWF EB say they have as a group &amp;amp; individually done for weightlifting their legacy will be the end of Olympic Weightlifting. @Grit_Hartmann @NickJMButler @insidethegames </t>
  </si>
  <si>
    <t>The #IWF has been warned by #IOC President Thomas Bach that #weightlifting's place at #Paris2024 and other future #Olympics is under threat, unless governance concerns which include new anti-doping rules are addressed  @iocmedia @iwfnet</t>
  </si>
  <si>
    <t>In other #olympics news, the sport of #weightlifting could be banned from taking its place @Paris2024 and future Games if changes to the culture and leadership of the IWF are not forthcoming #IOCEB</t>
  </si>
  <si>
    <t>#Olympics Thomas Bach sounding more and more negative on weightlifting keeping its place at the Olympic Games post 2021 in his press conference today</t>
  </si>
  <si>
    <t>I did my first Olympic weightlifting class today and it was AWESOME</t>
  </si>
  <si>
    <t>The @iwfnet is set to come under new attack today when the #IOC Executive Board meets. There's plenty to discuss, including the almost certainty that #Romania will be banned from #weightlifting at #Tokyo2020 because of its poor doping record  #Olympics</t>
  </si>
  <si>
    <t>Now I'm going down a wormhole of watching my favorite Olympic style weightlifting moments but I need to go to bed.</t>
  </si>
  <si>
    <t xml:space="preserve">2008 Olympics: Matthias Steiner holding a picture of his wife who died the previous year in a car accident. This is Steiner on the medal podium after winning gold in the men's 105+ kg class in weightlifting.  </t>
  </si>
  <si>
    <t>@BayeDrew @GoingHuman So Olympic weightlifting is purely a waste of time? Cool okay. The same for gymnastics? Huh... 👌</t>
  </si>
  <si>
    <t>Lower back strength is essential for Olympic weightlifting. Hit those accessory lifts if its weak!</t>
  </si>
  <si>
    <t>Three candidates for #IWF Presidency have backed a letter from the #weightlifting bodies of Samoa and Fiji which calls for upcoming elections to be held solely online - an in-person Congress is currently planned in Turkey  #Olympics @iwfnet</t>
  </si>
  <si>
    <t>@JofraArcher Pretty sure we will come back to this tweet in 2028 Olympics. #Olympics2028 #weightlifting Jofra wins gold for Great Britain. There I said it!</t>
  </si>
  <si>
    <t>@Coach_DConley25 They key word “transferrable” weightlifting should be the vehicle to a better athlete not a better Olympic lifter etc..Olympic lifters aren’t running routes or making blocks or tackles (I believe in Olympic lifting but its not the ULTIMATE transfer to the field of play)</t>
  </si>
  <si>
    <t>@cupcakesarenice When it comes to strength and physique? Olympic weightlifting.</t>
  </si>
  <si>
    <t>The clean and jerk is another olympic weightlifting events. It is a highly technical lift that is known as "the king of lifts" because more weight can be lifted above one's head as compared to any other known weightlifting technique.</t>
  </si>
  <si>
    <t>@PlaceSteph @runthinkwrite As for your comment about Hubbard, she won world silver at the age of 39, that’s 5 years older than any other women’s weightlifting medallist ever in any category. But you point out that now aged 43 she might not win Olympic Gold, at 43 she should be nowhere near it.</t>
  </si>
  <si>
    <t xml:space="preserve">An OpEd exclusive to Around the Rings by International Weightlifting Federation presidential candidate Ursula Papandrea  @iwfnet  @Olympics  #IWFelections #Weightlifting  </t>
  </si>
  <si>
    <t xml:space="preserve">SUNDAY ONLY. Olympic Weightlifting is the perfect blend of strength, speed, coordination and balance. This is your chance to learn more about the sport, see some of our best in action, and have a go yourself Sunday 14 March. 
Get all the details at  </t>
  </si>
  <si>
    <t>@adhib @KatyMontgomerie @FionneOrlander @Jessica12uk @HerSocialApp Until people point out that no matter how dom people say transwomen are in sports they have never won a medal in the Olympics no world weightlifting records, no track world records 
The one I see most often is of a man beating women in a wrestling tournament But he is a trans man</t>
  </si>
  <si>
    <t>@BCThompson77 I stepped away from competitive Olympic weightlifting 5 years ago after 11 years. One of the hardest decisions of my life - the anxiety is normal but there’s so much more fun ahead</t>
  </si>
  <si>
    <t>@DrChristineGaf1 @PantiBliss How many Transwomen have won major sporting events? Couple in weightlifting but not at world or Olympic level. There was that transman made to wrestle as a female who won all round him at High school. Where does Caster Semenya fit in all this? Biologically female but high levels</t>
  </si>
  <si>
    <t>@ep922nj @DogLuvrInDaHaus @FredDeutsch @GChristiemd @chamber_sd Well, the photoshopped part is the text. It misgenders a female as a male, and it fails to acknowledge that the International Olympic Committee and the Comm for Weightlifting sanctioned her participation because [checks notes] she's a woman.</t>
  </si>
  <si>
    <t>i am starting to love olympic weightlifting</t>
  </si>
  <si>
    <t xml:space="preserve">The return to the red zone in Waterloo Region means many gyms can now welcome people back, including those training in Olympic weightlifting.​  </t>
  </si>
  <si>
    <t xml:space="preserve">The return to the red zone in Waterloo Region means many gyms can now welcome people back, including those training in Olympic weightlifting.​ </t>
  </si>
  <si>
    <t>My only focus has been Olympic weightlifting but now all of a sudden I can do 1 Arm pull ups 😁😁
33 and getting stronger 😇☺️</t>
  </si>
  <si>
    <t xml:space="preserve">The sport of Weightlifting in the United States is small in comparison to some of the other Olympic sports that garner more media attention (which translates into more outside investigations) so we need an external investigation to truly access the damage that has taken place. </t>
  </si>
  <si>
    <t>@michaeljswalker Phew, the word “best” wins an Olympic weightlifting gold in this tweet, eh Walkz.</t>
  </si>
  <si>
    <t>Summer Olympics - lets say you have been gifted enough money to go to the Olympics, what 4 events would be your choice to see?  Tweet reply.  Mine 1.  Cycling (all)  2. Diving.  3. 100/200 double.  4.  Weightlifting.</t>
  </si>
  <si>
    <t>@BigMaxwolf I don't recall anyone from Canada winning an Olympic medal in weightlifting! Can it be that he can enter for Tokyo at the last moment? (If not 2020 [Yeah, I know.], maybe Paris in 2024?)</t>
  </si>
  <si>
    <t xml:space="preserve">It´s the creativity and criminal energy for me. I thought I´ve seen it all in international weightlifting: Suitcases full of cash transported through Europe to make Olympic qualifications happen, urine swapping, doubleganger castings for doping controls...Meanwhile in athletics: </t>
  </si>
  <si>
    <t>@ThatMasakaOtaku boss, can you recommend any coach/trainer for weightlifting? Want to work on my Olympic lifts</t>
  </si>
  <si>
    <t xml:space="preserve">My barbell class hits different.
Join me Thursday at 5pm to keep working on the finer details of Olympic Weightlifting 
#teamSOUL
#thesweatlife
@teamsoul 
@crossfitsoul 
@lululemon 
📸: @saenz_valle__photography </t>
  </si>
  <si>
    <t xml:space="preserve">Man who turned into a woman at 34 years old, is running away with all the women's medals at women's Olympic Weightlifting events, surely this can't be fair to women in the sport?👇... </t>
  </si>
  <si>
    <t xml:space="preserve">🏋
✨ Olympic medallist 
✨ 3x World Championship medallist 
✨ Asian Games gold medallist 
✨ 3x Asian Championship medallist 
✨ 4x Southeast Asian Games medallist 
Happy Birthday, Hidilyn Diaz! 🎊 
#sports #weightlifting @diaz_hidilyn </t>
  </si>
  <si>
    <t xml:space="preserve">Happy Birthday Hidilyn Diaz! 
Let's remember that she was the first Filipino woman to win an Olympic medal!
#IWF #weightlifting #athletes #birthday </t>
  </si>
  <si>
    <t>@E_Dilla Yup my coach told me about a knockoff one at Marshall’s on San Jose for only $40, I use it every day after training (Olympic weightlifting) and just used it now at 330am after a Charley horse to help loosen the muscles back.</t>
  </si>
  <si>
    <t xml:space="preserve">We are excited to welcome Steadfast Performance Training on board for the 2021 season. Check them out for everything from CrossFit to Olympic weightlifting. If you’re outside of the Columbus area contact them about remote coaching &amp;amp; training options! </t>
  </si>
  <si>
    <t xml:space="preserve">Please consider signing this petition to put pressure on the United States Olympic and Paralympic Committee, their sponsors and politicians in order for new leadership to be brought in at USA Weightlifting and for their current CEO, Phil Andrews, and... </t>
  </si>
  <si>
    <t>@TheDogeMaster2 @PunishedDelta You know who else does that?
Literally everything that can be remotely competitive.
American Football, Football, Basketball, Baseball, Rugby, Golf, Swimming, Surfing, Discus, Weightlifting, Car Racing, Motorcycle Racing, Competitive Video Games, Diving, Airhocky, Olympic Sports</t>
  </si>
  <si>
    <t xml:space="preserve">#RebuildingMilo #Review
#ChadVaughn, 2x Olympian and Olympic #Weightlifting #Coach
.
.
.
Amazon Link
&amp;gt;&amp;gt;&amp;gt;
#USA #UnitedStates #muscle #bodybuilding #bodypositivity #gym #gymlife #gymmotivation #fitness #FitnessMotivation #Bodybuilders #BodyWork #workout </t>
  </si>
  <si>
    <t xml:space="preserve">A former Iranian Olympic weightlifting coach immigrated to the United States. Now he is doing some heavy lifting as a different kind of coach. Read his inspiring story:  #churchplanting #Converge </t>
  </si>
  <si>
    <t>"The International Weightlifting Federation (IWF) has done a U-turn on its anti-doping rules after criticism from the International Olympic Committee (IOC)."</t>
  </si>
  <si>
    <t xml:space="preserve">#AlanRunacres #wabbafounder #mindset #Timeless #KNOWLEDGE
#GB #Olympic #weightlifting #Powerlifting #bodybuilding #coach 
#3xAuthor &amp;amp; Trainer of 26,000+ PT's &amp;amp; 55 Sports Champions! 
25yrs #MORE #experience THAN ANY Other UK Training Provide </t>
  </si>
  <si>
    <t xml:space="preserve">Our Fitness Centre features a beautiful view of the Coast Mountains and houses world-class equipment!
☑️ Cardio Machines
☑️ Olympic Weightlifting
☑️ Strength Training
☑️ Functional Training
Let's get training! </t>
  </si>
  <si>
    <t>I lowkey miss Olympic Weightlifting 🏋🏽‍♀️</t>
  </si>
  <si>
    <t>@sambaschutte @LeidsCabaret That’s an impressive deadlift! Olympic weightlifting was also another career option but are all glad you picked what you did! Congratulations my man!</t>
  </si>
  <si>
    <t>@SoCalValleyGal @fortnite_onion @JFLusi @davidcicilline Also let it be known that Laurel is being beat out by plenty of other women in her weight class, such as Tatiana. But of course, you know little about Olympic Weightlifting or actual strength sports 😅😅</t>
  </si>
  <si>
    <t xml:space="preserve">@cgyoilgas @Moneymirweather Unfortunately, the Olympics have ruled that transwomen can enter women's events.
All that's required is 1 year of reducing your testosterone (to about 4x women's average level 🙄) and you're good.
This "winner" is likely to be in the next Olympic women's weightlifting: </t>
  </si>
  <si>
    <t>Among the changes, the #IWF's relaxing of the threshold for multiple doping offences before suspension proceedings can begin against a country has been undone  @iwfnet #Weightlifting #CleanSport #AntiDoping #Olympics</t>
  </si>
  <si>
    <t>@CoachBReyes @coachdeesmith @hookgrip This lifter won 2 Olympic gold medals, he got caught for doing both times. He lost both medals and he is one reason why international weightlifting is in such a bad place. That doesn’t take away your great message and I completely agree with it, but just something to think about!</t>
  </si>
  <si>
    <t>@LeeAase 😂😂😂I have a Concept2-D on slides. I took up kb during the pandemic to replace my gym wo. There I was doing Olympic weightlifting. Though, I am primarily a runner. All the best. Keep well!</t>
  </si>
  <si>
    <t xml:space="preserve">#strengthcoach #COURSES 1-2-1 with #wabbafounder #AlanRunacres
#3xAuthor #GB #Olympic #Weightlifting #Powerlifting #Coach 
Trainer of 26,000 PT's 55 British, European &amp;amp; World Champions  
25yrs #MORE #experience THAN ANY Other UK Training Provider! </t>
  </si>
  <si>
    <t>@dgaurav7 Their are whole lot of discrepancies,fr e.g.CWG weightlifting standards are not comparable to swimming or Athletics performance which are almost Olympic marks &amp;amp; can’t be equated , thus only getting GOLD can,tbe a criteria for Awards.@IndiaSports needs to lay down clear guidelines</t>
  </si>
  <si>
    <t>@featuringJANE @Nuevocentos I know baby my job is working on bodies that are in good shape for the Yankees Meg's and womens Olympic weightlifting team you got the upgrade package</t>
  </si>
  <si>
    <t>@PunjabResurgent Hope she also takes part in weightlifting. Too bad Olympics got canceled due to corona. Love watching weightlifting most in it.
Indian contingent is usually good in this sport but will still cheer for her!</t>
  </si>
  <si>
    <t xml:space="preserve">2nd half on C2C radio:
Greg Everett has coached the Olympic sport of weightlifting for almost 15-years, was a nationally competitive lifter, and discuss how to cultivate toughness prevail and...
 </t>
  </si>
  <si>
    <t>@JBsTwoCents I enjoyed Olympic weightlifting as a hobby. My then boyfriend said he liked my muscles but that I shouldn’t get any bigger or I’d look “too manly”.</t>
  </si>
  <si>
    <t>@LetKalleLift @BethSkw Actually, you’re wrong. There’s a ton of Soviet studies and bio mechanics behind the sport of Olympic weightlifting. Might wanna look into those instead of asking questions you really don’t want the answer to.</t>
  </si>
  <si>
    <t>@Vasilios_26 Good to know! 
I am currently Olympic weightlifting, working on general strength training, conditioning and a bit of Crossfit.</t>
  </si>
  <si>
    <t>@RafaelR35424989 @MashElite You do realize Travis is considered one of the best Olympic weightlifting coaches in the country, right? Oh, and he’s getting his PhD...
#waytogoROCK</t>
  </si>
  <si>
    <t>Kuo Hsing-Chun has THE BEST Olympic Weightlifting technique of all time.. Prove me wrong.</t>
  </si>
  <si>
    <t>I’m sorry but you can’t teach yourself Olympic weightlifting. You NEED a coach! HIRE A COACH!!!!!!!</t>
  </si>
  <si>
    <t xml:space="preserve">United States Weightlifting Federation (Olympic Lifting)
(1992) – Rank #77 out of 233 lifters
(1991) – Rank #127 out of 269 lifters
(1990) – Rank #137 out of 244 lifters
(1990) – Rank #166 out of 213 lifters </t>
  </si>
  <si>
    <t>@nivedita_mahesh So I actually don’t recommend Olympic weightlifting at an old age since it’s not good for longevity. But still, playing in the NFL at 43 is impressive, even for a QB.</t>
  </si>
  <si>
    <t xml:space="preserve">It is with sorrow that the IWF has recently learned that former world record holder and Olympic, World and European Champion Yuri Vlasov has passed away at the age of 85.
IWF and the weightlifting family would like to send the deepest condolences to his family and loved ones. </t>
  </si>
  <si>
    <t xml:space="preserve">Think you're tough? Wish you were tougher? Have a listen to TOUGH author, and Olympic weightlifting coach, Greg Everett on the @TomSumnerPrgm for some great self-assessment tools and tips:  @CAthletics </t>
  </si>
  <si>
    <t xml:space="preserve">RIP Yury Vlasov - first man to clean and jerk 200kg, an extraordinary feat of human performance.  He was an Olympic champion in weightlifting and later became a writer and politician in his native Russia. </t>
  </si>
  <si>
    <t>@bespinuk @MauraMaxwell @MsSweetTD @ProfAliceS @SAGE_Methods There is no trans man Olympic competitor. There are likely 3 trans women, Tiffany Abreu (volleyball) Laurel Hubbard (weightlifting) Chelsea Wolfe (BMX).</t>
  </si>
  <si>
    <t xml:space="preserve">Gymnastics World Cup in Doha postponed. As in weightlifting this was one of the final qualifying events for the Olympics. This comes after cancellations of world cups in Germany and Azerbeijan.
Not looking great for sports events so far. 
</t>
  </si>
  <si>
    <t xml:space="preserve">For Arnold Schwarzenegger, the legendary Soviet Olympic weightlifting champion Yuri Vlasov “taught all of us that 'impossible' is just a word”. Vlasov died at age 85 over the weekend. @Schwarzenegger  #weightlifting  </t>
  </si>
  <si>
    <t>Questions continue to be asked in the run-up to next month's @iwfnet Presidential elections with the organisation's former director general @AttilaAdamfi claiming new rules restrict free speech
 #weightlifting #IWF #Olympics</t>
  </si>
  <si>
    <t xml:space="preserve">Olympic Weightlifting your jam?
◾
Did you know Kiowa Fitness has our very own Oly Team!?
◾
Right now our Kiowa Weightlifting team is preparing to compete in the American Open but we are growing our team.
◾
If this is something you might be interested in, shoot us a message! </t>
  </si>
  <si>
    <t xml:space="preserve">LANE ONE: IOC letter slams @AIBA_Boxing “progress” and @iwfnet weightlifting on the brink of chaos; can either survive in the @Olympics to @Paris2024?  </t>
  </si>
  <si>
    <t>@UpFrontLink @MorningMusumeMg I like watching any kind of sport esp Olympic weightlifting 🏋🏽, Tour de France 🚴🏽‍♂️, Soccer (Football) ⚽️, Winter Sport ❄️, etc.
(And I have home gym and a road bike. 🏋🏽🚴🏽‍♂️ I also love swimming too. 🏊🏽)
Love from Germany 🇩🇪💜💗</t>
  </si>
  <si>
    <t>Weightlifting first appeared on the original Olympic program in Athens in 1896. #facts #funfacts #DonaldTrump #Republicans #News</t>
  </si>
  <si>
    <t>@coachrodrigo_ @spikesonly It plays into the infatuation w/gymnastics &amp;amp; other fields 4 sports (bodybuilding, powerlifting, Olympic weightlifting etc) that trainers, strength coaches have etc.</t>
  </si>
  <si>
    <t>@LozzaFox Lol 😂 at least I know for sure I will be winning the Olympic weightlifting championships next year in Japan 😂🤦‍♂️🤦‍♂️🤦‍♂️</t>
  </si>
  <si>
    <t>@SenseyZombies @Thorin So Olympic Weightlifting must (almost certainly) have better athletes than Crossfit. In this case it isn't just because of the numbers of people competing, but the infrastructure, seriousness and years of competition resulting in the current world record holders we have today.</t>
  </si>
  <si>
    <t xml:space="preserve">Legendary Olympic weightlifting champion Yury Vlasov dies at age of 85 </t>
  </si>
  <si>
    <t xml:space="preserve">An athlete from the US Olympic weightlifting team just texted me :’) Clubhouse magic 🪄 </t>
  </si>
  <si>
    <t xml:space="preserve">Olympic Weightlifting Children and Teens Comprehensive #1 Guide </t>
  </si>
  <si>
    <t>@btcvalgardena @Breedlove22 is our resident Olympic weightlifting coach, 
I’ll do the diets and train the hypertrophy bro’s.
#FuckFiatFood</t>
  </si>
  <si>
    <t xml:space="preserve">100 days of reform: Ursula Papandrea's plan to secure weightlifting's long-term Olympic future
 </t>
  </si>
  <si>
    <t>@KellyMangan7 Thank you.  They did great- competition was fierce from all over the state.  1 girl from Dwyer who was in Kendal’s weight class had her Olympic weightlifting coach with her and she clean and jerked 185 lbs!!   Nuts.   I think the girls finished about mid pack</t>
  </si>
  <si>
    <t xml:space="preserve">Legendary Olympic weightlifting champion Yury Vlasov dies at age of 85:
 </t>
  </si>
  <si>
    <t xml:space="preserve">Soviet Olympic weightlifting champion Yury Vlasov died today </t>
  </si>
  <si>
    <t xml:space="preserve">Posterior Chain Development
4 years worth of training, 3 in Olympic Weightlifting.
🏋🏻 Got hooked on the sport after a @UKSCA workshop.
Haven't looked back since
#weightlifting </t>
  </si>
  <si>
    <t>@Schwarzenegger Sad news
Olympic weightlifting champion Yuri Vlasov has died at the age of 86
Bright memory of the great athlete...</t>
  </si>
  <si>
    <t>@Schwarzenegger Died weightlifter Yuri Vlasov February 13. Yuri Vlasov, winner of the 1960 Olympic Games in weightlifting, died on Saturday at the age of 85, Mikhail Koklyaev, a Russian strength athlete, said.  "This morning at the 86th year of life, the legend of Soviet sports, Olympic champion</t>
  </si>
  <si>
    <t>@_bethanyrae I’m still confused as to why they went with the Olympic weightlifting model and not the powerlifting model. Not enough qualified coaches in either but now adding snatch? Idk</t>
  </si>
  <si>
    <t xml:space="preserve">"I have represented #Kosovo at the World Weightlifting Championships 2018, European 2019, World Cup 2019 &amp;amp; 2020, but my dream is to qualify for the @Tokyo2020  Olympic Games".
@leonorabrajshor 🏋️🇽🇰 [KOHA] </t>
  </si>
  <si>
    <t>@Luco94383810 @HerbalTrad Whatever exercise regime you adopt, lifting has to be included, especially after 40, to combat sarcopenia, arthritis, and loss of mobility. 
Olympic weightlifting is pretty much basic to all pro sports training.</t>
  </si>
  <si>
    <t>@AdamCookCTV really sad to see this news.  Your profile on Olympic weightlifting had a real impact on interest for young girls.  Im@sure you will land somewhere fantastic!</t>
  </si>
  <si>
    <t xml:space="preserve">Transgender man, now Laura Hubbard, has broken every record in female weightlifting and is now looking forward to competing in the Olympics in the “super-lifting” category. This is NOT right! </t>
  </si>
  <si>
    <t>@LetKalleLift It’s commonly cued in Olympic weightlifting. It’s in regards to the dip on a jerk. Some lifters dip to far and and have a tendency to fall forward causing their core to fold. I’d assume it’s of similar reference.</t>
  </si>
  <si>
    <t xml:space="preserve">Assistant Strength Coach: Adam Potts
▪️ Worked in strength and conditioning for the Falcons in the 2020 season after working at Texas, Cal and Iowa State
▪️ A U.S.A. Olympic Weightlifting Competitor since 2013 </t>
  </si>
  <si>
    <t>@gojrice Absolutely. That section is for skills that are not understood and expected. Example: All S&amp;amp;C coaches SHOULD be proficient at teaching OLY lifts. That section is where you state that you won an olympic gold medal weightlifting.</t>
  </si>
  <si>
    <t>@RebelRancher @ben_foth @mindstatex you can look great on the outside but that doesn't show the health inside of your body. it doesn't show the plaque filled arteries or skyrocketing cancer risk with every choice of meat/dairy/eggs. also the only US man to qualify for olympic weightlifting since 2016 is vegan</t>
  </si>
  <si>
    <t>John Davis was the first weightlifting athlete to be inducted into the US Olympic &amp;amp; Paralympic Hall of Fame. He is, to this day, one of only two weightlifting athletes to be inducted. 16-time World Record setter Davis hailed from Brooklyn, New York and...</t>
  </si>
  <si>
    <t>I did Olympic weightlifting for years.
Wrestling is way more dynamic: tests strength, ability to react quickly, endurance, agility, techniques and more.
If I had kids, I hope they lift, but I'd rather they do a combat sport first.</t>
  </si>
  <si>
    <t>Candidates from across the globe have united in describing @iwfnet elections procedure as "unworkable, chaotic and impossible to follow in the allowed time"
 #weightlifting @brianroliver #Olympics @iocmedia</t>
  </si>
  <si>
    <t xml:space="preserve">conduct one so he could avoid being disqualified from attending the games. 
In order to protect the women and minors at the 2016 Olympic Games, USA Weightlifting could have sent this information to their Ethics or Judicial Committee to ensure a safe environment. #teamusa #usaw  </t>
  </si>
  <si>
    <t>if you've got a problem with Olympic weightlifting you've got a problem with me and i suggest you let that one marinate</t>
  </si>
  <si>
    <t xml:space="preserve">What a difference 4 weeks makes! 50kg left and 60kg right. Really proud of @PSphyscond for his hard work and commitment to refining his Olympic lifting technique 💪🏻💪🏻 #olympiclifting #weightlifting #clean #snatch #strengthandconditioning </t>
  </si>
  <si>
    <t>@throwing_the @USWeightlifting @GoTrackTownUSA @USAMastersTrack @nationalthrows @TeamUSA @Olympics @olympicchannel @ICWeightlifting @englishlifting @oxolympiclift @646W8Lifting @CPWeightlifting Tim is one of the top not just weightlifting coaches but strength/power coaches in the world. The young athletes that he introduces to weightlifting via strength training for sports in a 2 car garage just outside of Houston is absolutely amazing!! I am proud to call him a friend</t>
  </si>
  <si>
    <t>@BoringLiberal @FondOfBeetles Olympic weightlifting is to do with lower body strength, the power coming from the hip extension. Shot put is perhaps more to do with upper body strength (not just, but more so than Oly lifts). Women can have 75-80% of the lower body strength of men but only 55-60% of the upper</t>
  </si>
  <si>
    <t>@drchrisnorris You'll need either BWL L2 Award in Coaching Strength Training, BWL L2 Certificate in Coaching Olympic Weightlifting or L3 PT. It may be worth looking at L2 Strength Training first if none of these apply! You can email courses@britishweightlifting.org if you have any questions</t>
  </si>
  <si>
    <t>I have found a queer focused trainer that is doing olympic weightlifting training virtually and I am torn between LIFT HEAVY SHIT BE AWESOME and dingdong, you were just at the urgent care less than a week ago.</t>
  </si>
  <si>
    <t xml:space="preserve">Fitness coach Shivoham Dheepesh Bhatt reveals that @ayushmannk was getting into a zone that was new for him — exploring crossfit and Olympic weightlifting for the shoot of his film #ChandigarhKareAashiqui
</t>
  </si>
  <si>
    <t>@pfbvan Don’t know if you saw my DM but if not could you kindly order Olympic Weightlifting by Greg Everett (whatever the most recent edition is) for me? 
Also “Anatomica” by Joanna Ebenstein?  Thanks</t>
  </si>
  <si>
    <t xml:space="preserve">Sachini Rajika Laksarani from Galle started her weightlifting career in December 2018. She is training from Galle district weightlifting training center at Niyagama. Her dream in the weightlifting career is to take part in the 2028 Summer Olympic Games and win a medal.
#Crysbro </t>
  </si>
  <si>
    <t>Continued... Fulfills the First Four Areas of Human Strength Training: Lift Barbell off the floor/ground to shoulders, push it over head, place it back on shoulders, do a front squat, lower bar to floor/ground. Much like Olympic Weightlifting. That was Exercise #1. Exercise #2...</t>
  </si>
  <si>
    <t>There Are Six Areas of Human Strength: 1) Upper Body Pull; 2) Upper Body Push; 3) Leg Thrust; 4) Full Body Extension; 5) Full Body Flexion; &amp;amp; 6) Rotation. Olympic Weightlifting uses the First Four. For Example: Rope Climbing would use #5 &amp;amp; Baseball Hitting would use #6.</t>
  </si>
  <si>
    <t xml:space="preserve">@FondOfBeetles @dpakman Gavin Hubbard, the son of a cereals magnate, had retired from men’s weightlifting and taken a job as  Executive Officer for Olympic Weightlifting New Zealand in 2012. Laurel Hubbard emerged in 2107, and won contests against young women, despite being twice their age. </t>
  </si>
  <si>
    <t xml:space="preserve">.@ayushmannk was getting into a zone that was new for him — exploring cross-fit and Olympic weightlifting. My job was to oversee his form, technique and movements in every sequence, ensuring that they are up to the mark-@Shivohamshivfit </t>
  </si>
  <si>
    <t>Full story: The International #Weightlifting Federation has today published the list of candidates for its elections, which includes officials whose countries are banned from #Tokyo2020 for #doping and an 85-year-old 
 #Olympics</t>
  </si>
  <si>
    <t xml:space="preserve">IWF keeps on digging the grave for #weightlifting at the #Olympics. Putting candidates on the election list who were and probably still are involved in child doping, massive corruption and fraud. The audacity to not listen to the IOC´s concerns at all...
</t>
  </si>
  <si>
    <t>@TechPickle1 @UnsaltedHoagie @HeyHairGuy @ladylawndart @VVS_Blackout I don’t think I’ll do a full  Because reaching for the top keys is what’s causing the issue with my wrist and my forearm, I snapped them about seven years ago in Olympic weightlifting competition</t>
  </si>
  <si>
    <t>After strong criticism from the #IOC, the International #Weightlifting has vetted candidates for its crucial upcoming elections as it battles to save its #Olympic place 
 @iwfnet</t>
  </si>
  <si>
    <t xml:space="preserve">The US women's Olympic teams are poised to take gold🏅🏅 in both weightlifting 🏆 and basketball 🏀 the 2024 Olympics will be a breakout year for American women, can't wait to watch! </t>
  </si>
  <si>
    <t xml:space="preserve">Youth Weightlifting program.  Looking for a new experience.  Visit  to talk more about all the benefits that Olympic weightlifting can have on you and the sports that you play.  @AsburyParkPress #youthsports #usaw #monmouthcounty #criticalmass #tintonfalls </t>
  </si>
  <si>
    <t xml:space="preserve">Don’t mind me just having an existential crisis thinking about how much of my life has been taken over by Olympic weightlifting </t>
  </si>
  <si>
    <t>@encorelaurie Champions results (women) of the highest category of weightlifting (+ 75 kg) in the last 5 Olympic games editions: 307, 333, 326, 305, 300</t>
  </si>
  <si>
    <t>@encorelaurie Oh, isn't Physical strength a constant? Okay.
Champions results (men) of the highest category of weightlifting (+ 105kg) in the last 5 Olympic games editions: 473, 455, 461, 472, 472.</t>
  </si>
  <si>
    <t>@alaminkimathi Very ignorant doctor. There are different categories of strength sports. Weightlifting is an Olympic sport and it’s athletes go through the most rigorous testing for PED’s which are responsible for gonad atrophy. So what he is talking about is not true.</t>
  </si>
  <si>
    <t>@StopMakingSnse @HeatherEHeying Weightlifting. Powerlifting isn't an Olympic sport. 
Sorry for being a pedant. I'm 100% with you, totally appalled to see sports i love turning into something I don't.</t>
  </si>
  <si>
    <t xml:space="preserve">Hey hey! I’m hosting the Sports Drive on KGNC today from 4:00 - 5:00. Join me to chat about the Super Bowl, baseball recruiting and Olympic Weightlifting! 🏈 ⚾️ 🏋🏽‍♀️ </t>
  </si>
  <si>
    <t xml:space="preserve">@vader7x The Chinese Olympic weightlifting team is a great example. Whatever these guys are taking, it's put them on top.
</t>
  </si>
  <si>
    <t>How to Brace and Breathe Properly for Weightlifting @breakingmuscle  To effectively Olympic lift, you must use a bracing posture #abdminalbrace #fitness #core #exercise</t>
  </si>
  <si>
    <t xml:space="preserve">Irakli Turmanidze (GEO) motivating and reminding us of the 2016 Olympic Games in Rio, Brazil.
Do something today you will be proud of tomorrow!
#IWF #weightlifting #athletes #motivationmonday </t>
  </si>
  <si>
    <t xml:space="preserve">No one should be surprised if #weightlifting gets kicked out of the 2024 #Olympics. The #IWF Executive Board is a criminally ignorant bunch. Although, a reminder: the #IOC allowed this culture to grow - despite warnings a decade ago re #Aján and buddies.
</t>
  </si>
  <si>
    <t xml:space="preserve">Two weeks pure Olympic Weightlifting study. Going to really finish my last L4 qual with a bang. 
And a nice gift through the post this morning to start the week. </t>
  </si>
  <si>
    <t xml:space="preserve">#strengthcoach #COURSES 1-2-1 #wabbafounder #AlanRunacres
#3xAuthor #GB #Olympic #Weightlifting #Powerlifting #Coach 
#Join 26,000+ PT's &amp;amp; 55 British, European &amp;amp; World Champions!  
Learn with THE UK's 1st &amp;amp; Most Experienced Pro Trainer. </t>
  </si>
  <si>
    <t>EXCLUSIVE: The chair of the International #Weightlifting Federation Athletes' Commission has hit out at the sport's leadership, claiming they have their "heads in the sand" as it battles to keep its #Olympic place 
 @iwfnet</t>
  </si>
  <si>
    <t>should I join an Olympic weightlifting gym or powerlifting gym or both</t>
  </si>
  <si>
    <t>@MilesTaylorUSA Our son is thriving in his junior year at college despite challenging conditions..got the internship he wanted for the summer..and is advancing in his sport of Olympic weightlifting. It's rewarding to see his achievements</t>
  </si>
  <si>
    <t>In this session that lasted approximately 40 minutes, the athlete went from ‘never done olympic weightlifting in my life’ to performing power cleans with more than ‘acceptable technique’ with a slightly loaded bar. (4/4)</t>
  </si>
  <si>
    <t>I am not an ‘olympic weightlifting’ guy. I still prefer jump variations to improve power and explosive strength. However, I am not afraid to include weightlifting variations into training programs. (3/4)</t>
  </si>
  <si>
    <t xml:space="preserve">🏋️ The snatch lift is the first of two competitive movements in the Olympic sport of weightlifting. To perform the lift safely and effectively it is very important to set yourself in the right position and to do the first pull properly. </t>
  </si>
  <si>
    <t>@LisaTMullin @rozietoez @BoooWh0 @AnnCarra @ACLU Why are you moving the goal posts? And avoiding the point about the NZ weightlifting champ who has won world titles and gold medals in Olympic qualifying</t>
  </si>
  <si>
    <t>To fellow athletes &amp;amp; coaches following me &amp;amp; seeing this
I used to train like everybody else to be a "better athlete"
The olympic weightlifting, powerlifting, bodybuilding methods, etc
I can tell you, it doesn't make you any better of an athlete</t>
  </si>
  <si>
    <t>It's unfortunate but mainstream academia has been teaching us nothing but bullshit in the past 30 + years
Powerlifting, olympic weightlifting, bodybuilding
These things aren't meant for athletes, they aint meant for humans but we are so caught up with how we look we dont even</t>
  </si>
  <si>
    <t xml:space="preserve">Very little you can be add to this, self interest over sport/athlete interest.
They will tell you what they have done for the sport, but on closer examination it is just years of corruption, doping.... with a legacy that will be the end of weightlifting as an Olympic sport. </t>
  </si>
  <si>
    <t>In today's blog, Brian Oliver casts a critical eye over the decisions made by the International #Weightlifting Federation in recent months 
 @iwfnet #Olympics</t>
  </si>
  <si>
    <t>@sylikesigh @sheba021 @t_runyon @jarichaust @GBBranstetter @jack_turban 1. Weightlifting is segragated by sex. See olympics for reference. Otherwise no female weightlifters would be there.
2. Saying it is made up is just silly. Google is your friend.
3. The numerous physiological advantages as a result of male puberty.</t>
  </si>
  <si>
    <t>@mark_thedrummer @Tompid Almost every single thing a professional athlete does requires skills that rh public lacks. Should we ban Olympic disciplines like gymnastics, diving, weightlifting, etc because we fear Joe Bloggs tries to idk, snatch 5x his body weight on a Sunday morning?</t>
  </si>
  <si>
    <t>@CrickeTendulkar @sachin_rt I stand with Sachin? Nobody questioned his cricket playing skills &amp;amp; achievements, genius IT cell! It's like you expecting Sachin to win a gold medal at the Olympics for heavy weightlifting or gymnastics! Yeah! He can't! Coz he ain't qualified! Just like u can't be Sherlock, ever!</t>
  </si>
  <si>
    <t xml:space="preserve">Olympic Weightlifting is great! It is also really technical and takes a long time to develop proficient skills. 
When it comes to power development, do not forget the simplicity and effectiveness of a jump. 
 </t>
  </si>
  <si>
    <t xml:space="preserve">Interesting study on masters athletes in Olympic weightlifting.
"Older athletes are capable of rigorous training programs and top performances while adjusting to changes due to biological aging."
</t>
  </si>
  <si>
    <t xml:space="preserve">Óscar Figueroa's (Oscar Albeiro Figueroa Mosquera) story is quite inspiring. His quest for Gold in Weightlifting at the Olympics started in 2004 and he didn't get it until 2016. His tears on the podium as he got his medal... </t>
  </si>
  <si>
    <t>I respect everyone who is into fitness, you suka running ke, bw workout ke, HIIT ke, memanah ke, swimming ke, crossfit ke, olympic weightlifting ke, I support you guys. Cuma kalau you tak gemar sports diorang buat tu jangan lah condemn diorang :)</t>
  </si>
  <si>
    <t>@iam_sach11 Ofcourse! The UKSCA has a 4 test process to pass. I found it very difficult and actually failed 3 times. The first is an exam. The second is teach Olympic weightlifting. The third is a plyometric / speed coaching session and finally present a 12week case study of an athlete</t>
  </si>
  <si>
    <t>@gregyoung Olympic weightlifting and fitness</t>
  </si>
  <si>
    <t>ANOCA’s recent grant of about $90,000.00 enabled it’s National federations  and teams like Meteors (football), Rugby, Fencing, Weightlifting, Taekwondo, Boxing, Athletics, Swimming, Table Tennis, Badminton and many others to show up at their various Olympic qualifying events.</t>
  </si>
  <si>
    <t xml:space="preserve">Send an email to the United States Olympic and Paralympic Committee’s Legal Division, file a complaint &amp;amp; tell them to clean house in USA Weightlifting b/c the people in charge are not willing make the changes needed in order to create a healthy environment 4 the athletes. </t>
  </si>
  <si>
    <t>@BaldBryan Can’t wait for the sketch of Joe Biden welcoming the Women’s Olympic Gold Medalist in weightlifting (played by The Rock) to the White House.</t>
  </si>
  <si>
    <t>@whuellie At this rate youll be weightlifting in the olympics ffs</t>
  </si>
  <si>
    <t xml:space="preserve">No legs #pushups 
Can you do these? 
#pushupchallenge #Nolimits #powerlifting #weightlifting #olympic #challenges_tiktok #igchallenge #physique #irondemon  #strength #core #deathmatchdemon #motivation </t>
  </si>
  <si>
    <t>@LetKalleLift This has been a huge point of controversy in weightlifting for many years. It’s not helped by the fact the Olympics is cutting athlete quotes and reducing weight classes...</t>
  </si>
  <si>
    <t>@cawsbar “We have to do something or the sport will go down,” 
Paul Coffa told Reuters - in response to Eastern Bloc drug cheats in Olympic men's weightlifting.
Learning: Elite women's sport will successfully reject this cheating 'cos the business model will collapse!</t>
  </si>
  <si>
    <t>@genej101 A guy named Norbert Schemansky may not be a typical case, but is worth studying.  World heavyweight weightlifting champion &amp;amp; record holder; suffered a major back injury requiring surgeries; recovered so completely he was an Olympic medalist &amp;amp; world record holder again.</t>
  </si>
  <si>
    <t>@ACLU What a travesty...  
Those who ignore their own experiences of being human, of watching professional sports, Olympic Games, weightlifting, or any other *real* example of the human experience and believes this gaslighting should wake up and start smelling what they're selling.</t>
  </si>
  <si>
    <t>After a good plyometric session with @elliemillar1889, we turned our attention to movement patterns in Olympic Weightlifting. Very quick progressions and very quickly ready to take her herself to the next level.</t>
  </si>
  <si>
    <t>I still think there's something suspiciously subversive about metric. When I find myself watching Olympic weightlifting in kilograms, I wonder why we bothered winning the Cold War. 😉</t>
  </si>
  <si>
    <t>My passions in life are D&amp;amp;D, music, olympic weightlifting. I DM a podcast called Hearthfire Tales ( @HearthfireT ) where currently i run a game set in the world of the Wheel of Time, but next up is a homebrew world inspired by Music and bands. (2/?)</t>
  </si>
  <si>
    <t>@clairlemon This applies to Strongman, Bodybuilding, Powerlifting, CrossFit to a lesser extent; but generally not to Olympic Weightlifting, which technically doesn’t have untested.</t>
  </si>
  <si>
    <t>@clairlemon Bodybuilding (although some people don't consider it a sport).
Olympic weightlifting.
Powerlifting.
Armwrestling.
Strongman.
Girevoy (kettlebell sport).</t>
  </si>
  <si>
    <t>@KyleBowe4 @matttillotson Yup. Exactly—daily frequency helps with mobility and spreads load across the week.
Explosive work designed to increase speed and overall power output. 
Speed, strength, and mobility are the anti-aging prescription and Olympic Weightlifting is just the craft to deliver it.</t>
  </si>
  <si>
    <t>3.3 injuries/1000 hours of Olympic Weightlifting and 4.4/1000 hours of Powerlifting at its highest rates.  Olympics lifts aren't dangerous.  Teach technique, build strength, and watch vertical jump and speed increase.</t>
  </si>
  <si>
    <t>@USArmy this is the "développée" olympic weightlifting technique that was banned decades ago because of excessive injuries.
Bad idea?</t>
  </si>
  <si>
    <t xml:space="preserve">Today is National Women &amp;amp; Girls in Sports Day. To highlight the day, meet twins Iris and Sigal. They competed  in Olympic weightlifting. Now, they share their passion for athletics with other soldiers as IDF fitness instructors. We applaud them and all the strong women serving. </t>
  </si>
  <si>
    <t xml:space="preserve">'The Champ Camp' is an Olympic Weightlifting school within Jordan's Al-Baqa’a Refugee Camp.
It's home to the biggest women's weightlifting team in the history of the Arab world. #NGWSD </t>
  </si>
  <si>
    <t xml:space="preserve">Adamaris Santiago (PUR) keeping her lift stable at the 2018 Summer Youth Olympics in Buenos Aires, Argentina.
There is no strength without struggle, keep it strong!
#IWF #weightlifting #athletes </t>
  </si>
  <si>
    <t xml:space="preserve">So the 60, 70, 80 years olds who did so much for weightlifting (as they keep telling us) are looking to remain in power!
Yes so much; years of corruption, dopping etc, why not give them more time to complete their legacy!! The end of weightlifting as an Olympic Sport!!! </t>
  </si>
  <si>
    <t xml:space="preserve">🏋️‍♂️ Improve your Olympic weightlifting technique with our FREE online video instructions.
.
ℹ️ Tune in via the link  </t>
  </si>
  <si>
    <t>The troubled @iwfnet are facing a new crisis with accusations of lack of transparency and being unfair to some officials after so far failing to publish a list of candidates for forthcoming elections  #weightlifting #Olympics</t>
  </si>
  <si>
    <t xml:space="preserve">IWF finally confirms Romania faces an outright ban from Tokyo Olympic weightlifting
Fans can book Olympic Weightlifting Tickets from our ticketing marketplace
#OlympicWightliftingTickets
#OlympicOpeningCeremonyTickets </t>
  </si>
  <si>
    <t>If i have kids one day, i want to send my kids to learn gymnastics. I want them to be active. And then send them to olympic weightlifting classes, bjj classes. My kids gonna b active🤩🤩🤩</t>
  </si>
  <si>
    <t xml:space="preserve">Crazy how the leadership of weightlifting @iwfnet is on a suicide mission. If they get thrown off the Olympic Programme if will be very hard to get back on. Never seen the IOC give such a direct signal that they are fed up. #weightlifting </t>
  </si>
  <si>
    <t>Looking for a weightlifting bar with weights. An Olympic one that spins so the weights on the end are static when doing cleans etc. Oh and pads for the ground so the weights aren't damaged. @zub1e @HeresTommy, any ideas on where to buy? And costs?</t>
  </si>
  <si>
    <t>"The prospect of Romania being banned outright from weightlifting at Tokyo 2020 has moved a step nearer after two anti-doping rule violations at the London 2012 Olympic Games were formally closed by the International Testing Agency (ITA)."</t>
  </si>
  <si>
    <t xml:space="preserve">As if Romania were the problem! In reality, it is weightlifting that should be banned from the next Olympic Games.
</t>
  </si>
  <si>
    <t xml:space="preserve">Wonderful to welcome new sports lecturer Kayley Elms to the team at our Camborne campus 🎓👌
Kayley brings with her a wealth of knowledge &amp;amp; experience as an Olympic Weightlifting Coach &amp;amp; Functional Fitness Trainer 💪
READ MORE 👉 
#thecareercollege </t>
  </si>
  <si>
    <t>@vonOben It's definitely similar in olympic weightlifting circles!</t>
  </si>
  <si>
    <t xml:space="preserve">Olympic Weightlifting today!
2 power cleans + 1 squat clean at 84kg/185lbs
Bodyweight sitting at 61kg/134lbs
Losing weight while maintaining strength: that’s a win!
#StrongerWithRam </t>
  </si>
  <si>
    <t>“Easy choices, hard life. Hard choices, easy life.”  --  Jerzy Gregorek, Polish-born Olympic weightlifting champion</t>
  </si>
  <si>
    <t xml:space="preserve">Fitting that one of the main losers of this situation will be the #Romania #Weightlifting Federation President, who will no longer be able to be the technical delegate at #Tokyo2020. Perhaps it might concentrate his mind a bit on clearing up his country's doping problem #Olympics </t>
  </si>
  <si>
    <t>#Romania is set to become the fourth country banned from the #weightlifting competition at #Tokyo2020 after the @IntTestAgency formally concluded an investigation into two case from #London2012  @iwfnet @wada_ama @olympicromania #Olympics</t>
  </si>
  <si>
    <t xml:space="preserve">2024 Women’s US Olympic Weightlifting Team 😂😂😂.  Thanks Joe Biden </t>
  </si>
  <si>
    <t>Olympics should include baby lifting among the weightlifting categories. If Karnam Malleswari had a 12 kg baby suddenly swing from her neck she would totally want a gold medal</t>
  </si>
  <si>
    <t>Why am I doing this? I have done Olympic weightlifting and CrossFit for 7-8 years now and the app I was using has dropped support for feature iOS updates. And over the years I have narrow down my requirements for an app like this and what it should do and how you want to use it.</t>
  </si>
  <si>
    <t xml:space="preserve">Lt. Heather Williams is an elite CrossFit athlete, Olympic Weightlifting competitor and Chattanooga PD’s only female SWAT Officer. With 20 yrs. in LE, Williams’ continues to inspire and pave the way for future female officers and athletes. </t>
  </si>
  <si>
    <t>Mga weightlifting gayz, by any chance, do you guys know where I can buy cheap olympic bumber plates? Yung mga 15kg above :-)
Thank you!!</t>
  </si>
  <si>
    <t>PURE OLYMPIC LIFTING. *TIA CLAIR, BROOKE WELLS, ALEC SMITH, WILL MOORAD*  #WEIGHTLIFTING #OLYMPICWEIGHTLIFTING #POWERLIFTING #STRONGESTWOMAN #STRONGESTMAN
#ARMWRESTLING #POWERLIFTING #BODYBUILDING #WORKOUT #TRAINING
#WORLDSSTRONGESTMAN</t>
  </si>
  <si>
    <t xml:space="preserve">The DP program (development program) at Madlab is a program separate from the mainstream of programming.⁠
⁠
With a bias towards Olympic weightlifting and high-skill gymnastics, the program is designed to foster those seeking a regimented fitness approach.⁠
#vintage #longgame </t>
  </si>
  <si>
    <t>4. You claim no transwomen qualified for the 2020 Olympics. This is not true (or would not have been true, were qualifiers completed). Not only were there transwomen due to appear, there were possibilities of medals (see Laurel Hubbard, NZ weightlifting).</t>
  </si>
  <si>
    <t xml:space="preserve">Yes! I played soccer competitively, but my main sport was karate/kickboxing. I have a 3rd degree black belt and I competed internationally for over a decade on team Canada! I transitioned to outdoor sports (ski, climb, + ww kayak), Olympic weightlifting and beer league CrossFit🍻 </t>
  </si>
  <si>
    <t xml:space="preserve">China wins the initial variant Olympics
Gold and Silver Medals in the 29KG and 68KG SARS-COV-2 Variant Weightlifting Class ! </t>
  </si>
  <si>
    <t>@KDPOWERLIFTING @MashElite @EastlandStrong @mad_lifts_15 He played other sports up until 8th grade and he started focusing on weightlifting. His goal is the Olympics. He has trained in a gym with other lifters when Mash Elite had a physical and now he trains at home in a basement.</t>
  </si>
  <si>
    <t xml:space="preserve">Weightlifting: Hidilyn’s Olympic wishlist? See all her coaches join her in Tokyo </t>
  </si>
  <si>
    <t>@OnPointMMA Olympics weightlifting champ now.</t>
  </si>
  <si>
    <t xml:space="preserve">When Clean and Jerks are programmed for Olympic Weightlifting Class. </t>
  </si>
  <si>
    <t xml:space="preserve">I hated PE at school but fencing changed my mind about sport and I never looked back, ended up captaining two university teams. Also did olympic style weightlifting for a while during my PhD, taking my stress out on a barbell. </t>
  </si>
  <si>
    <t>3: Before becoming a blueberry, Ciara used to do Olympic-style weightlifting. She's gonna return to sports one day but doing something that better suits her current physique.</t>
  </si>
  <si>
    <t xml:space="preserve">Sports I used to compete in: Figure skating, tennis, fencing (sabre)  
Sports I did more casually: Tae Kwon Do, BJJ, golf, swimming, skiing, crossfit, olympic weightlifting. 
Still did CrossFit and Oly lifting pre-pandemic, would like to get back to tennis and figure skating. </t>
  </si>
  <si>
    <t xml:space="preserve">So, first time today using dedicated weightlifting shoes. These “Do-Win” Weightlifting Shoes feature a 0.75" hard plastic heel (the preferred height for Olympic lifting) with a leather upper, breathable nylon mesh, and an updated single sole construction for optimal ... </t>
  </si>
  <si>
    <t>@OdedRechavi D1 NCAA cross country and track: conference camp, school record holder, academic all-american. In first year of tenure track job placed 2nd in state champs in Olympic weightlifting. 🏃🏼‍♀️💪</t>
  </si>
  <si>
    <t xml:space="preserve">@OdedRechavi I’ve been doing Olympic weightlifting for 2 years during my PhD and love it! Great stress reliever and I’ve been able to do some local competitions too </t>
  </si>
  <si>
    <t>@OdedRechavi In high school, I became a State and National Youth Champion in Olympic Weightlifting, was captain of my wrestling team, and played football (humble brag). Currently a planetary geophysics PhD student.
Sports played a huge role in my personal development.</t>
  </si>
  <si>
    <t>@coherentstates Most of the issues with crossfit are that it refuses to have periodization and that at the lower level, olympic lifts can be taught very poorly. It's not bad in and of itself and has resulted in some good things, like more people being into the olympic lifts and weightlifting.</t>
  </si>
  <si>
    <t>The criticism of @iwfnet Executive Board is continuing, with the @ewfed calling for all members to resign as it is "afraid" of the "dangerous message being sent to the world" by its decision-making
 #weightlifting #Olympics @iocmedia @brianroliver</t>
  </si>
  <si>
    <t xml:space="preserve">The weightlifting champion of Greece Konstantina Mpenteli is training for the Tokyo Olympics
#teamhellas #weightlifting #roadtoTokyo #Tokyo2020 #70years #MediterraneanGames #JeuxMéditerranéens #sports #SeaUniteUsAll #العابالبحرالمتوسط
@mpenteli </t>
  </si>
  <si>
    <t>Olympic weightlifting (Snatch) you will always be my worst enemy</t>
  </si>
  <si>
    <t xml:space="preserve">Olympic weightlifting can increase power, strength, jumping ability, sprinting speed, body composition, and flexibility! 🏋🏻‍♀️🏋🏽‍♂️ Sign up today to learn proper weightlifting technique! Learn more at   #discoverfitness #discoverwellness </t>
  </si>
  <si>
    <t xml:space="preserve">ℹ️ Women’s weightlifting was only added as an Olympic sport in 2000. One of the strongwomen blasting down that door was Cheryl Haworth. 
ℹ️ Barely graduated from girlhood herself at 17, she stormed the platform and brought home a bronze medal for the U.S. in weightlifting. </t>
  </si>
  <si>
    <t>ARE YOU AWARE❓
Karnam Malleswari is the 1st Indian woman to win an Olympic medal. She won Bronze medal🥉 at 2000 Sydney🇦🇺 Olympics in weightlifting.🏋🏻‍♀️</t>
  </si>
  <si>
    <t>@Juergen_To @CrossFit Some fish can fly ;) thabks for the comment nice to get some feed back  . Its more about the max lift events I was referring to because heavier athletes get more leverage and in most weightlifting or Olympic lifting sports there are weight classes for a reason ?</t>
  </si>
  <si>
    <t xml:space="preserve">Olympic Weightlifting Gold &amp;amp; Silver Medalist Szymon Kolecki with an emphatic TKO win over Olympic Greco-Roman Bronze Medalist Damian Janikowski! #KSW58
 </t>
  </si>
  <si>
    <t>.@iwfnet has been criticised for ignoring advice from independent experts to delay its elections to enable it to adopt a new Constitution first
 #weightlifting #Olympics @iocmedia @PhilAndrewsUSA @brianroliver</t>
  </si>
  <si>
    <t xml:space="preserve">On the latest FaculTEA podcast, hear Dr. Molly Zirkle, Director of Fitzgerald Academy, discuss her role in the program &amp;amp; hospital, advice for medical students, the most difficult procedure she's ever performed, olympic weightlifting, &amp;amp; book recommendations </t>
  </si>
  <si>
    <t xml:space="preserve">An Olympic Weightlifting gold &amp;amp; silver medalist defeating an Olympic Greco Roman wrestling bronze medalist. 
Only in KSW, folks!! #KSW58 </t>
  </si>
  <si>
    <t xml:space="preserve">..Shahin Nasirinia coach at the 2016 Olympics after knowing about his arrest for multiple counts of sexual abuse. 
There is still so much more to this story and in my opinion the CEO of USA Weightlifting, it’s staff and board of directors lack empathy... </t>
  </si>
  <si>
    <t xml:space="preserve">Youth weightlifting program.  Come and discover the benefits of Olympic lifts.  We train at Critical Mass in Tinton Falls. By appointment only.  Email coachkiningham@gmail.com or call 732-702-1658. #olympiclifts #youthsports #weightlifting #nj #monmouthcounty @ShoreSportsNet </t>
  </si>
  <si>
    <t xml:space="preserve">Got experience with the Snatch and Clean &amp;amp; Jerk but struggling to make progress?
-
Want to make the same gainz the lifters in my Olympic Weightlifting Club make but can't get to the sessions?
-
Then click the link to find out more!
-
-
#OnlineCoaching </t>
  </si>
  <si>
    <t xml:space="preserve">First Olympic Games, first gold! 💪
Relive the outstanding performance of Greek weightlifting legend, Pyrros Dimas, at Barcelona 1992 like never before. 🏋🇬🇷
@Pyrros_Dimas | @HellenicOlympic | @iwfnet </t>
  </si>
  <si>
    <t>The #IOC has "great concerns" over #weightlifting's new anti-doping rules and other governance issues, Thomas Bach has warned in another rebuke of the #IWF  @iwfnet @iocmedia #Olympics #CleanSport #ThomasBach</t>
  </si>
  <si>
    <t xml:space="preserve">#strengthcoach #COURSES 1-2-1 #wabbafounder #AlanRunacres
#3xAuthor #GB #Olympic #Weightlifting #Powerlifting #Coach 
#Join 26,000+ PT's &amp;amp; 55 British, European &amp;amp; World Champions  
Learn with THE UK's 1st &amp;amp; Most Experienced Professional Trainer! </t>
  </si>
  <si>
    <t xml:space="preserve">Rob is passionate about helping people with persistent pain, especially back pain and sciatica. He also has a background in martial arts and olympic weightlifting which brings another dimension to appointments with Rob;  cont...... </t>
  </si>
  <si>
    <t>The 2021 COVID Olympics:
-Emotional weightlifting
-Diving into the overdraft
-Wrestling for toilet-rolls
-100 metre Sanitiser relay
-Shooting a stare at anyone not wearing a mask
-Cry-kwondo</t>
  </si>
  <si>
    <t xml:space="preserve">World Sports Photography Awards '21 celebrates 25 years of sports photography. With our partners @Colorsport1 today it's 2000 and the Sydney Olympics. #HosseinRezazadeh #Iran #weightlifting
#wspa21 #sportsphotography #sports #athletics #olympics </t>
  </si>
  <si>
    <t>A second #Olympic sports federation in a matter of months could soon elect a Chinese official as President. My latest: 
#sportsbiz #weightlifting #usopc #Beijing @USWeightlifting</t>
  </si>
  <si>
    <t xml:space="preserve">🖐️Big hands mean.....You need 32mm grip for the ultimate lifting session. Our Ultimate Bars are the Ultimate when it comes to Olympic Bars.
.
Commercial Quality, you get what you pay for 😉 
In Stock Now
.
.
#Weightlifting #WednesdayWorkout #OlympicBar </t>
  </si>
  <si>
    <t>Financial crunches create opportunities for those who think ahead and #China and #Russia are using the #coronavirus crisis to increase their influence within the Olympic Movement, @dodo938 writes  #Olympics #Weightlifting #Sailing #Boxing @iocmedia</t>
  </si>
  <si>
    <t xml:space="preserve">Today is Holocaust Memorial Day. As part of our own reflections, we wanted to share the story of 2x British Olympic Weightlifting  Captain &amp;amp; @HMD_UK Honorary President @SirBenHelfgott #LightTheDarkness
  </t>
  </si>
  <si>
    <t>One of the trainers from Crunch came over and I immediately thought the worst, like I can’t weightlifting anymore or someone complained, dude just came over to say “I never see anyone do Olympic lifts in here, we gotta work out sometime”</t>
  </si>
  <si>
    <t>@MungoParkSr @DJPie Have you actually watched it?  Women’s golf is awesome, in truth it is more interesting than men’s golf because we can relate to it.  350 yard drives is like watching the weightlifting at the Olympics.</t>
  </si>
  <si>
    <t>@AttilaAdamfi has launched a bid to return to the @iwfnet four months after leaving the International Federation by "mutual consent" after declaring his candidature to stand for general secretary in the March elections  #weightlifting #Olympics</t>
  </si>
  <si>
    <t>Exclusive: #MikeIrani, the interim President of the International #Weightlifting Federation, has not been nominated to run in the organisation's March elections 
 #Olympics @iwfnet</t>
  </si>
  <si>
    <t>@CaguamaPapi112 3. Use it but then they get confident because of the support and go way heavier than they should. That will lead to injuries which will set you back further and sucks. Trust me. 
4. Get flat shoes, squat barefoot, or get olympic weightlifting shoes. Squatting in those also</t>
  </si>
  <si>
    <t xml:space="preserve">New Blog // The Beginner’s Olympic Weightlifting Guide to the Split Jerk </t>
  </si>
  <si>
    <t>Hard to believe it’s been a whole year since Kobe and Gigi passed away. I remember being at Olympic Weightlifting practice when the news came. It was hard to believe then and it’s hard to believe now. #RIPKobe</t>
  </si>
  <si>
    <t>@Timeless_Crypto My squat jerk is trash though, could only dream of having that technique 🙈
♥️ powerlifting &amp;amp; olympic weightlifting</t>
  </si>
  <si>
    <t>Level 4 Movement Coaching assessments complete. Thanks to @elliemillar1889 for your help on this. Brilliant sessions today. 
1 x Olympic weightlifting assessment left to go.</t>
  </si>
  <si>
    <t>Chinese candidate emerges for weightlifting fed presidency on same day IOC's Bach, China's Xi Jinping have phone call, discuss - besides Winter '22 - 'all other matters which are important to the success of the Olympic Games and the long-term mutual cooperation.' Coincidence?</t>
  </si>
  <si>
    <t xml:space="preserve">In this post I would like to continue shining a light on the governance of USA Weightlifting and how they deal with women and people of color. In 2016 USAW allowed Shahin Nasirinia, a former World Champion to coach at the 2016 Olympics for Team USA even though they knew he was... </t>
  </si>
  <si>
    <t xml:space="preserve">Currently studying old fitness manuals from the 1950s and amazed at how easily they make the Olympic lifts look. What could be simpler? #weightlifting #physicalculture </t>
  </si>
  <si>
    <t>Exclusive: Senior #China #weightlifting official #ZhouJinqiang has become the second to declared their candidacy for @iwfnet President 
 #Olympics</t>
  </si>
  <si>
    <t>For clarification; most of the weightlifting I’ve enjoyed has been Starting Strength/Olympic lifting/CrossFit type stuff, so squats and jerks and deadlifts and presses and all that.</t>
  </si>
  <si>
    <t xml:space="preserve">The beginning stages of Olympic Weightlifting for Sam Probst. As you can see Sam has plenty of power but lack overhead mobility. For the next few months our focus will be on quality movement patters and increasing joint mobility! </t>
  </si>
  <si>
    <t>@ridejaehyuk WDYM NO I LITERALLY WON A WEIGHTLIFTING OLYMPICS</t>
  </si>
  <si>
    <t>@gee_astrid It’s a shame if the Olympics don’t happen this year, that “Perhaps” is a shoo-in for weightlifting gold.</t>
  </si>
  <si>
    <t xml:space="preserve">You've given us feedback that you miss the practical parts of our courses. We hear you! You can now do L1 Award &amp;amp; L2 Certificate in Coaching Olympic Weightlifting with a Zoom element. 
Next Zoom dates:
⭐  30 January - Level 1 
⭐  7 February - Level 2 
 </t>
  </si>
  <si>
    <t>@MOVEWELLIOWA @CmanMovewell @ricky_GOATA Have yet to meet a powerlifting or Olympic weightlifting coach who coaches inside edge.
Tension and rooting, yes
But that involved more pressure out</t>
  </si>
  <si>
    <t xml:space="preserve">Today starts our series of the lifting movements used in CrossFit and Olympic Weightlifting
In the coming days we will break down the components of each lift, if you’re lucky enough to have a barbell at home then let’s get back to basics at low weight to… </t>
  </si>
  <si>
    <t xml:space="preserve">Today starts our series of the lifting movements used in CrossFit and Olympic Weightlifting In the coming days we will break down the components of each lift, if you’re lucky enough to have a barbell at home then let’s get back to basics at low weight to… </t>
  </si>
  <si>
    <t>@PsyOpValkyrie @yadudewhatever Next hot take: govt will sponsor weightlifting training for this poor man to represent india at olympics 🤦🏻‍♂️</t>
  </si>
  <si>
    <t xml:space="preserve">“All fictional women should be sexually repulsive.”
No wonder Wokezi media is such a heap of trash.
Grow some testosterone and learn the power of passion and LIFE. Wanting every woman to look exactly like the Soviet Women’s Weightlifting Olympic Team circa 1971 is PSYCHOTIC. </t>
  </si>
  <si>
    <t xml:space="preserve">Summer Olympics : average age by sport. 37 in dressage, 27 pentathlon, 25 tennis, 24 weightlifting, 22 swimming and diving </t>
  </si>
  <si>
    <t>@DailyCaller 
JACK SMITH wins the Womens' 100 Meter, 200 Meter,
400 Meter &amp;amp; lifts 3,000 pounds, to win the Gold 
in Womens' Weightlifting at The Olympics.
JACK GIVES SPECIAL THANKS TO JOE,
as he signs a contract to appear on the Wheaties Box.
Bruce GENDER?</t>
  </si>
  <si>
    <t>@TuckerCarlson 
JACK SMITH wins the Womens' 100 Meter, 200 Meter,
400 Meter &amp;amp; lifts 3,000 pounds, to win the Gold 
in Womens' Weightlifting at The Olympics.
JACK GIVES SPECIAL THANKS TO JOE,
as he signs a contract to appear on the Wheaties Box.
Bruce GENDER?</t>
  </si>
  <si>
    <t>JACK SMITH wins the Womens' 100 Meter, 200 Meter,
400 Meter &amp;amp; lifts 3,000 pounds, to win the Gold 
in Womens' Weightlifting at The Olympics.
JACK GIVES SPECIAL THANKS TO JOE,
as he signs a contract to appear on the Wheaties Box.
Bruce GENDER?</t>
  </si>
  <si>
    <t xml:space="preserve">EXERCISES FOR OLYMPIC WEIGHTLIFTING
Follow along in this article to learn why Olympic weightlifting is useful, different types of Olympic lifting movements, and prehab exercises for Olympic lifting that will ensure you are moving optimally! 
#TPG </t>
  </si>
  <si>
    <t>@seanhannity 
JACK SMITH wins the Womens' 100 Meter, 200 Meter,
400 Meter &amp;amp; lifts 3,000 pounds, to win the Gold 
in Womens' Weightlifting at The Olympics.
JACK GIVES SPECIAL THANKS TO JOE,
as he signs a contract to appear on the Wheaties Box.
Bruce GENDER?</t>
  </si>
  <si>
    <t>@BurrowsTim @O3jfrye @MLB @BurrowsTim do you have affiliations or vested interests in Driveline? Secondly, what paradigm (underpinning philosophy) have they created their entire player development philosophy around (physical therapy, powerlifting, Olympic-weightlifting, bodybuilding, etc)?</t>
  </si>
  <si>
    <t>@mynameisjerm Looks like I have a chance in weightlifting and shotput at the next olympics! Completely unrelated I may be looking to compete on the WTA next year!</t>
  </si>
  <si>
    <t xml:space="preserve"> Here is the link today where I will be going live at 4pm EST today with @virtualvegfest ,@TriangleVegfest @PlantBasedNtwrk to discuss my journey into vegan Olympic weightlifting, vegan/health and fitness and my upcoming competitions.</t>
  </si>
  <si>
    <t>@TriangleVegfest Thank you and so excited about talking about my journey as a vegan athlete in Olympic weightlifting and my future competitions!!!</t>
  </si>
  <si>
    <t>Great workouts this morning. Time to make breakfast for my ace and deuce before olympic weightlifting, then homework. 
Outlook on today is looking good.</t>
  </si>
  <si>
    <t xml:space="preserve">Refugee.
Weightlifting champion. 
Mental health nurse. 
💪 Meet Cyrille: he has Olympic-sized dreams for 2021.
</t>
  </si>
  <si>
    <t xml:space="preserve">50% off
Use code LZ2AN529.
Adjustable Weightlifting Bed Bench Press Squat Rack Indoor Multi-Function Olympic Weight, Strength T.
#amazon #deals #discount #offer </t>
  </si>
  <si>
    <t xml:space="preserve">Sold! Leonid Zhabotinsky's Gold Medal from Mexico City 1968 Summer Olympics @RRAuction for $27,500.
 #Olympics #Auction #weightlifting #Ukraine #Russia </t>
  </si>
  <si>
    <t xml:space="preserve">@MangaAza @MirandaNewsom Sort leagues by weight class and body mass alone? 🧐
Okie dokie. 🙄
Male Olympic weightlifting world records: 
Female Olympic weightlifting world records:  </t>
  </si>
  <si>
    <t>@mrickanderson @MrsJPPeters @AkivaMCohen Well Laurell Hubbards got 3 commonwealth gold medals and was set for gold in tokyo Olympics in Weightlifting. Keep you eye on it.</t>
  </si>
  <si>
    <t>As the International #Weightlifting Federation bids to stave off the threat of the sport being removed from the #Olympic programme, it has pushed back a key meeting to decide on a new constitution 
 @iwfnet #Paris2024</t>
  </si>
  <si>
    <t xml:space="preserve">Refugee.
British weightlifting champion.
NHS mental health nurse.
Meet Cyrille - he's got some Olympic-sized dreams for 2021. </t>
  </si>
  <si>
    <t xml:space="preserve">Here’s Evie with a 53.5kg Bench Press and a PB!
-
Yes you read that right, we got the Olympic Weightlifting biscuits out because a 2.5kg jump would have been too much for her.
-
Find out why I don't on my other social media.
-
Links in bio.
-
-
#BenchPress </t>
  </si>
  <si>
    <t>@nyghtworld Huh, idk what's happening in America right now but that sounds interesting. Just curious, did you win at a "normal rate" compared to the guys? Olympic weightlifting stats squash my hope but maybe MMA is different?</t>
  </si>
  <si>
    <t>@CJonson234 @GuyMcDothings @mirci1 @MillennialGran7 No, not illegal. Especially in combat sports, Olympic sports. Written into charter. UFC and boxing I think is 2 years post op, post hormonal treatment, Olympic weightlifting may be longer? Not sure. Physical safety concerns mandated it</t>
  </si>
  <si>
    <t xml:space="preserve">Refugee.
British weightlifting champion. 
NHS mental health nurse. 
Meet Cyrille - he's got some Olympic-sized dreams for 2021. </t>
  </si>
  <si>
    <t>@ElliGower8 @Quack_Factory @bluemeenie @typpicle @MillennialGran7 No, it's actually true in many sports. I'm not saying weightlifting or Olympic sprinting, but Sports? Yup</t>
  </si>
  <si>
    <t xml:space="preserve">Olympic champion charged in weightlifting doping case </t>
  </si>
  <si>
    <t>Good news. I'm hopefully going to the Tokyo Olympics. 
I'm signing up for the US womens weightlifting team.</t>
  </si>
  <si>
    <t xml:space="preserve">Maximum Shock Absorption at Work
Grab 15% OFF our MONSTER AntiShock Tile range!
Our Sprung Premium AntiShock Tiles are available in 40mm, 50mm and 60mm to support serious Weight Training activity up to Olympic standard.
#gymlife #fitnesslifestyle #weightlifting </t>
  </si>
  <si>
    <t xml:space="preserve">Maximum Shock Absorption at Work
Grab 15% OFF our MONSTER AntiShock Tile range!
Our Sprung Premium AntiShock Tiles are available in 40mm, 50mm and 60mm to support serious Weight Training activity up to Olympic standard.
#gymlife #fitnesslifestyle #weightlifting #homegym </t>
  </si>
  <si>
    <t>@ItIsIMack @LDechtiar @MaxGugliotti @AShoutOutfromMN @Popehat @LouiseMensch Are the
VERO BEACH GIRLS WEIGHTLIFTING TEAM INC.
on the Putin Olympics diet?
Tawk about taking masculinity
2 new levels, folks.
When women can dominate men
thru physical strength.
Where's Erik Prince?
Where Pouise?</t>
  </si>
  <si>
    <t>@kinsellawarren @JoeBiden Press and Hack sounds like an Olympic weightlifting move.</t>
  </si>
  <si>
    <t xml:space="preserve">Leonid Zhabotinsky's Olympic Gold Medal from the 1968 Summer Games among 32 Winners Medals up for bid - Closing Jan 21  #weightlifting #Olympics #mexicocity1968 </t>
  </si>
  <si>
    <t xml:space="preserve">Paralympics Gold &amp;amp; Silver medals awarded to Iranian powerlifter Ali Hossein up for auction - w/ proceeds going to charity @RRAuction
#Paralympics #RisingPhoenix #Olympics #Powerlifting #weightlifting </t>
  </si>
  <si>
    <t xml:space="preserve">David Liti (NZL) shows us an impressive lift at the National Olympic Weightlifting Championships 2020 last November.
This lift sets the New Zealand Record, Oceania Record and Commonwealth Record in C&amp;amp;J to 232kg!  
#weightlifting #iwf #athletes
</t>
  </si>
  <si>
    <t xml:space="preserve">Meet twins Iris and Siegel.
The sisters competed and ranked top 10 in Olympic weightlifting in Israeli Championships.
Today, they are serving in the IDF together and inspiring their fellow soldiers as fitness instructors. Wow! 🇮🇱👏
Credit: @IDF </t>
  </si>
  <si>
    <t xml:space="preserve">@jQueery_Queen weightlifting shoes! they have a hard heel, often with a flared base, for stability in olympic lifting! This is what the pair I have now looks like, the ones I'm getting have a lower heel so they're better for training vs competition. </t>
  </si>
  <si>
    <t xml:space="preserve">LAUSANNE, Switzerland (AP) — Olympic weightlifting champion Nijat Rahimov has been charged with swapping his urine samples in a doping&amp;amp;hellip; </t>
  </si>
  <si>
    <t>@Bcain171 I love the fact that Marcos is first smitten due to exquisite weightlifting mechanics *chefs kiss* 
Your olympics, married iwaoi is my absolute favorite 🥺 and I love oikawa nonchalantly praising his fine husband 😌</t>
  </si>
  <si>
    <t xml:space="preserve">Olympic weightlifting champion Nijat Rahimov has been charged with swapping his urine samples in a doping case that could threaten his gold medal.  
@ians_india @ANI @PTI_News @AFP @Reuters @NADAIndiaOffice @KirenRijiju @jandkpolice @SunielVShetty </t>
  </si>
  <si>
    <t xml:space="preserve">The 21-year-old Samoan weightlifting powerhouse Don Opeloge has qualified for the 2021 Tokyo Olympics 2021 and acknowledged the hurdles he overcame to reach the pinnacle of sport. </t>
  </si>
  <si>
    <t xml:space="preserve">Had a great holiday weekend speaking at the Cleveland Strength &amp;amp; Conditioning Conference! I was able to speak on a subject that got me into Coaching, and is still my passion...Olympic Weightlifting! 💪💪 </t>
  </si>
  <si>
    <t xml:space="preserve">This is the happy face of my bestie using her Xmas prez: private Olympic weightlifting training with my coach. #shelifts </t>
  </si>
  <si>
    <t xml:space="preserve">S/O to Dragon wrestler/FB player Michael Davidge! He traveled to San Antonio this weekend for the TX State Olympic Weightlifting meet. His total for the snatch was 90kg and the clean and jerk was 111kg! That earned him the GOLD, a new PR and a trip to Nationals! Very impressive! </t>
  </si>
  <si>
    <t>@coachdeesmith That's awesome to hear from youth strength coach.
My son loves Olympic weightlifting.  
We know it may not be the best program for on field performance but he loves it and looks forward to training
He tried the "performance centers" He didn't stick with it, just didn't enjoy it.</t>
  </si>
  <si>
    <t>@eo_performance @mattyoung101 @CoachWheel @USAFootballMT @spikesonly @JeremyFrisch @crittfit7 @TreadAthletics @MaloneyPerform @billmills @Coach_Alejo @leetaft @TheKevinPoppe @Grant_Jenkins Ask yourself, did strength coaches or performance coaches (before it was even a field) come up w/the theories &amp;amp; the scientific rationale that is now imbedded in2 the culture 2 become the norm? No, they come from powerlifting/olympic weightlifting/physical therapy/bodybuilding etc</t>
  </si>
  <si>
    <t xml:space="preserve">Olympic weightlifting champion charged in doping case </t>
  </si>
  <si>
    <t>Q4: "It led to the ousting of long-time International Weightlifting Federation President Tamas Aján, who also lost his honorary membership of the International Olympic Committee."</t>
  </si>
  <si>
    <t xml:space="preserve">Here is a ray of sunshine (Q3) in the dark sky of weightlifting (Q1, Q2, Q4).
Q1: "Olympic weightlifting champion Nijat Rahimov has been charged with swapping his urine samples in a doping case..."
</t>
  </si>
  <si>
    <t>THN Weightlifting gear store is only open for 6 more days!
Proceeds go towards improving our training facilities! We just added 3 new Glute Ham Developers, new Olympic bars, and new trap bars ($5,000 worth of equipment!)The only way we can continue to improve is with your help!</t>
  </si>
  <si>
    <t xml:space="preserve">Jourdan Delacruz will qualify for Tokyo 2020 Olympics after period 2. The twenty-two year-old from Buford, GA was a 2019 Pan American Weightlifting Championships gold medalist with a 116kg Clean &amp;amp; Jerk in the 55kg weight class. #Tokyo2020 #Delacruz #WeightLifting </t>
  </si>
  <si>
    <t xml:space="preserve">#Olympic #Weightlifting After multiple disqualifications from the Beijing and the London Olympics now it looks like more are coming from Rio 2016  </t>
  </si>
  <si>
    <t xml:space="preserve">New post: Olympic champion charged in weightlifting doping case </t>
  </si>
  <si>
    <t xml:space="preserve">Olympic champion charged in weightlifting doping case
 </t>
  </si>
  <si>
    <t xml:space="preserve">I am very thrilled to be speaking live on  @virtualvegfest  to discuss how as a vegan athlete in Olympic  weightlifting  I help others achieve optimal performance on this lifestyle!!! #vegancoach #veganathlete #vegan #veganmentor #veganpersonaltrainer </t>
  </si>
  <si>
    <t xml:space="preserve">Olympic weightlifting champion Nijat Rahimov has been charged with swapping his urine samples in a doping case that could threaten his gold medal. 
</t>
  </si>
  <si>
    <t>Olympic champion charged in weightlifting doping case   #AdonicaB #N2</t>
  </si>
  <si>
    <t xml:space="preserve">Olympic champion Rahimov charged in weightlifting doping case  </t>
  </si>
  <si>
    <t xml:space="preserve">Olympic weightlifting champion Nizat Rahimov … </t>
  </si>
  <si>
    <t xml:space="preserve">Olympic weightlifting champion charged with swapping urine samples  </t>
  </si>
  <si>
    <t xml:space="preserve">Olympic champion Rahimov charged in weightlifting doping case </t>
  </si>
  <si>
    <t xml:space="preserve">Olympic weightlifting champion Nijat Rahimov charged with swapping urine samples, faces loss of gold medal – Sports News , Firstpost </t>
  </si>
  <si>
    <t xml:space="preserve">Olympic weightlifting champion Nijat Rahimov has been accused of swapping his urine samples </t>
  </si>
  <si>
    <t xml:space="preserve">Olympic weightlifting champion Nijat Rahimov has been charged with swapping his urine samples in a doping case that could threaten his gold medal.
</t>
  </si>
  <si>
    <t xml:space="preserve">Doping-Olympic champion Rahimov charged in weightlifting doping case </t>
  </si>
  <si>
    <t xml:space="preserve">💉🚫 Olympic weightlifting champion Nijat Rahimov has been charged with swapping his urine samples in a doping case that could threaten his gold medal
#Doping | #Olympics | #Weightlifting
</t>
  </si>
  <si>
    <t xml:space="preserve">Olympic champion charged in weightlifting doping #case - Jan 19 @ 4:53 AM ET </t>
  </si>
  <si>
    <t>#Rio2016 champion Nijat Rahimov is one of two weightlifters charged by the #ITA with allegedly swapping urine samples, along with Dumitru Captari of #Romania  #Weightlifting #Kazakhstan #CleanSport #AntiDoping #Olympics @iwfnet @IntTestAgency</t>
  </si>
  <si>
    <t xml:space="preserve">Solid rubber plates with an iron hub in the center to shape and protect the center hole. They are made for dropping from as high as overhead, for the clean-and-jerk and snatch, the two olympic lifts done at at weightlifting competitions, the Olympic Games and Crossfit Games. </t>
  </si>
  <si>
    <t>@ADH4RA151 @SephVe Sports like wrestling and bowling came from Mesopotamia. Others such as Marathon, Gymnastics, Weightlifting, handball, hockey, high jump, tug of war, javelin throw and many others used in the Olympics were invented by Egyptians.</t>
  </si>
  <si>
    <t>@Stufer You just described Olympic weightlifting perfectly</t>
  </si>
  <si>
    <t xml:space="preserve">Alyssa Ritchey will qualify for Tokyo 2020 Olympics after period 2. The thirty-two year-old from Ohio was a Senior American gold medalist with a 107 Clean &amp;amp; Jerk and 83kg Snatch. Stay tuned tomorrow for more features of eligible USA weightlifting athletes. #Tokyo2020 #Ritchey </t>
  </si>
  <si>
    <t>@digysa22 I'm laughing bc you are correct. There are weightlifting sports: strongman, crossfit, olympic weightlifting, powerlifting, highland games, and bodybuilding
But yeah, lifting as a practice make every sport better</t>
  </si>
  <si>
    <t xml:space="preserve">Ken Patera was awesome and is so fun to drink beers with and listen to him tell road stories. #kenpatera #psa #olympic #weightlifting #wwe #cards #thehobby #beer #stories </t>
  </si>
  <si>
    <t>@baizewatch A lovely tribute to a top sports anchor. As Dennis rightly pointed out, not only snooker but Ski Sunday, showjumping, weightlifting at the Olympics, A Question Of Sport but also things like It's A Knockout and Eurovision too. Always enjoyed watching him.</t>
  </si>
  <si>
    <t>Off topic.
Olympic lifting is thinking man's gym routine. 
If you love solving problems, then you would enjoy Olympic weightlifting over your standard squat/press/deadlift regime. The problem you are trying to solve in weightlifting is how to throw the weight overhead by using</t>
  </si>
  <si>
    <t xml:space="preserve">Great idea!
S&amp;amp;C Topic: Olympic Lifting
Rec: Chinese Weightlifting
Let’s help each other out by giving your S&amp;amp;C topic, book recommendations and tagging 3 coaches
Next up is @fitsoccerqueen, @ivicasagrande and @Kat_Whelan  </t>
  </si>
  <si>
    <t xml:space="preserve">Will Heller, a senior at St. Francis, broke a school weightlifting record of 540 lbs. 
What started as a way to improve for football has turned into something much bigger. He's headed to Northern Michigan to continue his career, with Olympic dreams.
 </t>
  </si>
  <si>
    <t xml:space="preserve">@peterthiel a 100k$ for me to drop out and pursue Olympic weightlifting and software on the side </t>
  </si>
  <si>
    <t xml:space="preserve">From 23rd in the World CrossFit Games to 10th! The result of increased glute firing when wearing Barefoot Science insoles creating increases of up to 20% in all Olympic lifts.
😳
#glutes #allaboutbalance #crossfit #crossfitathlete #crossfittraining #weightlifting #weighttraining </t>
  </si>
  <si>
    <t xml:space="preserve">For everyone interested in Olympic Weightlifting: Ursula can drain this swamp of corruption, doping, and fraud in international weightlifting. I´ll add a few easy things you can do to support reforming weightlifting as an Olympic sport in this thread. </t>
  </si>
  <si>
    <t xml:space="preserve">🏈 State Championship Weekend🏋🏼‍♂️
.
.
Good Luck to our athletes lifting at the STATE OLYMPIC WEIGHTLIFTING MEET and UIL Class 6A FOOTBALL STATE CHAMPIONSHIP this weekend! 💪💥🏈🏋️‍♂️🐲 </t>
  </si>
  <si>
    <t xml:space="preserve">It’s been a busy morning already. Up at 4:30. Foam rolling and stretching after yesterday’s Olympic Weightlifting practice. Cleaned and ready for work, 20 minutes of studies before I head to my first appointment. When it’s IMPORTANT YOU MAKE TIME!! When it’s not YOU MAKE EXCUSES! </t>
  </si>
  <si>
    <t>While doing 6kg KB overhead presses in the living room gym: "I don't know if this is a compliment or not, but you look like Ms. Trunchbull and she went to the Olympics for weightlifting." ROASTED</t>
  </si>
  <si>
    <t>When and where was weightlifting introduced in Olympics?
A. 1986 at Athens
B. 1988 at Seoul
C. 1924 at St. Louis
D. 1908 at London
Reply Answer 📝
Please ❤️ &amp;amp; Retweet 🔃
#currentaffairs #mcq #gk #generalawareness #bestcurrentaffairs</t>
  </si>
  <si>
    <t>@mc_413 @PaulTelferFans @PaulTelfer The scene is based on reality: Olympic victor Milo of Croton 
built up his physique from childhood by daily lifting a young bull calf to his shoulders. As the calf increased in weight so Milo increased in bulk and muscular strength, in the tradition of modern weightlifting.</t>
  </si>
  <si>
    <t xml:space="preserve">#AlanRunacres 3xAuthor #wabbafounder #Timeless #KNOWLEDGE
#GB #Olympic #weightlifting #Powerlifting #bodybuilding #coach 
Trainer of 26,000 PT's &amp;amp; 55 British, European &amp;amp; World Champions   
THE UK's 1st &amp;amp; Most Experienced Professional Trainer </t>
  </si>
  <si>
    <t xml:space="preserve">In 2015 Caitlin Hogan filed a grievance against USA Weightlifting after they illegally broke the USAW Bylaws and placed a lifter coming off a doping ban onto the World Championship team, a competition she needed in order to make the 2016 Olympic team.
#teamusa #usopc </t>
  </si>
  <si>
    <t>Ursula Papandrea could make a return to @iwfnet after the former Acting and Interim President launched a bid for Presidency by criticising the "toxic and corrupt" culture within the governing body
 #weightlifting #Olympics @brianroliver</t>
  </si>
  <si>
    <t xml:space="preserve">🚨 Just in!  Weider Olympic curl bar and dumbbell handle set with spring collars for $109.99 before trade-in.  
#weights #fitness #gym #homegym #lift #weightlifting #fitnessmotivation #shoplocal #ofallonil </t>
  </si>
  <si>
    <t>and disrespect for the national office he/she occupies, lifts up a symbol of our strength, freedom, sovereignty, our mace show that representing Nigeria in an Olympic weightlifting would not be such a bad idea. Or would it?</t>
  </si>
  <si>
    <t xml:space="preserve">CJ Cummings will qualify for Tokyo 2020 Olympics. The twenty-year-old from Beaufort, SC was a gold medalist at the 2019 Pan American Weightlifting Championship with a 153kg Snatch and a 191kg Clean &amp;amp; Jerk in the 73kg weight class. Stay tuned for more features of USA Weightlifting </t>
  </si>
  <si>
    <t xml:space="preserve">Olympic weightlifting beginner-friendly online classes! Sat @ 10am and Wed @ 8am. No equipment needed - a stick will do! £5 drop in for non members  #weightlifting #crossfit #olylifts </t>
  </si>
  <si>
    <t xml:space="preserve">Getting back into olympic lifts. Any insight and tips is appreciated thanks!  @Weightlifting </t>
  </si>
  <si>
    <t>@neilclevine I remember for the longest time most of the Olympic weightlifting champions/competitors were from Quebec, I'm sure that has changed now but it was definitely a trend.</t>
  </si>
  <si>
    <t xml:space="preserve">Low carbohydrate diets do not decrease exercise performance in:
-Gymnastics
-HIIT
-Olympic weightlifting
-Endurance training
-CrossFit
What for they do? 
-Sometimes lead to pre-diabetic blood levels 
Want evidence?
 </t>
  </si>
  <si>
    <t xml:space="preserve">#strengthcoach #COURSES 1-2-1 #wabbafounder #AlanRunacres
3xAuthor #GB #Olympic #Weightlifting #Powerlifting #Coach 
Find Out Why 26,000+ PT's &amp;amp; 55 British, European &amp;amp; World Champions  
Choose WABBA. THE UK's 1st &amp;amp; Most Experienced Professional Trainer! </t>
  </si>
  <si>
    <t xml:space="preserve">Had my first weightlifting session today with my new weightbench and Olympic weight set. My old set was from 1985!
Can’t wait to not be able to move tomorrow like Larry and Balki when they tried to impress the girls on “Perfect Strangers” that one time.🏋️‍♀️😏 </t>
  </si>
  <si>
    <t>@cdalry31 @braverock76 He obtained USWF certification in 1988 at the USOC’s Olympic Training Center in Colorado Springs, USAW Senior Coach certification in 1999. In 2000 he was invited, as an Olympic weightlifting coach, to the Olympic Solidarity course at the OTC.</t>
  </si>
  <si>
    <t>@TheSecretAcct I’ve taken what’s considered a high dose for 2 years on the recommendation of a Surgeon ... was sceptical at the beginning but not now ... also supplement with Vit C, Zinc, Mg, CBD. And Olympic weightlifting</t>
  </si>
  <si>
    <t>The President of #Guam's National Olympic Committee is hopeful athletes in #judo, #wrestling, #weightlifting and #athletics will be able to qualify for #Tokyo2020 
 #Olympics @oceaniaolympic</t>
  </si>
  <si>
    <t>@AveryOfBirds I heard on the radio people only change genders to win Olympic weightlifting medals</t>
  </si>
  <si>
    <t>Popular training modalities (crossfit, bodybuilding, olympic weightlifting) overlook movement quality and joint health. Getting extremely fit can and SHOULD be pain-free. 
@ricky_GOATA</t>
  </si>
  <si>
    <t>@mendyy24_ Look at these Olympic weightlifting fc o. Y’all should register your nunu milk fave for therapy. It’s obvious she is still heartbroken</t>
  </si>
  <si>
    <t xml:space="preserve">Sarah Elizabeth Robles (USA, +75kg) earned Bronze at the 2016 Rio de Janeiro Summer Olympics, making her the first US athlete to medal at the Olympic Games in weightlifting since 2000! 
#weightlifting #iwf #atheltes </t>
  </si>
  <si>
    <t xml:space="preserve">THE BRADY BUNCH!
Offscreen in real life Greg dated Mrs Brady and Marcia and Jan had a thing.
Florence Henderson also got crabs  after dating New York Mayor David Dinkins.
Cindy won a medal in weightlifting at the LA Olympics.
[One of the above isn't true] </t>
  </si>
  <si>
    <t xml:space="preserve">An empty 4-man #bobsled can weigh up to about 460 pounds. That’s why our #athletes are #training hard everyday!
#israel #excellence #strongertogether #exercise #weightlifting #weighttraining #sports #israeli #israelis #olympics #olympics2022  #bobsledding #bobsled </t>
  </si>
  <si>
    <t>@edsbs This is basically the argument Starting Strength forum neckbeards make for why the US doesn’t win medals in Olympic weightlifting.</t>
  </si>
  <si>
    <t>@lhamtil One of my old employers had a very serious women's olympic weightlifting club, in Frankfurt, which had a pretty large number of members...can't imagine any US bank having the same in NY.</t>
  </si>
  <si>
    <t>I love Olympic weightlifting so much I think I'm going to start a new porn genre for it (hate bodybuilding though its so fucking boring)</t>
  </si>
  <si>
    <t>Intarat Yodbangtoey, whose nation #Thailand is banned from the #Olympics because of its doping record, is seeking to stand for the position of #IWF first vice-president  #Weightlifting @iwfnet</t>
  </si>
  <si>
    <t xml:space="preserve">Thailand banned from Olympic weightlifting because of multiple doping  offences.
#Thailand #weightlifting #Olympics 
"Self-interest before good of sport": Intarat seeking election support </t>
  </si>
  <si>
    <t xml:space="preserve">Wouldn’t it have been better for women if Shahin Nasirinia was not allowed to be a coach for USA Weightlifting at the 2016 Olympics after finding out about his multiple cases of sexual abuse? </t>
  </si>
  <si>
    <t xml:space="preserve">Muscle Snatch - Contact vs. No Contact (Olympic Weightlifting) </t>
  </si>
  <si>
    <t>@BootAlastair Or join the Olympic weightlifting team 🏋🏻</t>
  </si>
  <si>
    <t xml:space="preserve">Having addressed her lower back issue in the US, @mirabai_chanu is now preparing for the Olympic qualifying event to be held in Uzbekistan in April.
#weightlifting @Media_SAI @IndiaSports @WeAreTeamIndia #EkIndiaTeamIndia #TeamIndia 
</t>
  </si>
  <si>
    <t xml:space="preserve">The Olympics used to be a mess 🤣🤣🤣 Umuntu watches even archery and weightlifting 🤣🤣🤣 </t>
  </si>
  <si>
    <t xml:space="preserve">#weightlifting #bodybuilding Fitness Barbell Squat Pad Weight Lifting Neck Shoulder Protective Pad For Olympic Bar Gym Lunges Bodybuilding Equipment 45*9CM </t>
  </si>
  <si>
    <t>@DavidDTSS @blogboynick That "now" is going to win all the weightlifting medals at this year's Olympics</t>
  </si>
  <si>
    <t xml:space="preserve">ELOS-50mm Barbell Clamps Olympic Weight Bar Plate Locks Collar Clips Quick Release for Workout Weightlifting Fitness Training
 </t>
  </si>
  <si>
    <t xml:space="preserve">50mm Barbell Clamps Olympic Weight Bar Plate Locks Collar Clips Quick Release for Workout Weightlifting Fitness Training
 </t>
  </si>
  <si>
    <t xml:space="preserve">#AlanRunacres  #wabbafounder 47yrs #Timeless #KNOWLEDGE
#GB #Olympic #weightlifting #Powerlifting #bodybuilding #coach 
3xAuthor. THE UK's 1st &amp;amp; Most Experienced Professional Trainer
26,000 PT's &amp;amp; 55 British, European &amp;amp; World Champions choose WABBA </t>
  </si>
  <si>
    <t xml:space="preserve">After her treatment in the USA to fix a lower back issue, ace lifter S. Mirabai Chanu is preparing for the #AsianChampionships, an Olympic qualifying event, in Tashkent, Uzbekistan, in April.
#weightlifting
</t>
  </si>
  <si>
    <t>@bro_newdist I will get that set if I move to a new place. Hehe!
Squat rack, olympic weightlifting barbell set and pull up rig. Hehehe</t>
  </si>
  <si>
    <t>@KellyRek 1968 the American Olympic weightlifting team won the gold medal again after losing it in 1964 . 1964's loss was the first in decades to the Soviets. The Soviets had begun using steroids. In 68 we began using steroids and we won the Olympic medal again as team....</t>
  </si>
  <si>
    <t>@KellyRek I was privileged what was going on in Olympic weightlifting because I knew the competitors well. I won't go into any details. I will say that every weightlifting team in the world use the steroids but what they did was they would ban our best athletes and then....</t>
  </si>
  <si>
    <t>Sum bout Olympic weightlifting is hot idk</t>
  </si>
  <si>
    <t xml:space="preserve">39-His name is Amir-Mohammad Shahnavazi. This world-renowned Iranian weightlifting athlete of Balouch origin has a message for the @iocmedia: The best way you can help Iranian athletes is by boycotting the Islamic Republic of Iran from the Olympics #United4Navid </t>
  </si>
  <si>
    <t xml:space="preserve">Olympic Weightlifting is considered as one of the greatest tests of strength and power, and competitions are the stage on which the sport comes to life. What to know how they work? 
Check this out:  </t>
  </si>
  <si>
    <t xml:space="preserve">EXPECT Hidilyn Diaz to take it easy when she steps on the competition ramp during the Asian Weightlifting Championships in Tashkent in April—the sixth and last qualifying tournament that she needs to complete to formalize her entry to the Tokyo Olympics.
</t>
  </si>
  <si>
    <t xml:space="preserve">Our CM7 SPARQ uses the Olympic Lifts and progressions. We believe These movements fall into the strength-speed component of the
force-velocity curve
and improve the strength-speed component . 
Coach Murphy is USA Weightlifting Level 1 Sports Performance Coach. @cm7sparq </t>
  </si>
  <si>
    <t>Day one of my very first 16 week olympic weightlifting program build! What do I torture myself with? Block pulls 💀💀💀</t>
  </si>
  <si>
    <t xml:space="preserve">American Olympic Champions 1956 (Result)  @Weightlifting </t>
  </si>
  <si>
    <t xml:space="preserve">After this day at the competition everything changed because I knew USA Weightlifting would continue to do everything in their power to prevent me from making the 2020 Olympics. </t>
  </si>
  <si>
    <t>@theSamParr Olympic weightlifting! I was at a meet in Omaha, NE last month, met a man named Steven - he was around 80 years old. He started training weightlifting only 3 months prior! The beauty of weightlifting is that technique is valued more than the weight lifted.</t>
  </si>
  <si>
    <t>@vedran_ruzic @drgurner @friedmandave @theSamParr Just to add— I was referring to compound lifts commonly seen in powerlifting. Not Olympic weightlifting or competitive bodybuilding. 
Also, by “lift heavy” I meant vs the gen. population, not at an elite level (which like any pro sport, will likely wreck your body long term)</t>
  </si>
  <si>
    <t>@CoachFHM I’m actually applying it with Olympic Weightlifting.
So far, less misses while I can still lift relatively heavy.
Cannot wait how my lifts will peak!</t>
  </si>
  <si>
    <t xml:space="preserve">Is your New Year goal to start coaching? #NewYearNewYou #CoachingCareer. Take your first steps into coaching Olympic lifting  with one of British Weight Lifting's weightlifting courses to start the year well. Learn more and sign up here:  </t>
  </si>
  <si>
    <t>Tia-Claire Toomy, the fittest woman on Earth is an Aussie. Started with crossfit, won a commonwealth gold in weightlifting, now aiming to get into the winter olympics with bobsleigh only having seen the sport before! 
She's a few days younger to me too 🤯 #inspirational</t>
  </si>
  <si>
    <t>@theSamParr Olympic Weightlifting...easy to learn, hard to master.
Very technical, requires mobility, power, and speed...delivers posture and resilience as you age....
Masters competitions in all age brackets if competition is what you’re after.  
Checkout @TheHappyBody to start.</t>
  </si>
  <si>
    <t>@rudester_118 Great work Mike!
Love me some Olympic Weightlifting.
Cleans are so underrated. Are you doing it on purpose from the hang position?</t>
  </si>
  <si>
    <t>Why didn’t I become a CrossFit and Olympic Weightlifting coach in somewhere like Hawaii or Arizona? Are there game studios there too? I can’t handle another winter.</t>
  </si>
  <si>
    <t>@FastCompany I'm starting to think that @FastCompany puts out content that makes no sense to encourage debate 🤔 Gyms are not going anywhere. That's where I train Olympic Weightlifting. But looking at these pics, I guess gym=cardio and nothing else....</t>
  </si>
  <si>
    <t xml:space="preserve">Did you know that Olympic weightlifting can increase strength, jumping ability, sprinting speed, body composition and flexibility? 🏋🏾‍♂️ Sign up for our Olympic Lifting class and learn how to properly lift! Learn more at  #discoverfitness #discoverwellness </t>
  </si>
  <si>
    <t xml:space="preserve">Wish there was somewhere I could buy some weights even a olympic barbell and a few plates would suffice suffering big time with my mental health with gyms being closed #weightlifting #gym #MentalHealth #mondaythoughts #fitness #exercise </t>
  </si>
  <si>
    <t xml:space="preserve">#strengthcoach #COURSES 1-2-1 with #wabbafounder #AlanRunacres
3xAuthor #GB #Olympic #Weightlifting #Powerlifting #Coach 
Find Out Why 26,000+ PT's &amp;amp; 55 British, European &amp;amp; World Champions  
Choose WABBA. THE UK's 1st &amp;amp; Most Experienced Professional Trainer! </t>
  </si>
  <si>
    <t>@lin_m27 Congratulations on your olympic weightlifting! Now grow the synapses in your brain with RESEARCH!Take the Ukrainian news conferences and start there...fact check them. Dig. It's amazing! Research Epstein &amp;amp;Water Island where Bidens had submarine service by Ghislaine to Pedo island</t>
  </si>
  <si>
    <t>@AwesomeGodMAGA Oh you do Olympic weightlifting too? Or are you trying to make fun of me for being in shape, because that would be a weird tactic.</t>
  </si>
  <si>
    <t>@w2bskinny @latteseokjinie when i used to do olympic lifting my friends always told me i had manly shoulders and that they want abs but not ones like mine bc they were yk weightlifting abs and now im so insecure abt my upper body :,))</t>
  </si>
  <si>
    <t xml:space="preserve">We at AMG support our athletes to drive their off-field performance. From generating endorsement opportunities to managing the day to day contracts and agreements of athlete sponsorship. 
@JLMurray17 Hibernian Women's Captain. 
Jenny Tong British Olympic Weightlifting Athlete. </t>
  </si>
  <si>
    <t>@bglendenning @JackPittBrooke Sorry I’m not proud of being that pedant ☺️ A bit off piste, but Crossfit Games champions Mat Fraser and Tia Clair Toomey both have weightlifting backgrounds (Toomey to Olympic level), and can now basically do it all. Rugby to darts is a bigger shift though</t>
  </si>
  <si>
    <t>Ini karena nnton Weightlifting Fairy Kim Bok Joo jadi berakhir liat video” atlet di  Youtube channel Olympic. Amazed sendiri how they work really hard 👏🏼👏🏼</t>
  </si>
  <si>
    <t>watching weightlifting fairy kim bokjoo where they bet on who'd win more medals at the olympics made me think of kagehina but those mf are on the same national team so 🧍‍♀️</t>
  </si>
  <si>
    <t>@greenfeetPT @TFConsortium @EatSleepTrain_ I would suggest it is as simple as a natural movement (running/sprinting) vs an unnatural movement for the body (weightlifting - specifically Olympic lifting)</t>
  </si>
  <si>
    <t>@thehouseofpod My Olympic weightlifting gym- so much better to lift with your team than alone
But when this kicked off I stuck to home workouts because I didn’t want to put others at risk or even have them awkwardly be ok with me lifting besides them</t>
  </si>
  <si>
    <t>@jmattheij @nicolehe @ppiixx Awesome. I’ve been Olympic weightlifting for 8 years but I’m very much an amateur. I’m gonna go do 75% of the gold medal clean and jerk for my weight class. Let’s see 75% of 522lbs is only 391 lbs. Oh wait I can’t even deadlift that much. Lol 🤡</t>
  </si>
  <si>
    <t xml:space="preserve">Horizontal Plate and Olympic Bar Rack Organizer
from Steelbody
#Weightlifting #Weights #BodyBuilding
List Price: $89.99
With Deal: $67.77 &amp;amp; FREE Shipping. 
You Save: $22.22 (25%) 
 </t>
  </si>
  <si>
    <t>@reggie_denny @HalMyles @Jan_Gooding Just in case you are unaware the Olympic weightlifting record for men in the 55kg class is 294kg.  The women’s record in the 76kg class is 278kg.  It’s not just about size or indeed weight.  A 6ft female is nowhere near as strong as a similarly trained and able 6ft male.</t>
  </si>
  <si>
    <t>@KATATHEGREAT The fighter will win in most cases but don't underestimate strength. Bodybuilding will slow you down  but strength training / Olympic weightlifting and Plyometrics will make you a better fighter</t>
  </si>
  <si>
    <t xml:space="preserve">My best lifts of 2020. 240 snatch and a 315 clean and jerk. I been imagining hitting these lifts since I started Olympic weightlifting 7 years ago. You can’t tell how excited I am. #type1lifting </t>
  </si>
  <si>
    <t>@smokeweedhaha that is the olympic weightlifting of the drunk driving olympics</t>
  </si>
  <si>
    <t xml:space="preserve">Hidilyn Diaz shocked the world when she plucked the silver medal in the women’s 53-kilogram weightlifting event of the Rio de Janeiro Olympics in 2016.
📝 @tribunephl_ian </t>
  </si>
  <si>
    <t>@LadBonnie Bunch of whimps kneeling to career criminals... Team sports are dead.  Olympic Weightlifting rules!</t>
  </si>
  <si>
    <t>Waiting for Olympics 2020-21 Tokyo...
India will win atleast 8-10 Medals😎😎💪💪💪 🇮🇳🇮🇳🇮🇳🇮🇳🇮🇳🇮🇳🇮🇳 in Hockey 🏑 , Wrestling 🤼, Boxing 🥊, Archery 🏹🎯,Shooting🎯, Weightlifting 🏋️, Table Tennis🏓,  Tennis🎾, Athletics 👟🏃‍♂️🏃🏃‍♀️and most importantly  Badminton🏸 with Vikas Krishnan,</t>
  </si>
  <si>
    <t>Client Learning To Clean: “This is hard!”
Me: “Olympic Weightlifting is the Mordor of strength training.”
#Motivation</t>
  </si>
  <si>
    <t>@Krafty092507 😂😂😂 I can see that you got jokes. 
I was doing Olympic weightlifting and training 🥋</t>
  </si>
  <si>
    <t xml:space="preserve">Finishing 2020 Strong 💪 Doing more than I ever could have imagined as a 57 Grandad.
Several PR records for Olympic Weightlifting this year for Snatch, Clean &amp;amp; Jerk, and Deadlifts.  
It's been a lot of fun pushing my limits.
#fitCEO #fitness #gym #workout #fitnessmotivation </t>
  </si>
  <si>
    <t>@libbi161 @Raphaelite_Girl @emmagafielding Um... I thought it meant something to do with competitive weightlifting.
I have always enjoy watching the Snatch and the Clean &amp;amp; Jerk at the Olympics.</t>
  </si>
  <si>
    <t>@smokezBEASTLY @PhukubeH Powerlifting is not even at the olympics but weightlifting is, both these sports focus on strength. Let me just keep quite, go do research on what is weightlifting</t>
  </si>
  <si>
    <t>Things to look forward to in 2021...Summer Olympics! Tons of “non-ncaa” sports repped!!
NO NCAA in these!!! Badminton, Boxing, Breaking, Canoe, Cycling (various), Equestrian, Handball, Judo, Marathon Swimming, Rugby, Sailing, Sport Climbing, Surfing, Triathlon, Weightlifting</t>
  </si>
  <si>
    <t>@HeyEunjoo Look up the list of records in Women's Olympic weightlifting for actually impressive stuff</t>
  </si>
  <si>
    <t>IWF Interim President Irani encouraged by progress since weightlifting overhaul  with @IntTestAgency trying to clean up the dirtiest Olympic sport @iwfaustralia @IWF_India @navneetsport @Hemantrastogi17 @indraneel0 @Bakwasbaaji @Padmadeo @mihirsv</t>
  </si>
  <si>
    <t>@afrofemrage @ripples_water @HeenaLotus Look at any world record in swimming, running, weightlifting etc. show me when one where women beat men... Katie Ladecky is the best female olympic swimmer, she couldn't even compete with men.
only 7 wnba players have ever dunked, there isn't even 7 men in the nba who can't dunk</t>
  </si>
  <si>
    <t>@Tibbbbz I did! My Olympic weightlifting coach and others she coaches have read them and she recommended them since she knows I like Star Wars and Harry Potter. Also so I won’t miss the jokes now 😅</t>
  </si>
  <si>
    <t xml:space="preserve">In a follow up to yesterday’s post about USA Weightlifting violating their own bylaws and placing an athlete on the 2015 World Championships team (after serving a doping ban for PEDs), a competition that she needed to make the 2016 Olympic team.
#teamusa  </t>
  </si>
  <si>
    <t>@RMFifthCircuit @SaraBWarf Olympic weightlifting coverage on the BBC is great. A Scottish voice says, “The Turkish athlete is attempting 200 kilos,” then intones sotto voce, “That’s 31 and a half stones,” as if that could possibly help.</t>
  </si>
  <si>
    <t xml:space="preserve">('Power grab' threatens Olympic weightlifting status | Other sports) has been published on chineselgz - </t>
  </si>
  <si>
    <t>@BillingMartin @adamdobson123 @JPTDoyle What sort of numbers were you squatting and deadlifting Martin? 
Check out Eric Helms: competed in powerlifting, Olympic weightlifting &amp;amp; strongman comps this year. Bodybuilding comp last year. Maintained unreal squat/deadlift strength with lots of variety over the years.</t>
  </si>
  <si>
    <t xml:space="preserve">New Year’s Countdown: This year we were proud to announce that both Olympic Weightlifting and Para-Powerlifting have been added to the official BUCS Competition Programme. 
Find out more here  </t>
  </si>
  <si>
    <t xml:space="preserve">📣 New Podcast! "The First Olympic Champion | Tara Nott (USA -48)" on @Spreaker #bwl #cleanandjerk #interview #ioc #iwf #oly #olylifting #olympiclifting #olympicweightlifting #podcast #sebostrowicz #snatch #strengthtraining #usaw #weightlifting </t>
  </si>
  <si>
    <t>@LegionAth when doing bicep curls, what is the best bar to use? Basic curl bar, traditional olympic bar, olympic curl bar ect. Any advice is greatly appreciated! #weightlifting</t>
  </si>
  <si>
    <t>@orangehorse47 @LindyFit (Weightlifting and swimming not technically in ancient Olympics, but still go way back as competitive sports, so I think they “count” too)</t>
  </si>
  <si>
    <t>@LvlUpStrength Compound movements are the shit. Squats are amazing for building leg drive for Olympic Weightlifting . A staple in my program 🏋️‍♀️</t>
  </si>
  <si>
    <t xml:space="preserve">New post (Greententljs Olympic Barbell Clamps 2 inch Quick Release Pair of Locking 2" Pro Olympic Weight Bar Plate Locks Collar Clips for Workout Weightlifting Fitness Training) has been published on Transform the Change -  </t>
  </si>
  <si>
    <t xml:space="preserve">We at AMG support our athletes to drive their off-field performance. From generating endorsement opportunities to managing the day to day contracts and agreements of athlete sponsorship. 
Partnering athletes with leading brands.
British Olympic Weightlifting Athlete Jenny Tong. </t>
  </si>
  <si>
    <t xml:space="preserve">@tjdopeness @wcbestgayops That was my first ration shit, I just pushed through, 2.7kg’s.
It then became a Olympic weightlifting champion </t>
  </si>
  <si>
    <t xml:space="preserve">@iwfnet It is true that I played weightlifting at the age of 11 years and at the  15 years old  I participated in the 1988 Olympic Games in Seoul, my name is khodor Alaywan from Lebamon 🇱🇧
Also i represents my country in olympic gamea Sydney 2000  I'm know a wolrd Masters champion in M45 </t>
  </si>
  <si>
    <t xml:space="preserve">Before Harold Sakata became James Bond’s nemesis in Goldfinger, he served in the @USArmy during World War II and won a silver medal in weightlifting at the 1948 @Olympics in London.
</t>
  </si>
  <si>
    <t>@Smurf14Smurf14 Big Mike should enter the men's weightlifting competition at the Olympics. I put him as a strong favourite for winning gold.</t>
  </si>
  <si>
    <t>@TheBrotherLance 😂😂😂 the shirt got scared of them lol 
Lol gymnastics and Olympic weightlifting will do the body good. Thank you I've haven't been as active as I'd like but I do try to stay in condition.</t>
  </si>
  <si>
    <t>@FattyDragonite @Pachyman1 @JackGoose2 A nice clean and jerk
Is nice to see some Olympic weightlifting</t>
  </si>
  <si>
    <t>There are subtle differences between Weightlifting and Olympic lifting for performance. 
The technique variances for competitive Olys are:
🏋🏽‍♂️ Clean ➡️ Low hips; low receive
🏋🏽‍♂️ C+J ➡️ Hand position changed at transition; low receive
🏋🏽‍♂️ Snatch ➡️ Wide grip; low receive.</t>
  </si>
  <si>
    <t>@wizofecom @ROGUEWEALTH Respect to YOU 🧙‍♂️ 
That newsletter of yours is pure GOLD!
Went for soccer tryouts at my former University, ended up in the Olympic Weightlifting team with an scholarship 😂 lol
Sometimes what’s meant for you is different from what you want and it ends up being WAY better!</t>
  </si>
  <si>
    <t>@cametek ah yes giving newborn babies olympic weightlifting tests, my favorite thing to do on christmas</t>
  </si>
  <si>
    <t>@simplexity777 @EIijahGray @nintendo6664 that's bs. Weightlifting is notorious for being super drugged up and weightlifters have less injuries than runners. That's just not how the world works. 
Also if a sport is in the olympics, it's full of drugs.</t>
  </si>
  <si>
    <t xml:space="preserve">Olympic Weightlifting Teens and Children Comprehensive #1 Guide </t>
  </si>
  <si>
    <t>@Yung_Khan_ I love this! I have 5000+ hours as well and I'm a Olympic Weightlifting Coach haha, cheers to your health</t>
  </si>
  <si>
    <t xml:space="preserve">Total medals in Super heavyweight and heavyweight men's weightlifting won in the last 5 Olympics  #maps </t>
  </si>
  <si>
    <t>@Chimaera000 @pptsapper And can increase the density of their bones and make picking them up an olympic weightlifting event.</t>
  </si>
  <si>
    <t>I’m going to get my Olympic weightlifting certification. That’s what I want to do next.</t>
  </si>
  <si>
    <t>@jampadu Lol I started doing Olympic weightlifting. Not for the actual competitions. Never that 😂 as a hobby</t>
  </si>
  <si>
    <t>Florian Sperl has been unanimously elected as President of the German Weightlifting Federation, and has stressed the need for a united approach to address the challenges the sport faces
 #weightlifting @iwfnet #Olympics</t>
  </si>
  <si>
    <t>@callmegoro @MarxistSoccer world and olympic champions in weightlifting are often from 3rd world countries and get popped for very basic cheap drugs, so the barrier for access is very low. 
I would like to see a real drug free division but experience shows that's probably a pipe dream.</t>
  </si>
  <si>
    <t>@TheSwoletariat_ @MarxistSoccer In weightlifting, the people from 3rd world countries are getting popped for low tech 80's oral drugs like stanozolol and turinabol are actually the top lifters, olympic and worlds champions. Kazakhstan's Ilya Ilyin is the most obvious example.</t>
  </si>
  <si>
    <t>@boathog420 I mean I can appreciate the sentiment, but aren't the Olympic world record holders for weightlifting bulgarian and shit?</t>
  </si>
  <si>
    <t xml:space="preserve">Le Champion 🇫🇷 @salahparnasse is back!! #KSW58 
+ a titanic fight between an Olympic Weightlifting 🏋️‍♂️ Gold Medalist &amp;amp; King Kong 🦍
 </t>
  </si>
  <si>
    <t xml:space="preserve">Russia’s biggest hope for an Olympic medal in weightlifting has been suspended for a suspected doping offence. </t>
  </si>
  <si>
    <t>Breakdancing over boxing, weightlifting and Greco-Roman wrestling?  Really?  The Olympics are a complete joke.</t>
  </si>
  <si>
    <t xml:space="preserve">In the spirit of transparency here are the salaries (2014) of lifters from the United States paid by USA Weightlifting. 
Kendrick Farris made the 2008 and 2012 Olympics then he went on to compete at the 2013 World University Games in July.... 
#teamusa
</t>
  </si>
  <si>
    <t>Updated - five-time world champion Russian weightlifter Tatiana Kashirina, a gold medal prospect for @Tokyo2020 has been suspended on suspicion of a doping offence
 #weightlifting @iwfnet #Tokyo2020 #Olympics</t>
  </si>
  <si>
    <t xml:space="preserve">Russia’s biggest hope for an Olympic medal in weightlifting has been suspended for a suspected doping offence.
@ians_india @ANI @PTI_News @AFP @Reuters @NADAIndiaOffice @KirenRijiju @jandkpolice @SunielVShetty </t>
  </si>
  <si>
    <t>@mcbertyboo All olympic/weightlifting bars are roughly 20kg :)</t>
  </si>
  <si>
    <t xml:space="preserve">How To Fix Your Bar Crash (Olympic Weightlifting Technique) | California Strength tips of the day #howtofix #technology #today #viral #fix #technique </t>
  </si>
  <si>
    <t>@PBMsmite Killer man! As someone who’s been doing Olympic weightlifting for 5 years, I highly recommend investing in a good pair of weightlifting shoes. Definitely optimizes your squatting experience lol. Better positioning and power transfer! Keep up the good work!</t>
  </si>
  <si>
    <t>#SatMat  Ricky's eyebrows raise so much they won the Silver for weightlifting at the Beijing Olympics</t>
  </si>
  <si>
    <t>Women who help raise their husband’s love child are TRULY built different. Like that kind of strength? Baby you should be in representing your country in Olympic weightlifting.</t>
  </si>
  <si>
    <t xml:space="preserve">Words that come to mind for "olympic":
sport
sports
medal
athlete
olympia
athletics
swimmer
olympian
olympiad
volleyball
pentathlon
paralympic
gymnastics
paralympics
weightlifting
#writers #writing </t>
  </si>
  <si>
    <t xml:space="preserve">The most progress takes place outside the comfort zone. 🏋️  Don’t be afraid to lift heavier to get stronger. Come to VIDA and experience our Olympic weightlifting platform and our new safety and sanitization protocols.  </t>
  </si>
  <si>
    <t xml:space="preserve">Jack Oliver @jackolivergb completed his Classics degree at Leeds University while simultaneously competing in London Olympics; focused on weightlifting until he won medal at 2018 Commonwealth Games; embarked on teaching career. 🏛🎓🏋️‍♂️🏆🇬🇧🥈💪🏻 ⁦📚📖👏🏻 </t>
  </si>
  <si>
    <t>So here's a less glamorous transference from my Olympic Weightlifting days... Caffeine and Ibuprofen is a potent combination. Very motivating on tough, wintry work days...</t>
  </si>
  <si>
    <t xml:space="preserve">By lifting 143kg in Clean&amp;amp;Jerk Choe Hyo Sim (PRK) broke her own record at international level at the 2016 Rio Olympics! 
She also earned second place in the 63kg category. 
What an achievement! 
#weightlifting #iwf </t>
  </si>
  <si>
    <t>Among Olympics sports in India, athletics leads the way with 35 positive cases (1078 samples, 3.2%) followed by weightlifting with 32 (350 samples, 9.1%). Curiously, weightlifting has reported the lone blood positive ( eight out-of-competition samples) reported by NADA.</t>
  </si>
  <si>
    <t>@Terrn1981 @GraceDarney @Critic_Speak After seeing Hubbard's awful injury on TV I had sympathy for an individual who seemed to be struggling mentally. Since then I learnt (Gavin) Hubbard was Executive Officer for Olympic Weightlifting NZ, transitioned and was then able to qualify for womens team. Shoddy, privileged</t>
  </si>
  <si>
    <t xml:space="preserve">BWL is delighted to confirm @uk_sport will support a new Olympic Weightlifting Programme &amp;amp; increase support of our World Class Para Powerlifting Programme for the 21-24 Paris cycle
📸  @louisesugden13 , @Gazpin_69kg  , @MickyYule9  &amp;amp; @ZoePabloSmith </t>
  </si>
  <si>
    <t>@yycmediagal np. Always happy to share great content 😉.  Yes having a great week,  just heading to the gym for my Olympic Weightlifting training session 💪💪💪.  Have an amazing weekend.</t>
  </si>
  <si>
    <t>The 2021 #IWF Junior World Championships have been delayed for #coronavirus reasons - after the 2020 edition was cancelled altogether  #Weightlifting #Olympics #Tokyo2020 @iwfnet</t>
  </si>
  <si>
    <t xml:space="preserve">At 13-years-old, Sittner can call herself a national weightlifting champion, but she isn't done yet. The Billings teen hopes to compete next year in the CrossFit games and one day, the olympics. 
</t>
  </si>
  <si>
    <t>when you see somebody in full gymshark gear with olympic weightlifting shoes and a fitbit sport watch... squatting 50kg with great difficulty... why are weak people always richer than me?</t>
  </si>
  <si>
    <t>@galjudo Happy to help.
Olympic Weightlifting obviously develops both strength and power fantastically, over time, but they are HIGHLY technical, risky lifts that take a VERY LONG TIME to learn and gain proficiency and strength with. In that time, hypertrophy, strength, power...</t>
  </si>
  <si>
    <t xml:space="preserve">Tomorrow I was set to compete in Egypt’s national Olympic weightlifting championship but due to unforeseen and unfortunate circumstances I can’t participate! Nonetheless it gives me immense pride knowing where I started and how much I’ve walked ... alone </t>
  </si>
  <si>
    <t>In the 8ish months I’ve trained Olympic style weightlifting I’ve never trained while mother nature’s been beating me up... until today</t>
  </si>
  <si>
    <t>@hkafterdark @halvorz @erinmillions This is why Olympic weightlifting is wrong.
"Lasha snatched 222 kg." What?
"Lasha snatched 489 lbs." Holy shiiiiiit</t>
  </si>
  <si>
    <t>@Jimdotbeep @couragelmao @corhanhagen @TimDeanaband @Oracani confided in me during the writing of this story: “I used to compete in Olympic style weightlifting. I broke records in a couple states for my age and weight class, and competed on a national level. Looking at me now, you probably wouldn’t guess it. After starting HRT I dropped 35</t>
  </si>
  <si>
    <t>Strongest Girl in The World | Seven Year Rory Van Ulft | America Youth C...  via @YouTube @roryvanulft @USWeightlifting @ONWeightlifting @Olympics #roryvanulft #weightlifting #kids #strongestkids #strngestgirl #GirlsvBoys</t>
  </si>
  <si>
    <t xml:space="preserve">Last week it was announced that the spots for the 2024 Olympics would be reduced 4 the sport of Weightlifting. To me this was great news b/c the investigations this year show that the sport of Weightlifting has been rigged for a very long time...
#teamusa </t>
  </si>
  <si>
    <t>@AnonymousAsia12 @brian0424 @CBSNews There are no judges involved in athletics events, archery, badminton,  basketball, beach volleyball, cycling, handball, marathon, swimming, shooting, rowing, swimming, tennis, triathlon, weightlifting, etc. Only those sorts of events should be in the Olympics IMO</t>
  </si>
  <si>
    <t>@SpencerKlavan As someone who does olympic weightlifting as a training modality; I extra appreciate this!</t>
  </si>
  <si>
    <t>@beardsbob's account is temporarily unavailable because it violates the Twitter Media Policy. Learn more.</t>
  </si>
  <si>
    <t>@Alvahrow I think going barefoot more often can be a great way to enhance foot stability (and really that of the full body) by brining awareness to something we so often cover up. Now the Olympic lifts still need weightlifting shoes - but other than that...</t>
  </si>
  <si>
    <t>This is olympic weightlifting for the ignorant &amp;amp; not powerlifting</t>
  </si>
  <si>
    <t xml:space="preserve">With proper technique without ego lifting, 100kg. If I’m to use proper Olympic weightlifting technique + jerk then 120-130kg. I can push press 140kg+ behind then neck for Reps 🤝 </t>
  </si>
  <si>
    <t>@ShaanVP You could also do detailed body measurements (including mobility) to give parents a "cheat sheet" on what sports the kid would excel at.
"Short legs, long torso, short arms? Olympic weightlifting for you."
"Short legs, flexible ankles, and spine? Long snapper for you!"</t>
  </si>
  <si>
    <t>I don’t think I love weightlifting enough to bring an Olympic set to the playground. The things parents do to fill the time.</t>
  </si>
  <si>
    <t>@heyguys97 @WlNETHEORY @no_datafound I chose the Olympic weightlifting club, it’s closed now though. That’s my best cope, which I’m doing for years. But bookclub sounds nice; perhaps I should</t>
  </si>
  <si>
    <t>@CoachFHM Never!
I was the only one on the weightlifting platform. 
Of course, they also came to do biceps curl in the squat rack. 🤦‍♀️
Was really annoying, especially when you do Olympic lifts.</t>
  </si>
  <si>
    <t>@LeviLegay @FitFounder CrossFit teaches Olympic lifting and proper form. Good CrossFit coaches don’t let you go heavy until your form is excellent. So yah. I know hating on CrossFit is popular, but HIIT + Olympic weightlifting absolutely serves a great purpose for many people.</t>
  </si>
  <si>
    <t xml:space="preserve">FOCUSBAND NEWS: The Masters athlete in Olympic weightlifting:Training, lifestyle, health challenges, and gender differences </t>
  </si>
  <si>
    <t>@nutrition_2_win @boysvswomen @TulsiGabbard Sure at the Olympic level, esp in weightlifting, men have a genetic advantage. But for skill-based sports, like soccer/baseball/etc there’s no reason boys + girls couldn’t compete together, especially at the high school level.</t>
  </si>
  <si>
    <t>have this weird faith in myself that the day i start weightlifting id lift a 300 on the first try and be like damn they have competitions for this shit BOOM olympic medal</t>
  </si>
  <si>
    <t>WTH is @Olympics removing weightlifting from the games? This is pure BS!!!!</t>
  </si>
  <si>
    <t xml:space="preserve">@QueenCuntyBollz Order this supplement it is the most effective anti-inflammatory it's what the Olympic weightlifting team was using when I worked with them and it enabled them to avoid cortisone shots and painkillers. It's the Holy Grail &amp;amp; not big Pharma so Dr won't tell you it's an option </t>
  </si>
  <si>
    <t>@browneyes41378 @thatoneboyflux @Mrc90cuddle @TulsiGabbard I weigh 100kg, but identify as 48kg. You cannot stop me from competing in Olympic weightlifting at the 48kg weight class. 
That's segregation and you're denying my ✨ lived reality ✨ of being 48kg.</t>
  </si>
  <si>
    <t>@SMCoulombeau @DrKate_L Is she in training for the Clever Girl Olympics?
She’s a dead cert for a gold medal in weightlifting…
🥇🏅</t>
  </si>
  <si>
    <t>@Swmorgan77 @LisaBritton The problem is none of them are banning it. From high school sports to the Olympics...from cycling to weightlifting, running to BMX. They’re all succumbing to pressure and allowing it at the expense of females. We are at the point where legislation is necessary.</t>
  </si>
  <si>
    <t xml:space="preserve">Reposted from @weightlifting_house 65kg - 136kg/299lbs by 64kg @tomaloredanaelena , a huge competition best for her. ⁣She sits in the toughest category on the women’s side for the Olympics, with the no. Deng Wei sitting comfy as the best lifter in the world.⁣ 
⁣ </t>
  </si>
  <si>
    <t>Opera is kinda the powerlifting of singing pretty much. 
Or maybe olympic weightlifting.  It's really difficult. 
Just listening to it is like seeing these athletes hitting crazy PRs: It's very body intensive and no one can sing like that if they sing with the wrong technique.</t>
  </si>
  <si>
    <t>@monkeyboyBTC @GymcelErectus They used to do it in weightlifting at the Olympics until it got banned</t>
  </si>
  <si>
    <t>@nicholasklloyd @trans_icon_mika 2016 Olympic Weightlifting. Long Qingquan of China won the Gold for the men’s 56 kg weight class (~123lb) with a total of 307 kg, which was a WR.</t>
  </si>
  <si>
    <t>Dear Santa. I want a plyo box, weightlifting drop pads, landmine olympic plate attachment, chalk box and more plates please. 🙃</t>
  </si>
  <si>
    <t xml:space="preserve">Bodybuilding (is that a sport?) takes top spot among sports with athletics coming  3rd and weightlifting 5th @wada_ama, @iocmedia would be doing a great service in advising NADOs to concentrate on Olympic sports rather than non-Olympic when it comes to testing. Waste of resources </t>
  </si>
  <si>
    <t>First power cleans with an olympic bar bell in almost a year, good luck getting me to stop smiling today 😁😁😁 #weightlifting #happyplace</t>
  </si>
  <si>
    <t>@AFaigenbaum @ACSMNews @CSMRonline @sportingjim Thanks for this, the great work you do and driving this important agenda. I'll use this paper and drop it in the heart of @HallamBarbell club as we rebrand in the new year. We're planning on having an Olympic Weightlifting pathway and a strength and fitness stream. Thank you.</t>
  </si>
  <si>
    <t xml:space="preserve">Olympic Gold Medalists in DPRK
Sportspersons of the DPRK proved successful at the 30th Olympic Games in Juche 101 (2012).
An Kum Ae and Om Yun Chol won gold medals in women's judo and men's weightlifting events </t>
  </si>
  <si>
    <t xml:space="preserve">Statement from CEO Phil Andrews regarding today's decision by the International Olympic Committee Executive Board to maintain Weightlifting's provisional status for the Olympic Games Paris 2024. 
The IOC Executive Board also voted to reduce the number ... </t>
  </si>
  <si>
    <t xml:space="preserve">Weightlifting and boxing could be axed for Paris 2024. Both sports marred with doping and match fixing scandals. #Olympics </t>
  </si>
  <si>
    <t>@eriasher @SquatUniversity Not over 30, but lift with an Olympic weightlifting coach. I would say try and find a coach in your area because the lifts in Olympic like the clean and jerk and the snatch are complex lifts that require multiple moving parts. That coach will help you</t>
  </si>
  <si>
    <t>Thinking about starting a combo Biblical Studies/Olympic Weightlifting podcast—yes or yes?</t>
  </si>
  <si>
    <t>@moontriumphs True reason why I do Olympic weightlifting</t>
  </si>
  <si>
    <t>@SquatUniversity I'm 22 and just got over another shoulder and knee injury by doing resistance training and losing 110 lbs. I want to start to get into Olympic Weightlifting. Whats the best way to start?</t>
  </si>
  <si>
    <t>@SquatUniversity Im 21 started olympic weightlifting 6 month ago, my question is how can i maintain my strength while loosing weight and also i have a problem with my jump while snatching how can i fix it? 
Thank you.</t>
  </si>
  <si>
    <t>@GRRLmusic smelling salts b4 olympic weightlifting made me feel like i could bend the barbell</t>
  </si>
  <si>
    <t>@LennoxLewis @Olympics Judo taekwondo may be, but heavy sports such as boxing weightlifting negatively affect women's physique aesthetically and do not suit. Volleyball, tennis, athletics are the most suitable sports for women. I think like this.. 😎</t>
  </si>
  <si>
    <t xml:space="preserve">It's time to check your knowledge and see if you might be our Virtual Weightlifting Quiz Champion! 
Show us how much you know about Olympic weightlifting by writing the correct answer in the comments! 
#weightlifting #IWF </t>
  </si>
  <si>
    <t>@0TypeSpeed0 @Daktario @Olympics @iocmedia @Paris2024 However, none of the already part of the program sports are threaten yet. For a time, Wrestling, Modern Pentathlon, Weightlifting or Equestrian were really on the threshhold to be removed, but they eventually changed their mind.</t>
  </si>
  <si>
    <t xml:space="preserve">Thank you 🥺sometimes I forget about my accomplishments because I’m disabled now. As if I wasn’t a jet engine mechanic since I was 18, and wasn’t trapeze flying and Olympic weightlifting and skydiving and kickboxing and racing motorcycles. I need to remember I’m not any less now </t>
  </si>
  <si>
    <t>@kcalamur @robbysoave There's also a chance I could win an Olympic gold medal in weightlifting one day</t>
  </si>
  <si>
    <t>The first sporting event I remember very clearly was the 92 Olympics. One of the kids at my school had a dad who was weightlifting there and I just assumed that every school had one kid whose dad or mum went to the Olympics.</t>
  </si>
  <si>
    <t>@Damian_George1 Weightlifting was described as a great Olympic sport from memory. It's on that list.
You're right though about break dancing. It's dancing. It's not a sport.</t>
  </si>
  <si>
    <t xml:space="preserve">Our #soldiers recently took part in #junior #weightlifting competition (under 23 years old) winning 5⃣ medals, including 2 #gold ones🥇🥇
#CrossFit
#Olympics
#fitness
#FitnessMotivation
#tuesdaymotivations 
#crossfitcommunity 
#sport 
#stayfit 
#Military 
@terytorialsi🇵🇱#8KPBOT </t>
  </si>
  <si>
    <t>@bgmc31 You might wanna brush up on your Olympic weightlifting rules. Judging is certainly not easier/less complicated than the powerlifts.</t>
  </si>
  <si>
    <t>@T_Nation For that matter, lets compare IPF PL rules to that of Olympic weightlifting rules. Even comparing the snatch to the squat or dl, which has fewer rules?</t>
  </si>
  <si>
    <t>Perhaps one of the most moronic decisions I have ever seen by the world Olympic Committee. Weightlifting will lose 4 medals and be the number of participants will be halved with similar cutbacks in boxing. They will be replaced with breakdancing. WTF.</t>
  </si>
  <si>
    <t xml:space="preserve">The stamina,muscle control along with precision, acrobatic syncopation all deem this a Olympic sport. Just as Archery,fencing,martial arts horseback anything, weightlifting, curling, gymnastics. It’s about art human triumph,discipline, technique not your racism masked as disdain </t>
  </si>
  <si>
    <t>@Olympics The stamina,muscle control along with precision, acrobatic syncopation all deem this a Olympic sport. Just as Archery, fencing, martial arts horseback anything, weightlifting, curling, gymnastics. It’s about art human triumph discipline not your racism masked as disdain</t>
  </si>
  <si>
    <t>Also thanks Olympic weightlifting for always making sure I've got a nice back</t>
  </si>
  <si>
    <t>@dwhembro Can’t say I’m surprised with the issues going on with the Olympic weightlifting governing body being in a bit of a sticking point (to say the least) alongside anti-doping etc. 😒</t>
  </si>
  <si>
    <t>A backlash against the sport's leaders has greeted the reduction in #weightlifting places for @Paris2024, announced by @iocmedia yesterday  #Olympics</t>
  </si>
  <si>
    <t>@Mridu__ I do Olympic Weightlifting  4 days a week along with the occasional bike ride for cardio. I intend to go in a powerlifting meet if everything goes well.</t>
  </si>
  <si>
    <t>@Olympics @Paris2024 IOC have absolutely lost the plot getting rid of divisions in boxing &amp;amp; weightlifting just to fit in break dancing which isn’t even a sport 🙄🤦‍♂️ 
Need a massive please explain &amp;amp; what’s even worse they have gotten rid of karate,baseball &amp;amp; softball as well</t>
  </si>
  <si>
    <t xml:space="preserve">Sports: At the 2024 Olympics, we will see breakdance, wall climbing and skateboarding. In a truncated version, weightlifting was miraculously saved, which they wanted to remove completely from the Olympic program. Viewership is likely to increase by 1000%. </t>
  </si>
  <si>
    <t xml:space="preserve">Weightlifting: Another great Olympic sport. </t>
  </si>
  <si>
    <t>@jimmaxcricket @antsharwood The benchmark surely is that if an Olympic gold medal isn't considered the ultimate achievement in a sport, then it has no place at the Olympics. Athletes, all the aquatic events, track cycling and weightlifting are in. Tennis, Basketball, soccer and a few others are not.</t>
  </si>
  <si>
    <t>@whoisdamon Just a nurse who's lost her mind howling into the abyss.  Trying to keep my kids mentally ok in a pandemic. I snatch and clean and jerk in my garage.  Training for my second Olympic weightlifting competition at 48. I love Jesus a lot 🌹🏋🏻‍♂️#BLM</t>
  </si>
  <si>
    <t xml:space="preserve">#Breakdancing | Breakdancing included in Paris Olympics, boxing and weightlifting see cuts in number of athletes for 2024 Games #Olympics #Paris2024 
All you need to know </t>
  </si>
  <si>
    <t>@mattie_rogers @MondoBrown01 Eh, Weightlifting wants to be an Olympic sport.  The IWF on the other hand has different ideas.</t>
  </si>
  <si>
    <t>@MatScoutWillie Weightlifting (rampant drug use) &amp;amp; boxing (mismanagement) are not well run orgs; we went through that. You have to stay relevant &amp;amp; fresh. Voluntarily leaving the Olympics would be a colossal mistake right now. Whoever spearheaded that would be more hated than Gavin Newsom.</t>
  </si>
  <si>
    <t xml:space="preserve">Weightlifting is on the verge of being eliminated from the olympics. It should be a staple with track and field  yet at this rate it won’t be around for the 2028 games in LA.
But let’s keep adding shit like breakdancing, golf, 3v3 basketball, BMX freestyle, surfing, and rugby </t>
  </si>
  <si>
    <t xml:space="preserve">Is this where the spots weightlifting lost went
Breakdancing is one of the new sports set to debut during the 2024 Olympics  </t>
  </si>
  <si>
    <t>When it comes to Olympic lifting, yes those are challenging movements, which is why usually at a CrossFit gym they have a class dedicated to Olympic lifting. #weightlifting</t>
  </si>
  <si>
    <t>@T_Nation Sounds right to me. Olympic WL far superior. Why have two weightlifting sports?</t>
  </si>
  <si>
    <t xml:space="preserve">The Masters athlete in Olympic weightlifting: Training, lifestyle, health challenges, and gender differences </t>
  </si>
  <si>
    <t>@KodyHealth @ZachHomol @CoachFHM Looking good, do you do any Olympic weightlifting?</t>
  </si>
  <si>
    <t>So hang on, hang on: they took out weightlifting and boxing from the Olympics to add Breakdancing and skateboarding? I get they're desperately trying to make the Olympics more relevant to young audiences, but I thought weightlifting / boxing were mainstays / quite popular?</t>
  </si>
  <si>
    <t xml:space="preserve">Well this is big news. In other news weightlifting lost a load of Olympic places... Ah. 
</t>
  </si>
  <si>
    <t>#Diversity  In Olympic weightlifting the difference in following is huge when looking at specific athletes. Mattie Rogers, an American weightlifter dominates all others on social media. She is by far the most followed in her sport and the face of American weightlifting.</t>
  </si>
  <si>
    <t>@Pez_Bro and weightlifting saw its athlete count halved compared to last olympics. Wtf.</t>
  </si>
  <si>
    <t>Today the International Olympic Committee announced a new Olympic sport for 2024: breakdancing. They also announced a new lift in the weightlifting events: the "clean and twerk."</t>
  </si>
  <si>
    <t>@blogdroed @OlympicStatman No, people in the nations most prominent at Olympics are already at the heart of doping. 
While continental and world champs will remain a full quota of categories, It may mean that a world champs is the new top competition in weightlifting for a very large contingency.</t>
  </si>
  <si>
    <t>The best way to build an olympic weightlifting platform, is to make spicy mutton curry.</t>
  </si>
  <si>
    <t xml:space="preserve">260 weightlifters at Rio 2016.
196 at #Tokyo2020
120 at Paris 2024. 
There will just be 10 events, 5 men's and 5 women's weightclasses. Not yet determined which weightclasses will be dropped. At next year's #Olympics there will be 14 (7 men + 7 women) weightlifting events. </t>
  </si>
  <si>
    <t>BREAKING: #Weightlifting has paid the price for years of doping &amp;amp; corruption scandals by having events cut for #Paris2024, while the 50km walk has been scrapped from the programme for the #Olympics in the French capital, @michael_pavitt reports  #athletics</t>
  </si>
  <si>
    <t>The IOC is cutting the number of athletes &amp;amp; events in weightlifting &amp;amp; boxing for 2024 Paris Olympics. For weightlifting, there will be 120 athletes (76 fewer than in Tokyo) and 10 weight categories (10 compared to 14). For boxing, the quota has been reduced by 34 athletes.</t>
  </si>
  <si>
    <t>#Paris2024 update from #IOCEB :
-Weightlifting’s place on Olympic Programme still conditional
-Quota reduced to 120 athletes (down from 196 in Tokyo, 260 in Rio)
-2 men &amp;amp; 2 women weight categories cut from Olympic competition
-Weight categories to be determined at the end of 2021</t>
  </si>
  <si>
    <t>Weightlifting loses four weight categories, should it be on 2024 Paris Olympic programme. Boxing also trimmed with seven men and six women's weight categories -  (with same number of male/female competitors).</t>
  </si>
  <si>
    <t>@JillianMichaels I totally get what you’re saying. As a weightlifting coach, athletes should never do the Olympic lifts for time. Not just because they are so technical, but they require optimal mobility and stability. Which a lot of people do not have.</t>
  </si>
  <si>
    <t>@saladinahmed I’ve heard Weightlifting Fairy Kim Bok-joo is a lot of fun too!! It’s a coming of age sports drama inspired by the life of an Olympic gold medalist.</t>
  </si>
  <si>
    <t>@StructuredSucc @JarviBlue I also love Olympic weightlifting because you have to constantly assess how your body is moving during each lift in order to move more efficiently. In the past year I’ve been practicing perspective drawing too. I also enjoy guided meditation.</t>
  </si>
  <si>
    <t>@CoachFHM Agreed.
Do you do some olympic weightlifting from time to time?</t>
  </si>
  <si>
    <t xml:space="preserve">Y’all. Olympic medalist and World Champion weightlifter Sarah Robles has a tow hitch squat rack for her car. 
This is goals. 
#barbend #weightlifting
📷: @roblympian on Instagram </t>
  </si>
  <si>
    <t>@riversluisal @AtraviesoECHPM @El_Triqui_ @Tik_Tokers_ En que compites? Strong man? Bodybuilding? CrossFit? Olympic weightlifting?</t>
  </si>
  <si>
    <t>@mythic_0 Ask her if she thinks olympic weightlifting would be any better 👀</t>
  </si>
  <si>
    <t>@carriefit4life Beware the chuck taylor advice... Low heel drop BUT very narrow toe box that doesn't allow you to spread.
Barefoot shoes from Vivo or Vibram are solid for general purpose. Consider Nike Metcons, Reebok Crossfit, or olympic weightlifting platform shoes depending on your mode.</t>
  </si>
  <si>
    <t>Mike Irani, the Interim President of @iwfnet says he hopes the sport can look forward to a brighter future and says he is prepared to give his votes to athletes to aid reforms
 #weightlifting #Olympics @iocmedia</t>
  </si>
  <si>
    <t xml:space="preserve">olympic weightlifting gold for the euphemism “never quite shook off the trading industry’s swashbuckling approach” for a mining ceo </t>
  </si>
  <si>
    <t xml:space="preserve">Hidilyn Diaz (@diaz_hidilyn) and her team are focused on the 2020 Asian Weightlifting Championships in Uzbekistan in March next year for the Rio 2016 silver medalist to formally secure a ticket to the rescheduled Tokyo Olympics | @sporthunk
</t>
  </si>
  <si>
    <t>And yes, I’m letting ‘seamlessly’ do the kind of heavy lifting not seen since the Olympic weightlifting final.</t>
  </si>
  <si>
    <t>@Kephrii I wanna do olympic weightlifting shit but im probably gonna break my spine</t>
  </si>
  <si>
    <t>@catcontentonly LMFAO chinese super soldiers already exist they just put em on the Olympic weightlifting team.</t>
  </si>
  <si>
    <t xml:space="preserve">5 'The Weightlifting Encyclopedia' by Arthur Drechsler
A great tome on all aspects of Olympic Weightlifting, packed with information. Whatever aspect of RT you're involved in this is educational. </t>
  </si>
  <si>
    <t xml:space="preserve">Sign up for our Advanced Weightlifting Club! Males and Females! This will be based on preference of Olympic lifting and or Powerlifting! Talk to Coach Carlton for more info! Remember there is scholarship opportunities in college for this! #LetsGetStrong #Explosive </t>
  </si>
  <si>
    <t>'India have a great tradition of weightlifting in the Olympics'
Theyve won one bronze....thats one... 
#AusvInd</t>
  </si>
  <si>
    <t xml:space="preserve">From The UK's 1st Professional Trainer. Now with 45yrs Experience!
#AlanRunacres #Timeless #KNOWLEDGE #articles
#Olympic #weightlifting #Powerlifting  #bodybuilding #coach
Trainer of 26,000+ PT's &amp;amp; 55 Britsh, European &amp;amp; World Champions! </t>
  </si>
  <si>
    <t>Finally got some decently priced Olympic #weightlifting plates! Only 25 lbs, but I bought 6, which is a good start.  Thanks @BeTitanFit !!</t>
  </si>
  <si>
    <t>that really helped me continue to fight for my family to make another Olympic team. 
That year Kendrick Farris, a two-time Olympian at that point made ZERO dollars 💵 💸 as a professional athlete representing USA Weightlifting.</t>
  </si>
  <si>
    <t xml:space="preserve">Olympic Gold Medalists in DPRK (11)
Pyongyang, December 3 (KCNA) -- Om Yun Chol of the DPRK won a gold medal in the men's weightlifting 56kg category of the 30th Olympic Games in Juche 101 (2012). </t>
  </si>
  <si>
    <t>@samanthacp_ “Unless you’ve done Weightlifting, Rythmic Gymnastics, Equestrian, and Pentathlon all at a high level you have no business watching the Summer Olympics.”</t>
  </si>
  <si>
    <t xml:space="preserve">December 3rd-On This Day in BC Sport History: 2018
White Rock's Christine Girard is awarded her London 2012 Olympic gold &amp;amp; Beijing 2008 Olympic bronze medals at a ceremony at the National Arts Centre in Ottawa, becoming Canada’s first Olympic champion in weightlifting.../2 </t>
  </si>
  <si>
    <t xml:space="preserve">Olympic Gold Medalists in DPRK
Om Yun Chol of the DPRK won a gold medal in the men's weightlifting 56kg category of the 30th Olympic Games in Juche 101 (2012) </t>
  </si>
  <si>
    <t>@nandrews2814 @JarodHernandez @DrillClinton Step 3: Olympic Weightlifting 
Step 4: play ice hockey</t>
  </si>
  <si>
    <t xml:space="preserve">Studying elite weightlifters for a biomechanist is just like studying F1 cars for an aerodynamicist. They both represent the extreme at which humans and cars can be pushed within the boundaries of physics. Noberto Oberburger (ITA), 1984 Olympics in Los Angeles. #Weightlifting </t>
  </si>
  <si>
    <t xml:space="preserve">6 Best Accessory Exercises For Olympic Weightlifting
 </t>
  </si>
  <si>
    <t>@Fhundeart Nonononoooo, that's olympic weightlifting lol
Crossfit contains some weightlifting but it doesn't prioritize technique or proper training regimens the same way</t>
  </si>
  <si>
    <t>The Best Power Exercises That Aren’t Olympic Lifts  #ballslams #BuildStrength #Crossfit #Hillsprints #Plyometricpush-ups #PowerExercises #pushpress #weightlifting via @fitness_volt</t>
  </si>
  <si>
    <t xml:space="preserve">An empty olympic weightlifting gym is basically heaven to me </t>
  </si>
  <si>
    <t>@K_Gapper Kind of like the old East German Olympic women's weightlifting team?</t>
  </si>
  <si>
    <t>New video on my channel - Overview of Olympic weightlifting, application and importance for power development
#football #rugby #strengthandconditioning #weightlifting #strengthcoach #sportscience #strength #power #wrestling #mma #bjj #boxing #judo</t>
  </si>
  <si>
    <t xml:space="preserve">⚫️ RIP Maria Itkina ☭ 🇧🇾 @athleticsBLR 
1932-2020
400m pioneer
🥇🥇🥇🥇🥉 @EuroAthletics 1954-62
9️⃣ @WorldAthletics official world records (+ 5️⃣unratified) 1956-63
4️⃣4️⃣4️⃣5️⃣ @Olympics 1960-64
👉 1st woman sprinter ever to engage into high volume weightlifting training in 1958 </t>
  </si>
  <si>
    <t xml:space="preserve">Athlete: Jenny Tong
Age: 24
Nationality: British
Discipline: Olympic Weightlifting 
Brand: WIT Fitness 
So proud of Jenny alongside one of the fittest athletes on earth Sara Sigmundsdóttir and the incredible team at WIT Fitness and WIT London Fitness hub. #AMG #WITFITNESS </t>
  </si>
  <si>
    <t>i will never forgive the soviet union for ruining the olympic weightlifting triathlon and making it the biathlon</t>
  </si>
  <si>
    <t>Iran's Navab Nasirshelal has officially been confirmed as the men's under-105 kilograms weightlifting champion from London 2012  #Weightlifting #Olympics</t>
  </si>
  <si>
    <t xml:space="preserve">Venezuela poised to lose Olympic weightlifting places after doping positive </t>
  </si>
  <si>
    <t xml:space="preserve">I was blessed to meet Mr. Prowse at DragonCon
He recanted how his Olympic weightlifting was the key in filming Vader throwing Palpatine into the reactor in Return of the Jedi in one take 
A very kind man! 
Wish he was my father!
RIP #DavidProwse  </t>
  </si>
  <si>
    <t xml:space="preserve">Gym was closed all weekend. Nice surprise waiting this morning! Time too get back into Olympic weightlifting! 😃😃😃 </t>
  </si>
  <si>
    <t>@kingstonwrites I joined a roller derby league for Part 1 of my midlife crisis. Part 2: I started Olympic weightlifting.</t>
  </si>
  <si>
    <t>why would u ever choose olympic weightlifting over literally any other strength sport like ur choosing to waste a ton of time and look and feel like shit all the time</t>
  </si>
  <si>
    <t>He told me he used to do a bit of powerlifting and was a guest at the Weightlifting, which was also in the ExCel arena. I remember saying 'You must have been pretty good to be getting a guest invite to the Olympics!' He was very humble about everything and didn't give much away.</t>
  </si>
  <si>
    <t xml:space="preserve">@crystalnapolit2 @MQuigley1963 @inspiredbylaban @Kellyrei007 @Dwarven_King_SH @Rickie_Special @rebauthor1 @ManishiGupta5 Did this before, Crystal, but I'm a multi-interest guy, so...
Art (Klimpt and Klee) Olympic weightlifting, family, anything chocolate, Guam, swimming, movie-book creation.
@jgmacleodauthor @ninsthewriter @Shoguun1 @AnyaPavelle @Quinnqueens @halo_scot @OyinloyeSabrina </t>
  </si>
  <si>
    <t xml:space="preserve">4 facts about you and 4 people you want facts about
1)carried the Olympic torch at 5
2)once confused Mick Foley
3)won medals in weightlifting at 13
4)favorite animal is the manatee
@scottlyus @CW_Stagg @joshstifter @NikkatsuNoir </t>
  </si>
  <si>
    <t>A former personal trainer asked me how I approach a new Olympic weightlifter and if it was all about strength gain? My response: 
1. Assess the movement
2. Assess the strength 
3. Prescribe what THEY need 
4. And evaluate
#weightlifting #usaw #sullivanstrength #muscle</t>
  </si>
  <si>
    <t xml:space="preserve">605lbs x 1 
550lbs x 3 
#Squat Day was a success 
Got the feel but can always go deeper for sure 
#training #shanemercer #Nolimits #powerlifting #weightlifting #olympic #bodybuilding #npc #powerbuilding #legs </t>
  </si>
  <si>
    <t xml:space="preserve">Venezuela poised to lose Olympic weightlifting places after doping positive -  </t>
  </si>
  <si>
    <t>@PeterMcCormack If the pain is in the low back the issue may be with your hips. This is an occupational hazard for coding. Suggest you start with a PT that does dry needling. While it can be painful it is extremely effective. It allows me to do computer work and Olympic weightlifting.</t>
  </si>
  <si>
    <t xml:space="preserve">In weightlifting, the question is not who are the fake performers but rather who are the athletes of integrity.
As things stand now, doubt exists everywhere.
"...Vietnam face a potential ban from the 2021 Tokyo Summer Olympics."
</t>
  </si>
  <si>
    <t>@ShadesKing @mrdanwalker Maybe one day I should count them! But they include American Football, waterskiing, and weightlifting (back at the 1968 Olympics for ITV!) - as well as staring, obviously!</t>
  </si>
  <si>
    <t>At least 18 nations face extra restrictions on the number of weightlifters they can send to #Tokyo2020 because of doping violations, with Venezuela among them after Jeyson Mosquera's provisional suspension  #Weightlifting #CleanSport #AntiDoping #Olympics</t>
  </si>
  <si>
    <t>Implementing elements of 
Olympic weightlifting 
will significantly 
decrease injury 
@PPsporttraining</t>
  </si>
  <si>
    <t>@GirondaVince I do olympic weightlifting as a substitute LOL</t>
  </si>
  <si>
    <t>The more I learn about the framework of the ecological dynamics for motor learning, the more I appreciate the complexity of teaching Olympic Weightlifting.
I can’t think of a better example of exploring movement variability in order to individualize technique.</t>
  </si>
  <si>
    <t xml:space="preserve">Weightlifting Ireland are holding an Affiliate Club Christmas Draw 🎁
Prizes include:
🔹1 x ZKC IWF Training Bar
🔹2 x Sets of DHS Olympic Bumpers
🔹2 x 7kg Technique Bars
🔹2 x 2.5kg Technique Discs
To entre, please click the link below🔗🎉
</t>
  </si>
  <si>
    <t xml:space="preserve">Iranian weightlifter Navab Nasirshelal awarded Olympic gold after eight years 
READ: 
#Olympics #Weightlifting </t>
  </si>
  <si>
    <t xml:space="preserve">A real-time glimpse into our classes....
Clean drills 🏋️‍♀️- just a small part of 
our Olympic weightlifting program held every Thursday in classes that encourage participation for all levels of lifter - Each week building technique, efficiency and stren… </t>
  </si>
  <si>
    <t xml:space="preserve">Clean drills 🏋️‍♀️- just a small part of our Olympic weightlifting program held every Thursday in classes that encourage participation for all levels of lifter - Each week building technique, efficiency and strength #notyouraveragegym #strongeryou </t>
  </si>
  <si>
    <t>@williamreeve347 @armyrugbyunion @armycadetsport @ArmySportASCB Olympic Weightlifting Yes ! Powerlifting No 😂</t>
  </si>
  <si>
    <t xml:space="preserve">Greetings @CAthletics, Your book "Olympic Weightlifting" made it to the list of best Weightlifting books of all time! </t>
  </si>
  <si>
    <t>@sschinke @Tryfan_73 @AbsMcFabs Nope, that’s like saying Eric the Eel was a high level athlete because he won his first round race at the Olympics (look him up). Hubbard set (not broke) a New Zealand (country with zero world weightlifting medals ever until post transition hubbard) junior record that was over</t>
  </si>
  <si>
    <t>At this rate, with all of these athletes getting retroactively popped AND the president being fired for corruption, weightlifting is definitely not going to be in the next Olympics.</t>
  </si>
  <si>
    <t xml:space="preserve">Renting Hotels for Big Events Is Dirt-Cheap … for Now
Its no secret: Hotel ballrooms, boardrooms and rose gardens that once commanded big budgets for conferences,… 
Follow us for more #Olympic #Weightlifting news!
#ChampionWeightlifting  </t>
  </si>
  <si>
    <t>olympic weightlifting is wild my body would hate me 😳</t>
  </si>
  <si>
    <t xml:space="preserve">Two teams that also won 2019/2020 State Weightlifting Championships. Make Olympic Weightlifting a part of your training program. Speed kills and Power wins championships! @MHDspudFootball @LSHSCougarsFB </t>
  </si>
  <si>
    <t xml:space="preserve">The #IOC stripped two Romanian weightlifting athletes of their medals from the 2012 Olympic Games and disqualified a third over the use of anabolic steroids.
#Doping #Olympics
</t>
  </si>
  <si>
    <t>@Owright26 @gwr_67 @MrLastMinute_ Look he was unbelievable and better than pele by a good margin, but old footballers from the 60s to 90s are glorified more with nostalgia than truth. Take marathons, 100 to 800m  Olympic runners, weightlifting, rowing, or any time sports there better now but footballers aren’t ??</t>
  </si>
  <si>
    <t>@MPX_Trader Olympic weightlifting. The regulation bar, the wood platform and the rubber bumper plates are basic equipment, pictured in your photo. They are hard to find in a regular gym on the US, 'cause of legal liability here.</t>
  </si>
  <si>
    <t xml:space="preserve">To expand on @bambam1729 math nearly 15% of weightlifters tested positive in London. 
Adds to uncertainty of weightlifting as an Olympic Sport </t>
  </si>
  <si>
    <t>@lyonsnyc I read an interview recently with a former Olympic weightlifting coach, and he was asked "what's sets Olympians apart from normal athletes?"
He responded, "Olympians can endure the boredom of consistent training without wavering."
I thought that was an interesting answer.</t>
  </si>
  <si>
    <t>@gdunbarap Weightlifting 'should' remain an Olympic sport. The @iwfnet 'should' be working on this. As bad as the tests have been from London something that happened 8yrs ago shouldn't be used against the sport now. Large % of potential tokyo/paris athletes may not have been lifting in 2012</t>
  </si>
  <si>
    <t xml:space="preserve">Two Weightlifters Lose London Olympics Medals For Doping | Weightlifting News </t>
  </si>
  <si>
    <t xml:space="preserve">Two weightlifters lose London Olympics medals for doping
#Olympics
#weightlifting 
#doping
</t>
  </si>
  <si>
    <t xml:space="preserve">The International Olympic Committee on Wednesday stripped two Romanian weightlifting athletes of their medals from the 2012 Olympic Games and disqualified a third over the use of anabolic steroids.​ </t>
  </si>
  <si>
    <t>Roxana Cocos and Răzvan Martin are set to be stripped of their #London2012 Olympic medals after they were among three Romanian weightlifters to have been disqualified following positive retests from the Games  #Olympics #Weightlifting #Doping</t>
  </si>
  <si>
    <t xml:space="preserve">Another day, another fantastic Black Friday Offer 🏋
➡️  Get 10% off the Online Level 2 Certificate in Coaching Olympic Weightlifting if you book between now and midnight tomorrow, 26 November 2020.
👉 What are you waiting for  </t>
  </si>
  <si>
    <t>@prot3in_powder @JackNLE312 @sugakumaru @coolstoryjayv @cindasmommy It's a snatch, you don't squat when you do a jerk. You have to get lower than 90 degrees when doing Olympic weightlifting as you need to get under the weight.</t>
  </si>
  <si>
    <t>After a year of powerlifting/Olympic weightlifting I switched to a traditional bodybuilding program and its only been a month but I can see my body changing. I’m starting to not be shaped like a cardboard box :’)</t>
  </si>
  <si>
    <t>The Amazing Health Benefits of Olympic Weightlifting  #olympicweightlifting</t>
  </si>
  <si>
    <t xml:space="preserve">#Vietnam’s weightlifting fears ban from #Olympics after two new doping scandals
</t>
  </si>
  <si>
    <t xml:space="preserve">Vietnam weightlifting faces potential Olympic ban for doping scandal </t>
  </si>
  <si>
    <t>Cutting your 9 month old’s fingernails should be an Olympic event. Basically a sporting cross-section between weightlifting, chess, alpine-ski-sharp- shooting and darts.</t>
  </si>
  <si>
    <t xml:space="preserve">Vietnam weightlifting faces potential Olympic ban for doping scandal.
@ians_india @ANI @PTI_News @AFP @Reuters @NADAIndiaOffice @KirenRijiju @jandkpolice @SunielVShetty </t>
  </si>
  <si>
    <t>Sad part. Is I’m about to be out of my depth with her training. Gonna have to pass her to an Olympic weightlifting coach.</t>
  </si>
  <si>
    <t>for the 2016 Olympics. This issue was brought to the attention of the USA Weightlifting Board of Directors and they refused to allow a vote which could have permitted Kendrick to compete on Sunday, his normally scheduled date of competition.</t>
  </si>
  <si>
    <t>My shoulder is all recovered from an injury so I’m back on my Olympic weightlifting bullshit and it feels so good.</t>
  </si>
  <si>
    <t xml:space="preserve">Leg Drive vs. Extension
Snatch &amp;amp; Clean Olympic Weightlifting Technique 
</t>
  </si>
  <si>
    <t xml:space="preserve">#Olympics #Weightlifting Latest news on quota reductions per country for doping offences </t>
  </si>
  <si>
    <t xml:space="preserve">#DidYouKnow 🏋🏼‍♀️ Naim Süleymanoğlu broke 6 World and 9 Olympics records 🥇for weightlifting at the 24th Summer Olympics in Seoul, in 1988.💪🏼 What a legend! 🙌🏼 #LegendsinTurkey #SportinTurkey #olympicweightlifting </t>
  </si>
  <si>
    <t>@Stevelp1983 He was good enough at Judo to have competed at the Olympics, which means he’d smash me at Jiu-Jitsu and when I invited him up for a roll he always has an excuse.
Now he’s an Olympic weightlifting qualified coach but doesn’t coach due to his injuries (also why he stopped Judo)</t>
  </si>
  <si>
    <t xml:space="preserve">➡️ BLACK FRIDAY SALE 🏋️
Today and tomorrow we are offering 10% off the Online Level 1 Award in coaching Olympic Weightlifting
Quote promotional code BFCOACH at the checkout.
👀 What are you waiting for...
For more information visit - 
 </t>
  </si>
  <si>
    <t xml:space="preserve">Weightlifting training for next years Olympics lol </t>
  </si>
  <si>
    <t xml:space="preserve">Happy 91st birthday to this incredible man! Holocaust survivor, Olympic weightlifting champion, driving force for Holocaust education and remembrance, our hero @HolocaustUK.
Sir Ben Helfgott: </t>
  </si>
  <si>
    <t>Fb zero tolerance of guns keeping you from selling something to build guns (weightlifting olympic barbells) #FreeSSNLLC</t>
  </si>
  <si>
    <t>@PokemanZ0N6 I recommend olympic weightlifting. Its an insane journey to learn the sport, and a challenging mission to master it.
Getting into an olympic weightlifting gym is usually pretty cheap too. Mine cost around 100 dollars a year</t>
  </si>
  <si>
    <t>#Vietnam is likely to be banned from #weightlifting during @Tokyo2020 after two teenagers were handed doping bans
 #Tokyo2020 #Olympics @iocmedia</t>
  </si>
  <si>
    <t>@JuliaB_fitness @foundmyfitness I’m fairly active in olympic weightlifting (lots of end range of motion movements), and since going on Eliquis anytime I continuously take something that causes blood thinning (ibuprofen, naproxen, EPA) it causes pain + swelling in my knees, shoulders, etc.</t>
  </si>
  <si>
    <t xml:space="preserve">With the discussion on Olympic Weightlifting  led me to remember I created a system for the OLY lifts. For informational purposes of course. I called it: 😯
⭐️ Olympic Lifting Trade Secrets ⭐️ 
Highlighting my C.S.O.S. Programming creation </t>
  </si>
  <si>
    <t xml:space="preserve">Did you know: The first Olympic Gold Medal in women's #weightlifting belongs to @USWeightlifting's Tara Nott-Cunningham?
Learn more about her groundbreaking road to victory.
</t>
  </si>
  <si>
    <t xml:space="preserve">What positive things have happened in your life in 2020?
I got promoted early in March only to see it put on halt. It is fine… 
Follow us for more #Olympic #Weightlifting news!
#ChampionWeightlifting </t>
  </si>
  <si>
    <t>“What do you want to do today? You don’t really like Olympic weightlifting.” -My Olympic Weightlifting coach</t>
  </si>
  <si>
    <t xml:space="preserve">The Home-Gym Staple Is A Talisman Of Strength And Stability Amid General Disaster
This essay is part of Home Icons, a series about the cultural and… 
Follow us for more #Olympic #Weightlifting news!
#ChampionWeightlifting  </t>
  </si>
  <si>
    <t>@QueenCuntyBollz I'm serious because I earned my stripes as massage therapist for the men's and women's Olympic weightlifting team and usually I could separate appreciating a body aesthetically from appreciating it sexually but you melted both together and I stand corrected</t>
  </si>
  <si>
    <t>@beardyAPD Started CrossFit to get fitter and stronger for cycling as I was racing for a team and then just loved it so much and I couldn't do both without ruining either. Olympic Weightlifting helps CrossFit so much and I wanted to better my technique.</t>
  </si>
  <si>
    <t xml:space="preserve">#AlanRunacres #Olympic #weightlifting #Powerlifting  #bodybuilding #coach  
#Timeless #KNOWLEDGE #articles From The UK's 1st Professional Trainer. Now with 45yrs Experience! Trainer of 26,000+ PT's &amp;amp; 55 Britsh, European &amp;amp; World Champions! </t>
  </si>
  <si>
    <t>@kinokoko Yea those prices are exactly what I’m talking about. I looked up some olympic weightlifting gyms around me before (if I had a fitness niche that’d be it) and the prices were just nowhere near what I’m willing to pay lol. And lmao hey, gotta do what you gotta do. Ah, that’s...</t>
  </si>
  <si>
    <t xml:space="preserve">Want to improve your performance in competition for Olympic Weightlifting? You need to cut weight properly!. Dane Miller has worked with some of the world's best Olympic Weightlifters and has guided them to hit dozens of PRs through a proper weight cut.  </t>
  </si>
  <si>
    <t xml:space="preserve">Warm ups in Olympic weightlifting. How long SHOULD it take? 
At the end of the day weightlifters are athletes. How do other sports warm up? Thoroughly to prime, prep, prevent and warm. 
Don’t be lazy and just roll out &amp;amp; take the bar or you won’t stay an athlete for long. </t>
  </si>
  <si>
    <t>@beardyAPD Thanks, still needs work. Crossfit since last year February and Olympic Weightlifting since March this year 😅</t>
  </si>
  <si>
    <t>Also black people are ususlly presumed to be the stronger but there's no black person on the pound for pound Olympic weightlifting list💀I wonder where these stereotypes come from</t>
  </si>
  <si>
    <t>you don’t know how fucking excited i am to watch the olympics next year in weightlifting</t>
  </si>
  <si>
    <t xml:space="preserve">The medals for #Tokyo2020 are made from metal repurposed from recycled mobile phones. We’ll have to wait until summer 2021 to see these in action on Olympic podiums.
#barbend #weightlifting #olympics
📷: @Olympics </t>
  </si>
  <si>
    <t xml:space="preserve">Australia’s small but select band of Olympic weightlifting hopefuls have certainly challenged their body clocks during the inaugural IWF Online Youth World Cup.
 </t>
  </si>
  <si>
    <t xml:space="preserve">Some pics of our student-athlete Philbert Gill working on some Olympic Progression on Barbell Snatch. #Weightlifting #OlympicLifting #StrengthTraining #SportsConditioning #BaseballForLife @ Snap Fitness </t>
  </si>
  <si>
    <t xml:space="preserve">4:30pm &amp;amp; 6:30pm Evolve + Olympic Weightlifting w/ @_liftlikelaura &amp;amp; @jmigc7
Building skills require practice of good mechanics &amp;amp; consistency.
DM to learn more &amp;amp; reserve your spot today!
#comittedcommunityconsistency #mechanicsconsistency </t>
  </si>
  <si>
    <t>@suzemcfadden @ashley13stanley @drugfreesportnz @Olympic_Lifting @TheNZTeam Tracey Lambrechs is great. She joined me for a session as co-commentator at the Olympic Weightlifting NZ Nationals over the weekend and was brilliant. Told some great stories too.</t>
  </si>
  <si>
    <t>In today's blog post, @LMorgan21 examines the #IOC's treatment of governance issues among core Olympic sports and questions whether they are no longer fearful of losing their place at the #Olympics  #Boxing #Weightlifting #Wrestling #Tokyo2020 #Paris2024</t>
  </si>
  <si>
    <t xml:space="preserve">She competed against drug cheats throughout her weightlifting career, now Olympian Tracey Lambrechs is working on the frontline encouraging Kiwi athletes to stay clean. Great read from @ashley13stanley. @drugfreesportnz @Olympic_Lifting
@TheNZTeam 
</t>
  </si>
  <si>
    <t xml:space="preserve">In related news, I am suing the @Olympics to have myself declared a gold medalist in weightlifting. </t>
  </si>
  <si>
    <t>@ratherbeatlunch I feel sorry for ppl who don’t watch Origin, I don’t care if you like Rugby League or not
Ppl don’t watch Weightlifting or Diving either but the Olympics come around &amp;amp; it’s captivating, that’s how I see Origin, it’s not Rugby League, it’s an event that always delivers</t>
  </si>
  <si>
    <t>@scientistvan I love this question so much!!! Would 100% move down to Georgia to train in Olympic weightlifting full-time with my team and pick up a side job as a barista or something.</t>
  </si>
  <si>
    <t>@knightware98 @aCanadianGuyEh @undeadscribe Lmao, I don’t do Olympic weightlifting tho fam. 🌚😂😂</t>
  </si>
  <si>
    <t>@mre6243 @BRFCSamuel So astronauts are sportpeople now?
The Red Arrows for the SPOTY team award?
Plenty of obese sportspeople - golfers, baseball &amp;amp; NFL players, Sumo wrestlers, judokas, some cricketers &amp;amp; rugby players.
Plus Olympic sports like shooting, archery, weightlifting &amp;amp; shot putt.</t>
  </si>
  <si>
    <t>@dweebyweeby One of the worst things is now you understand and fully comprehend Olympic weightlifting because of said boy</t>
  </si>
  <si>
    <t xml:space="preserve">Edwards wins bronze at the NZ National Olympics Weightlifting competitions and a new NZ under 15’s record. </t>
  </si>
  <si>
    <t>Olympic weightlifting fucked up my back and ever since then I said fuck it.</t>
  </si>
  <si>
    <t>@RealCandaceO Judging by all the Olympic medals that Eastern Bloc nations won in weightlifting and boxing, I don't think Marxism was nearly the feminizing ideology you seem to think it is, Candace.</t>
  </si>
  <si>
    <t>@egavactip Ah, yes, those famously wimpy Marxist men, what with all their Olympic medals in sports like weightlifting and boxing.</t>
  </si>
  <si>
    <t>@matthewjdowd That's lame. I won the Noble prize for Physics AND a gold Olympic medal in Weightlifting.</t>
  </si>
  <si>
    <t>@Gizbobs @Anxiety_Sugarr @JaneDowz @Moodybi44483251 @sloan_spins @helenstaniland No trans athlete has ever competed in an Olympic Weightlifting event.</t>
  </si>
  <si>
    <t xml:space="preserve">#Team An outstanding weekend at the 2020 NZ #weightlifting National Championships for the Papatoetoe Olympic Weightlifting Club.
@skysportnz @SportNZ @iwfnet </t>
  </si>
  <si>
    <t xml:space="preserve">Faces of survival
If  pictures are worth a thousand words, then Matt Writtles breath-taking portraits of Holocaust survivors must fill an entire library.  
For more than… 
Follow us for more #Olympic #Weightlifting news!
#ChampionWeightlifting  </t>
  </si>
  <si>
    <t>Where in this country can you buy FIVE luxury homes for a total outlay of £2m? Marcus Rashford is either the greatest property investor in the country, or "luxury" is doing so much carrying it'll qualify for Olympic weightlifting.</t>
  </si>
  <si>
    <t xml:space="preserve">New Zealand's best Olympic weightlifting athletes compete for gold in Tauranga
New Zealand weightlifter David Liti will compete in Tauranga this weekend. Photo / FileTauranga is… 
Follow us for more #Olympic #Weightlifting news!
#ChampionWeightlifting  </t>
  </si>
  <si>
    <t xml:space="preserve">Got a promotion. 
Won my first Olympic weightlifting competition. 
Started getting paid to model. 
Moved into a new apartment. </t>
  </si>
  <si>
    <t xml:space="preserve">training has changed so body is changing 😍 fuck Olympic weightlifting!!!!!! 😂🤣 (jk I love it I just hate it you know?) </t>
  </si>
  <si>
    <t>@PMenhard With all due respect sir, you are incorrect. Some of the strongest human beings on this planet, ie many Olympic Weightlifters train 10-16 times per week. As a weightlifting athlete, I’ve seen feats of strength like a 3x body weight clean and jerk from athletes training everyday.</t>
  </si>
  <si>
    <t>Ever since I’ve switched my routine to more functional based strength training with Olympic lifts, I’ve started watching more Olympic weightlifting. How have I only just discovered Naim Süleymanoğlu?? Undoubtedly the greatest athlete of all time...</t>
  </si>
  <si>
    <t>my boyfriends competing in the olympic weightlifting championships rn &amp;amp; it’s the @SkySports announcers constant mispronunciation of his surname for me lmaaaoo hes vakuruivalu &amp;amp; so far he’s got
1. vakuvalu 
2. vakuruvula 
3. vakuruivula 
will update as they continue lol</t>
  </si>
  <si>
    <t xml:space="preserve">Frittelli performing a beautiful Power Clean in Romaleos is a good indicator of how far “golf fitness” has come.
1) Olympic lift variations aren’t for everyone, but if you do them, do them well.
2) Running shoes are for running. Weightlifting shoes are for weightlifting </t>
  </si>
  <si>
    <t>Olympic weightlifting is very hard cuz its the only lifting exercise where ur shoulders, back, knees, and dick are in pain at the same time. I say this as someone who just annihilated their groin doing snatch</t>
  </si>
  <si>
    <t xml:space="preserve">"In four Olympic Games, from Barcelona to Athens, the Greek team won five 🥇 , five 🥈 and two 🥉, not taking into account the countless medals it won at the European or World Championships. Nothing like this had ever happened before in Greece's Olympic weightlifting history.”  </t>
  </si>
  <si>
    <t>Liked on YouTube: Toshiki Yamamoto - Olympic 2020 Weightlifting - Motivational  via #IFTTT</t>
  </si>
  <si>
    <t xml:space="preserve">Reasons why I love olympic weightlifting 
1. Keeps me sane and helps with anxiety 
2. My ass looks bomb 
Time to start competition training!!! #kiloplates </t>
  </si>
  <si>
    <t xml:space="preserve">Elite Athlete Profile
@S_ERC Sport’s Isaiah Maghie has recently started the Pearson L3 Extended Diploma in Sport &amp;amp; alongside his studies, is training hard to realise his undoubted potential in Olympic Weightlifting. #SERCSport #EliteAthlete #BetterOffAtSERC </t>
  </si>
  <si>
    <t xml:space="preserve">Join us for another Olympic style weightlifting clinic to improve your form, numbers, and technique! Register by 11/16 for the 11/18 November Snatch Clinic from 5:30 - 6:30 p.m. by going to  </t>
  </si>
  <si>
    <t xml:space="preserve">Hitting all the Olympic Weightlifting movements tonight as we build back at low weight and focus on positioning, movement and technique after lockdown 
#notyouraveragegym </t>
  </si>
  <si>
    <t xml:space="preserve">Olympic Gold Medalists in DPRK (8)
 Pak Hyon Suk of the DPRK won the women's 63kg category weightlifting title at the 29th Olympic Games in Juche 97 (2008). She lifted 106kg in snatch and 135kg in jerk, 241kg in total. </t>
  </si>
  <si>
    <t>This would allow Ajan to chose who became the medalists 🥇🥈🥉at the Olympics and World Championships by not testing certain athletes or countries. 
USA Weightlifting had this information for over 7 YEARS and did not turn it over to investigators or legal authorities.</t>
  </si>
  <si>
    <t xml:space="preserve">Olympic Crime, next chapter: @FBI is digging into Weightlifting @IWFnet and the dirty business of IOC's darling Tamás Aján. (We should better not expect much from parallel Swiss 'investigations'.)
Report by @Grit_Hartmann and @NickJMButler 
</t>
  </si>
  <si>
    <t>@SquatUniversity @FarmingtonPower This tweet is 100% true for competitive weightlifting/Olympic lifting</t>
  </si>
  <si>
    <t xml:space="preserve">Grave of Paul Edward Anderson, known to many as the “World’s Strongest Man” for his weightlifting feats, including winning two gold medals at the 1956 Melbourne Olympics. Paul died in 1994 at age 61. He is buried on the grounds of the Paul Anderson Youth Center in Vidalia Ga. </t>
  </si>
  <si>
    <t xml:space="preserve">New Zealand's best Olympic weightlifting athletes compete for gold in Tauranga  #weightlifting @OlympicsNZ 
</t>
  </si>
  <si>
    <t xml:space="preserve">🏋🏻‍♂️🏆🥇 Do we have an Olympian in the making at Cuddington Croft?! We are very proud of one of our Year 6 children who won the English and British Olympic Weightlifting championship in his age group! In the competition, he snatched 40kg and clean and jerked 51kg! #proud #strong </t>
  </si>
  <si>
    <t xml:space="preserve">OLYMPIC WEIGHTLIFTING CLUB back at it tonight. Brecon Williams (y11) lifting extremely well here in the “Snatch”. Every Wednesday after school! #movewell #liftwell </t>
  </si>
  <si>
    <t>@coachdeesmith Coach, how long does this workouts take? My son doesnt have school weightlifting but trains at home. I swear he takes an hour to do 4 lifts. Tryin to figure if he is wasting a lot of time.  He doesnt do all the movement stuff but Olympic lifts daily, maybe thats a reason? Thank u</t>
  </si>
  <si>
    <t>@TheBrotherLance Yeah people can be ridiculous but it's a beanie with a K on it. It's for this Olympic weightlifting team I was supporting. Kaffeine &amp;amp; Kilos.</t>
  </si>
  <si>
    <t>@Epicfailshit In an attempt to cut costs, the Olympics Committee has announced that they will be combining weightlifting and gymnastics...</t>
  </si>
  <si>
    <t>olympic weightlifting is so cool to watch what the fuck</t>
  </si>
  <si>
    <t xml:space="preserve">Throwback to my last Olympic Weightlifting competition down in Daytona Beach, FL last year before my ACL injury. Can’t wait to get back out there on the platform 🤙🏾🏋🏾‍♂️🇺🇸 </t>
  </si>
  <si>
    <t xml:space="preserve">I couldn't imagine putting all this MANDATORY work in: 
• Two-a-days (presumably)
• Study hall
• Continued injury exposure
• Olympic weightlifting program
• Blood 
• Sweat 
• Tears
Only to get cold, soggy bread, wilted lettuce shreds, and fake meat patty. A shit show! </t>
  </si>
  <si>
    <t>@Pinche_Gringos @Whiskeytagofox Olympic weightlifting and Cross Fit requires ATG, but there's a reason powerlifters don't go there - they can't lift as much at that depth. 
I'm none of these things, but my body won't allow ATG with  heavy weight.</t>
  </si>
  <si>
    <t>@ZubyMusic 
Question for you kind sir, I’m competing this weekend in a national masters (old people) Olympic weightlifting event.... 
should I identify as a woman to up my chances of winning 😂
Love your work keep it up brother 👍</t>
  </si>
  <si>
    <t xml:space="preserve">"Welfare of athletes"
Remember that time that Hidilyn Diaz (women's weightlifting silver medalist in the Rio Olympics) literally went to her IG account to ask for private sponsorship.
I would like to know kung nasaan si Pia Cayetano nung mga panahon na yun. </t>
  </si>
  <si>
    <t>Olympic weightlifting demonstration and this lecturer said add weights to the 20kg bar, I said LESSA DAT😂</t>
  </si>
  <si>
    <t>RT @henryviribus: Vegan Olympic weightlifter Kendrick Farris broke lifting record  #WEIGHTLIFTING #OLYMPICWEIGHTLIFTING #POWERLIFTING #STRONGESTWOMAN #STRONGESTMAN
#ARMWRESTLING #POWERLIFTING #BODYBUILDING #WORKOUT #TRAINING
#WORLDSSTRONGESTMAN #plantbase…</t>
  </si>
  <si>
    <t>RT @henryviribus: VEGAN OLYMPIC WEIGHTLIFTING MOTIVATION | Kendrick Farris &amp;amp; More  #plantbased #vegan #health #accupressure #reflexology #holistichealth
#herbs #kagenwater #alkaline #chiropractor #selfhelp #diy #Fasting</t>
  </si>
  <si>
    <t>Vegan Olympic weightlifter Kendrick Farris broke lifting record  #WEIGHTLIFTING #OLYMPICWEIGHTLIFTING #POWERLIFTING #STRONGESTWOMAN #STRONGESTMAN
#ARMWRESTLING #POWERLIFTING #BODYBUILDING #WORKOUT #TRAINING
#WORLDSSTRONGESTMAN #plantbased #vegan #health</t>
  </si>
  <si>
    <t>VEGAN OLYMPIC WEIGHTLIFTING MOTIVATION | Kendrick Farris &amp;amp; More  #plantbased #vegan #health #accupressure #reflexology #holistichealth
#herbs #kagenwater #alkaline #chiropractor #selfhelp #diy #Fasting</t>
  </si>
  <si>
    <t>6. I used to weightlift for years - mostly powerlifting but I really love olympic weightlifting. It's how I met my husband :D. I love love love strength sports.</t>
  </si>
  <si>
    <t xml:space="preserve">Olympic Weightlifting Teens and Children
Olympic Weightlifting Teens and Children 
Posted by some top NZ Track and S&amp;amp;C Coaches.
The  </t>
  </si>
  <si>
    <t xml:space="preserve">The answer is C) Weightlifting. Throughout his career Kono won 37 American, 7 Olympic, and 26 world records. In 1942 Kono and his family were interned in a camp for 3 ½ years. It was in those brutal conditions that Kono began weightlifting. #StayatHomeDCTrivia </t>
  </si>
  <si>
    <t xml:space="preserve">Since 2015, Ryerson’s Barbell Club members have focused on and competed in two types of training: Olympic weightlifting and powerlifting 🏋️ </t>
  </si>
  <si>
    <t>Election Shenanigans All Around! Dead People Voting? Electronic 'Glitche...  via @YouTube More honesty from the Russian Female Olympic Weightlifting Team.</t>
  </si>
  <si>
    <t xml:space="preserve">Mike Irani, Interim President of the crisis hit @iwfnet, wanted to speak during the virtual @ASOIFSummerIFs General Assembly today but could not connect to the meeting #weightlifting #Olympics </t>
  </si>
  <si>
    <t xml:space="preserve">In episode 32, @Matt_Solomon110 hosts @DrTSuchomel, Assistant Professor at Carroll University, who discusses:
👉 What are Olympic weightlifting derivatives
👉 Advantages &amp;amp; disadvantages
👉 Programming them for performance
Hit the link  🔗! </t>
  </si>
  <si>
    <t xml:space="preserve">Sights set on Tokyo: Chinese men's weightlifting team trains hard for Olympics </t>
  </si>
  <si>
    <t xml:space="preserve">My kids are in immediate danger of being sent to overseas olympic weightlifting camps to be turned into olympic level athletes. Its all about doing what your parents didnt do for you. </t>
  </si>
  <si>
    <t>Favorite bodypart is by far butt / legs. Pretty thicc from working out many years and doing both powerlifting and now olympic weightlifting as well.</t>
  </si>
  <si>
    <t>Would like a blurr cruise ticket and/or a pair of olympic weightlifting shoes for my birthday 👉🏾👈🏾</t>
  </si>
  <si>
    <t>Marin Cilic know bulgarian very well and today he explained why. His physio was working with Nikolay Peshalov years ago. Peshalov is an Olympic and World former champion in weightlifting. He is bulgarian but competed under Croatian flag.</t>
  </si>
  <si>
    <t>GAVE MY COLLECTION INCLUDING ONE WITH AN R.U.C IN A  A YOUNG LADY COMPETING IN THE STOKE MANDEVILLE OLYMPICS DESPITE BEING IN A WHEELCHAIR WENT ON TO WIN GOLD IN WEIGHTLIFTING BREAKING THE THEN WORLD RECORD FOR THE BENCHPRESS  GREAT LOT THOSE WILSONS</t>
  </si>
  <si>
    <t xml:space="preserve">@ArashiKaji My fave, not even joking. My partner was doing olympic weightlifting not long after we met and she cosplayed her. Needless to say, that was quite a convention. 😂 </t>
  </si>
  <si>
    <t xml:space="preserve">Keeping it in the family!
Kenyan Olympic champion Mercy Obiero is keeping her love of weightlifting in the family by training up her daughter and granddaughter for further glory. She shares their story with German broadcaster - @DeutscheWelle.
 </t>
  </si>
  <si>
    <t>I will leading a @USWeightlifting Level 1 Coaching Course at Beckman HS November 21-22. This is a great opportunity to learn how to correctly teach and implement the Olympic weightlifting movements with your athletes. Register here:  @CoachFore</t>
  </si>
  <si>
    <t>@Ben_3420 I was going to follow the class up with our barbell club(Olympic weightlifting) today as usual but was seeing stars so had to nix that idea. 
It's been a long, restless week</t>
  </si>
  <si>
    <t xml:space="preserve">I coach a lot of athletes in Olympic Weightlifting and in Strongman...
-
But building strength is universal!
-
Thats why I decided to create an Online Strength Club based around the barbell and the Big 4!
-
👇 To find out more.
-
-
#OnlineCoaching </t>
  </si>
  <si>
    <t xml:space="preserve">Exclusive Q&amp;amp;A: Hidilyn Diaz on eating her way to Olympic weightlifting glory </t>
  </si>
  <si>
    <t xml:space="preserve">Holocaust survivor and Olympian Sir Ben Helfgott wins Pride of Britain award
Holocaust survivor and British weightlifting hero Sir Ben Helfgott has been honoured with a… 
Follow us for more #Olympic #Weightlifting news!
#ChampionWeightlifting  </t>
  </si>
  <si>
    <t>In non-election news I'm going to start Olympic weightlifting soon and my brain has told me I should eat all the carbs in the universe. #ThanksObama
No, but seriously. THANK YOU @BarackObama for helping bring sanity back to the White House in 2021.</t>
  </si>
  <si>
    <t xml:space="preserve">At age 51 the Olympic style lifts are tough. Some older guys end up just doing push/pull (bench press &amp;amp; deadlift). I am trying to continue the lifts that are getting harder to do. #hangcleans #powercleans #strongman #powerlifting #weightlifting #joelsward #swardstrength </t>
  </si>
  <si>
    <t>Exclusive: The former director general of the @iwfnet, @AttilaAdamfi, has hit back at #RichardMcLaren for his report on corruption in #weightlifting, claiming the Canadian tried to produce false evidence to back up his allegations  #Olympics</t>
  </si>
  <si>
    <t xml:space="preserve">Jackson Thomas 🏈🏋🏻‍♂️💪🏻🥇🎓
🏆2020 Online Powerlifting National champion; star in football, track &amp;amp; field, Olympic weightlifting &amp;amp; powerlifting; winning strongman competitor; JROTC leader &amp;amp; marksman; winner of too many awards &amp;amp; scholarships to list
@JacksonT_114411 @Geneva_Football  </t>
  </si>
  <si>
    <t>@EricTrump "Won" is doing olympic weightlifting in that sentence right now.</t>
  </si>
  <si>
    <t>the arizona ballot sharpie controversy is just a repeat of spyro subway 2016, goatse 2012, BME pain olympics 2008, weightlifting accidents on youtube</t>
  </si>
  <si>
    <t>@Mangan150 @DrewBaye @romefallingCOM This recovering crossfitter can testify that this is true. Crossfit is a really fun, awesome sport like powerlifting or Olympic weightlifting or gymnastics. It motivates people to get in shape, fosters a great sense of community. 
And it puts performance over stimulus.</t>
  </si>
  <si>
    <t xml:space="preserve">The "if" in this sentence could represent Britain in the Olympic weightlifting next year, assuming the Olympics actually happen. </t>
  </si>
  <si>
    <t>Top 6 Mobility Exercises For Olympic Weightlifting  via @YouTube</t>
  </si>
  <si>
    <t xml:space="preserve">4 weeks into olympic weightlifting and this is where we are at with a clean. very proud of my progress and goes to show what hard work can do. ALMOST perfect form. 🦍🦍🦍 (v cool iphone slo mo). </t>
  </si>
  <si>
    <t>Split Jerk: Recover Front Foot First | Olympic Weightlifting Technique  via @YouTube</t>
  </si>
  <si>
    <t>@joepawl I found balance through doing CF with a WOD three times per week, then having a day just focusing on the Olympic lifts at an Olympic weightlifting club. But now I’m at a point where I want to hit certain numbers on the snatch and clean, and I know CF isn’t helping reach them.</t>
  </si>
  <si>
    <t xml:space="preserve">One of the most incredible people I’ve ever met. He came out of the camps weighing around 6 stone then ended up captaining Britain’s Olympic weightlifting team a decade later. Hero </t>
  </si>
  <si>
    <t>the way weightlifting start at rank 95 bc 94 out of the top 100 were not at the olympics ajhsbjabfhajkbf what the fuck</t>
  </si>
  <si>
    <t>@punkninexxx @ItsHilaryBuff Sports Palace was serious working out. The owner was the Olympic Weightlifting team coach a few olympics. 1980, +.</t>
  </si>
  <si>
    <t>Koha went from being an Olympic class lifter, then suddenly retired, head over heels in love, got married, converted and now only films her husband weightlifting. idk how to feel about that  🥲 🥲 🥲 🙃🙃
 via @YouTube</t>
  </si>
  <si>
    <t>@Keith_Palmer3 Banned cuz of weightlifting in the Olympics in the 80's. Geez, you're dense</t>
  </si>
  <si>
    <t>@Brit1664 @BrendanChilton @dominiquetaegon Also the fittest man and woman were crowned last week, and they both have a strong background in Olympic weightlifting. 
And train in strength as well as endurance.
But still it doesn’t count eh?</t>
  </si>
  <si>
    <t>Fun fact, Iran won more gold medals (7) at the 2012 Summer Olympics than every other Middle Eastern country, combined.  
Iran won 13 medals in total. Most of the medals were won in wrestling and weightlifting.</t>
  </si>
  <si>
    <t xml:space="preserve">The actor who played "Oddjob" in Goldfinger, was a Japanese-American who won a Silver weightlifting medal at the 1948 Olympics. </t>
  </si>
  <si>
    <t>#RIPSirSeanConnery
1st James Bond movie I saw was Goldfinger.  Interesting villain: Oddjob: played by Harold Sakata-Japanese-American Olympic weightlifter, professional wrestler, and film actor. He won a silver medal for the US at the 1948 Summer Olympics (London/weightlifting)</t>
  </si>
  <si>
    <t xml:space="preserve">Genetic continuity in #Spain:
Ancient Iberian Lady of Elche &amp;amp; Spanish Olympic Weightlifting Champion Lidia Valentín. </t>
  </si>
  <si>
    <t xml:space="preserve">EXERCISES FOR OLYMPIC WEIGHTLIFTING
Follow along in this article to learn why Olympic weightlifting is useful, different types of Olympic lifting movements and prehab exercises for Olympic lifting that will ensure you are moving optimally! 
#TPG </t>
  </si>
  <si>
    <t xml:space="preserve">Latest stop for this weekends coaching. Olympic Weightlifting course delivery in Bolton. 👍💪🏋️‍♀️ </t>
  </si>
  <si>
    <t>Former @iwfnet President #UrsulaPapandrea has hit out at the "old guard" on the International #Weightlifting Federation Board as the crisis at the governing body continues  #IWF #Olympics</t>
  </si>
  <si>
    <t xml:space="preserve">American Barbell - Gym Equipment
American Barbell is a premier manufacturer and supplier of commercial Olympic barbells, bumper plates, dumbbells, racks, rigs and accessories
#weightlifting #weights #Olympicbarbells #barbells #dumbbells #benches 
 </t>
  </si>
  <si>
    <t xml:space="preserve">Q Sports Set Of Straight &amp;amp; Curl Bars – 4ft Weight Lifting Barbells For 2”/5cm Olympic Weight Plate Dumbbells – Weightlifting &amp;amp; Bodybuilding Equipment For Gym &amp;amp; Home Training
𝐄𝐧𝐣𝐨𝐲 𝐅𝐫𝐞𝐞 𝐒𝐡𝐢𝐩𝐩𝐢𝐧𝐠!!
Info: 
 or call us: +07966426005
#Gym #Bars </t>
  </si>
  <si>
    <t xml:space="preserve">As we remember the life of Sean Connery, let's also pause to remember his great adversary in Goldfinger - OddJob - played by Harold Sakata - silver medalist in 1948 Olympic light-heavyweight weightlifting </t>
  </si>
  <si>
    <t>@marshallmarkesq @BeschlossDC He (the actor) won a silver medal in weightlifting at the ‘48 Olympics.</t>
  </si>
  <si>
    <t>@ScottMichaux Actor Harold Sakata (who played Odd Job in Goldfinger) won a silver medal in weightlifting for the US in the 1948 Olympics</t>
  </si>
  <si>
    <t>All #actresses post workout videos which looks like they are preparing for Olympic weightlifting competition.</t>
  </si>
  <si>
    <t xml:space="preserve">Did you know?
Karnam Malleswari was the first Indian woman to win an Olympic medal. She won a bronze medal during Sydney 2000 Olympic Games in weightlifting.
#Didyouknow #KarnamMalleswari #India #IndiaProud #Medal #Olympic #Weightlifting #Indian #Women #FirstWoman </t>
  </si>
  <si>
    <t xml:space="preserve">Free 2-day shipping. Buy Everyday Essentials Olympic Bar for Weightlifting and Power Lifting Barbell, 700-Pound Capacity at   </t>
  </si>
  <si>
    <t>Holocaust survivor and British Olympic weightlifter Sir Ben Helfgott has been presented with a Pride of Britain award  #Olympics #Weightlifting</t>
  </si>
  <si>
    <t xml:space="preserve">Medal Race - Olympic Weightlifting
[en] Top 15 countries by total medals in Weightlifting at the Olympic Games
[pt] Top 15 países por total de medalhas no Levantamento de Peso Olímpico
#BESTsportsDB #MedalRace #Olympics #WeightLifting #LevantamentoPeso </t>
  </si>
  <si>
    <t xml:space="preserve">Grip Power Pads Weightlifting PRO Belt for Women Olympic Lifting 5 Wide Back Support for Lifting Fitness Gear Exercise Accessories Bodybuilding Squats  </t>
  </si>
  <si>
    <t>@dupreeh CrossFit is great if you mix it with Olympic weightlifting it’s even better. Just have to be careful to prioritize technique over weight else it is easy to get injured, one plus is CrossFit is that they do focus on mobility exercises.</t>
  </si>
  <si>
    <t xml:space="preserve">From The UK's 1st Professional Trainer. Now with 45yrs Experience!
#AlanRunacres #Timeless #KNOWLEDGE #articles
#Olympic #weightlifting #Powerlifting  #bodybuilding #coach
Trainer of over 26,000 PT's + 55 Britsh, Euro &amp;amp; World Champions! </t>
  </si>
  <si>
    <t xml:space="preserve">#DidYouKnow: #KarnamMalleswari has been one of the most successful #athletes for India coming from #Weightlifting.   #IndianWeightlifting @afiindia #Olympics #India @Olympics @iocmedia @kmmalleswari @Media_SAI </t>
  </si>
  <si>
    <t>@chad_waifu i’d mention that in olympic weightlifting the elite male athletes consistently lift 27% more weight than the elite female athletes in the same weight class. and all sexes generally train together, no leagues or teams.</t>
  </si>
  <si>
    <t xml:space="preserve">Sharbot Lake man proclaimed ‘Fittest on Earth’ for fifth consecutive year
A Sharbot Lake-born, American athlete Mat Fraser has just won the Reebok CrossFit Games, an… 
Follow us for more #Olympic #Weightlifting news!
#ChampionWeightlifting </t>
  </si>
  <si>
    <t>Outside of the lab and classroom, Jasmine enjoys Olympic-style weightlifting (aka she does CrossFit) and playing kickball! Please follow Jasmine (@dr_jancola) to hear more about her adventures with bacterial LPS and undergrad teaching! (5/5)</t>
  </si>
  <si>
    <t>@theNFLchick It's true. Seriously, though, Reeta breaking down Olympic Weightlifting= instant like and upvote.</t>
  </si>
  <si>
    <t>@theNFLchick It was a compliment, Reeta. Did it not come off like that? Let me find out Reeta's out here watching Olympic Weightlifting and can break down Deng Wei's form.</t>
  </si>
  <si>
    <t xml:space="preserve">Is Lasha Talakhadze The Greatest Olympic Weightlifter Ever? Team USA Olympic Lifting Coach Dane Miller breaks down Lasha Talakhadze's greatest lifts and answers once and for all where he stands in the history of #Olympic #Weightlifting.
 </t>
  </si>
  <si>
    <t>@GabriellaPaul8 Olympic weightlifting 😂🏋🏻‍♀️ 
No interest in the sport at all, just came for the COVID-safe individual platform and personal weight set. The pandemic lasted longer than I thought. Now my quads don’t fit in my work pants.</t>
  </si>
  <si>
    <t>@CarvingThought Have all that. I still miss lifting heavy and Olympic weightlifting</t>
  </si>
  <si>
    <t>@Rowingfamily1 @helandro @Redsculler @brokenoarspodc1 I seem to remember reading that Redgrave &amp;amp; Holmes didn’t like the rowing kit for the Seoul Olympics so ended up racing in the weightlifting team kit.</t>
  </si>
  <si>
    <t xml:space="preserve">Just a quick heads up about some interesting vacancies that are currently available: 1) Performance/video analyst - Kendal Town FC; 2) Olympic Weightlifting Coach - University of Edinburgh; 3) Studentship - Elite Women’s Football - UWS; 4) ...  </t>
  </si>
  <si>
    <t>Olympic champion Shi Zhiyong was among the athletes in world record form as weightlifters from #China continued their @Tokyo2020 preparations at the country's National Championships
 #weightlifting #Olympics #Tokyo2020</t>
  </si>
  <si>
    <t>@ShahChowdhury21 @TrailBlazers39 @lVlichael__ @StephenStitt @arielhelwani @TeamCJCorrea @BringerOfRain20 People who practice olympic weightlifting love to watch it on TV or youtube. But that doesn't take out the fact that weightlifting is boring for most people.
Cannot criticize people's own tastes or calling them casuals for that (not u, but I've seen people here saying it)</t>
  </si>
  <si>
    <t>The fastest way to stop being a workaholic, is to build an olympic weightlifting platform.</t>
  </si>
  <si>
    <t xml:space="preserve">Iron Edge’s barbell range has you covered. Whether it’s premium grade Olympic Bars or Specialty Bars, there’s a barbell for all performance needs and budgets.
Barbells are ready to order and shipping daily 🚚
#IronEdge #Barbells #GymEquipment #Weightlifting </t>
  </si>
  <si>
    <t>@comradekelley I don't watch sports unless it's the Olympics, so I only like sports I get to play myself: weightlifting, gymnastic rings, rollerblading, and martial arts</t>
  </si>
  <si>
    <t xml:space="preserve">CrossFit is the perfect sport to get started in Olympic Weightlifting training, but what if you want to transition from CrossFit to Olympic Weightlifting in 2020? Check out this video and see if Olympic Weightlifting is right for you!
 </t>
  </si>
  <si>
    <t>A World Athletics vice-president, a FINA Legal Committee member and the ASOIF head of administration and projects are among the independent members of the #IWF's new Reform and Governance Commission  #Weightlifting #Olympics @iwfnet</t>
  </si>
  <si>
    <t xml:space="preserve">The DP program (development program) at Madlab is a program separate from the main stream of programming.
With a bias towards Olympic weightlifting and high-skill gymnastics, the program is designed to foster those seeking the upper echelon of fitness.
#vintage #thelonggame </t>
  </si>
  <si>
    <t>@LifeMathMoney do heavy compound lifts like the squat, bench, and deadlift to get all your muscles involved.
Throw in some olympic weightlifting variations and you’re set!</t>
  </si>
  <si>
    <t xml:space="preserve">Ben was 15 when World Jewish Relief rescued and brought him to the UK in the first intake of 'The Boys'. In 1956 he became captain of the British weightlifting team and represented his adoptive country in two Olympic games.  (2/3) </t>
  </si>
  <si>
    <t xml:space="preserve">Another fantastic ep! @ChloeDalton7s @femathproject absolutely nailing it. I’m backing in Melissa Wu to go to the Olympics for weightlifting for sure!! 💪 </t>
  </si>
  <si>
    <t xml:space="preserve">One of our athletes, Northmont grad Drake Thompson, Clean &amp;amp; Jerked 200kg (440lb) tonight. If you know Olympic Weightlifting then you know how big of a milestone that is and he made it look easy. Truly believe he'll be a National Champion some day soon. </t>
  </si>
  <si>
    <t>@AliaMatala I need to get back to it. Been tough during the pandemic. And that’s awesome. I’ve never done Olympic weightlifting.</t>
  </si>
  <si>
    <t xml:space="preserve">@janjowen Yay!!!!!!!!! I did competitive Olympic style weightlifting when I was in high school! So different than powerlifting. But my record was in clean and jerk. </t>
  </si>
  <si>
    <t xml:space="preserve">Weightlifting prodigy Jeremy Lalrinunga turns 18 today. Youth World Championship Silver medalist at the age of 14, Jeremy became 1st ever Youth Olympics Gold medalist from India last year. Read more about him here 👉  </t>
  </si>
  <si>
    <t xml:space="preserve">Sir Ben Helfgott survived slave labour, in a ghetto, and in several concentration camps. He came to the UK, aged 15, and later captained the British weightlifting team at the Olympics.
Read his remarkable story:  </t>
  </si>
  <si>
    <t xml:space="preserve">Team IOS wishes @raltejeremy a very happy birthday.
Have a wonderful day champ, keep rocking.
🔰
#birthday #weightlifting #celebration #fitlife #fitnessfreak #starkid #goals #olympic #TokyoOlympics #teamios #TeamIndia </t>
  </si>
  <si>
    <t>I might just push myself enough to do a weightlifting competition or Olympic lifting for March 2021 since Covid said lol good luck this year.</t>
  </si>
  <si>
    <t>, something I wouldn't have had the strength to do even after training my body for years in olympic weightlifting. I guess my point is, my dad is an amazing man and has not had many moments where he was recognized as such. He’s a good man.</t>
  </si>
  <si>
    <t>@Otto_English “Could” winning Olympic gold for weightlifting.</t>
  </si>
  <si>
    <t>@KFordCB9 Weightlifting curling, or Olympic curling? Your answer will determine how much respect I have for you</t>
  </si>
  <si>
    <t xml:space="preserve">Factors that influence the way you squat more upright are ..
1 Adequate ankle mobility 
2 Elevated heels ( using Olympic weightlifting shoes or standing on 2.5kg plates.)
3 Wider than shoulder width stance.
4 Pushing your knees out.
5 Bar positioned high on your back. </t>
  </si>
  <si>
    <t xml:space="preserve">Me when my Olympic weightlifting coach sends a new eight-week programme ready to start tomorrow. </t>
  </si>
  <si>
    <t xml:space="preserve">@likethecoins Highly likely this is one of the most sophisticated and difficult movements in the Olympic weightlifting field I believe :) fingers crossed and your snatch will be better day by day for sure! </t>
  </si>
  <si>
    <t xml:space="preserve">Transfusions, tip-offs and bribery detailed in WADA report on weightlifting. These revelations are shocking because of magnitude and systemic nature. The moral corruption is deep and widespread. Still an Olympic sport! Unbelievable!  </t>
  </si>
  <si>
    <t xml:space="preserve">Lanyun Barbell Bar, 7 Foot Olympic Bar for Weightlifting and Power Lifting Olympic Barbell Bar-Barbell Curling Barbell Weight Loss Exercise Home Fitness Exercise Equipment 70.86In Silver </t>
  </si>
  <si>
    <t>@Mike_Ro @Sadie_Sadie I actually would probably watch most sports besides golf, weightlifting or fighting in person and have a blast. And I love a lot of really weird olympic sports.</t>
  </si>
  <si>
    <t>@AkivaMCohen The 72 Munich Olympics when the Israeli wrestling and weightlifting team were murdered by Palestinian terrorists. My parents and older bro were stunned  when the announcer said they’re all gone.</t>
  </si>
  <si>
    <t>Man, a lot of times in my downtime, I love to watch Olympic Gymnastics, Swimming and Weightlifting. I just love the energy and dynamics in each other those particular sports. It's really good background noise for drawing too uvu</t>
  </si>
  <si>
    <t xml:space="preserve">Great morning delivering the @GBWeightLifting Olympic weightlifting masterclass! First one since the pandemic happened! Glad  to be back delivering these 🥰🏋🏻‍♂️💪🏻 #olympiclifting #weightlifting #snatch #clean #jerk </t>
  </si>
  <si>
    <t xml:space="preserve">(Xinhua) Olympic champion Shi refreshes own national weightlifting record in men's 73kg 
 </t>
  </si>
  <si>
    <t>@emmittfizhume Basically yes...stance &amp;amp; bar placement will change movement priority..Platz’s background B4 BB was Olympic style weightlifting so he’s a high bar, close stance squatter, which creates more ROM &amp;amp; quad involvement, which, with volume elicits growth. MR would lean toward strength.</t>
  </si>
  <si>
    <t xml:space="preserve">Loving the new Olympic Weightlifting programming! #olympicweightlifting #crossfitgames #CrossFit #weightlifting #FridayFeeling #FridayMotivation #wrestling #prowrestling #SmackDown #HIAC </t>
  </si>
  <si>
    <t>@AdamMeakins Cue everyone saying he’s doped 🤦🏼‍♂️. 
Maybe but maybe not, the doping control in Olympic weightlifting is suspect at best!</t>
  </si>
  <si>
    <t>#IWF Interim President Mike Irani has rejected calls for the Board to quit en masse and insists he is "determined to ensure we do all we can for the sake of clean #weightlifting and clean weightlifters"  @iwfnet #Olympics #CleanSport #AntiDoping</t>
  </si>
  <si>
    <t>@Bloodyspasm One game I will always remember as nearly impossible to complete with insane button inputs is one of the Olympic games on the Dreamcast. 
The weightlifting event was pretty much near impossible with the heavier weights lol</t>
  </si>
  <si>
    <t xml:space="preserve">Rio Olympic champion Shi Zhiyong lifted one kilogram up from his own Chinese national weightlifting record by 199kg on clean and jerk in men's 73kg category.  </t>
  </si>
  <si>
    <t xml:space="preserve">Rio Olympic champion Shi Zhiyong lifted 199kg, one kilogram up from his own national weightlifting record, in men's 73kg competition on Day 2 of at the four-day men's weightlifting national championships on Friday. #Chinesesports #weightlifting </t>
  </si>
  <si>
    <t xml:space="preserve">Another productive night @johnnycage88 's Olympic Weightlifting Clinic @xfitiniquus 
130# PR tonight from 110# 6 weeks ago.
#olympicweightlifting🏋️‍♀️ #tfitness #goals #cookiejar #gratitude @ CFI Fitness </t>
  </si>
  <si>
    <t>@TracKingScience Weightlifting exercises should consist of the snatch, and clean and jerk. Olympic lifting should be used for athletes competing in weightlifting in Olympic Games. Confusing terms for many.</t>
  </si>
  <si>
    <t>@RaymondjrTucker Ok so now I assume you’re talking about olympic weightlifting, if so I stand corrected 🕊</t>
  </si>
  <si>
    <t xml:space="preserve">Anyone can do it!
Doctors told my parents
My sister would be a vegetable 
She’d never walk
Instead, step by step...
She skis, rides horses, drives, works, ice skates!
...and now is training for the 
Weightlifting Competition in Special Olympics 
Here’s today’s stats: </t>
  </si>
  <si>
    <t>@AliceAvizandum You'd also have to exclude sports where, even if Olympic competitors are adults, you can participate in as children and teens, a.k.a basketball and boxing, because lol coaches.
So... probably weightlifting.</t>
  </si>
  <si>
    <t xml:space="preserve">In our new blog post, former US Olympic Coach and our Director of Weightlifting, Harvey Newton writes about the development of a positive mental attitude.  </t>
  </si>
  <si>
    <t xml:space="preserve">Hard to comprehend what you're reading at times when it comes to headlines surrounding #weightlifting. A sport truly in turmoil #doping #Olympics </t>
  </si>
  <si>
    <t>Heard a prediction that the IOC could plausibly remove weightlifting after this summer Olympics given recent scandals.
I'm not sure how I feel about that but I guess IWF politics is a dumpster fire.</t>
  </si>
  <si>
    <t xml:space="preserve">Just when you thought things could not get any worse for the @iwfnet ... @wada_ama #weightlifting #Olympics </t>
  </si>
  <si>
    <t>Weightlifting is on the boarders of being removed from the Olympics, and what do the weightlifting committee decide to do help?...
Make a leader of a drug kartel Director, great!! that’s bound to seal the legitimacy of the sport. 🤦‍♂️
#weightlifting 
@iwfnet</t>
  </si>
  <si>
    <t>wanna get into olympic weightlifting but uhh wouldn’t know where to start :|</t>
  </si>
  <si>
    <t xml:space="preserve">4:30pm &amp;amp; 6:30pm Evolve + Olympic Weightlifting w/ @_liftlikelaura &amp;amp; @jmigc7
Building skills require practice of good mechanics &amp;amp; consistency.
DM to learn more &amp;amp; reserve your spot today!
or link here: 
#comittedcommunityconsistency #mechanicsconsistency </t>
  </si>
  <si>
    <t>@SpencerKlavan Deadlift is an Olympic lift. Sounds like you’re already working on it.
I’m enjoying your weightlifting tweets.</t>
  </si>
  <si>
    <t xml:space="preserve">🥈🥉 Olympics Games
2️⃣x Official World Records
4️⃣x World Champion
🇬🇧 Louis Martin: @TeamGB's weightlifting sensation 💪
</t>
  </si>
  <si>
    <t xml:space="preserve">🥈🥉 Olympics Games
2️⃣x Official World Records
4️⃣x World Champion
🇬🇧 Louis Martin: @TeamGB's weightlifting sensation 💪 </t>
  </si>
  <si>
    <t>@TheBridge_IN @KirenRijiju i think it is a good initiative from govt. This is the first govt in many years which is promoting all sports. More focus should be given to promote and provide infrastructure for Olympic sports like rowing, swimming, diving, weightlifting, fencing, equestrian etc.</t>
  </si>
  <si>
    <t xml:space="preserve">Back at it! Started my two workouts a day. I forgot how much I hate Olympic weightlifting 😩 #oly </t>
  </si>
  <si>
    <t>@Boy1drr @sped_razer @iHaveNoHoe papababe Weight Plates 2-Inch Olympic Grip Plate Sets for Strength and Conditioning Workouts and Weightlifting  weights are expensive asf these probably the best for a good price</t>
  </si>
  <si>
    <t xml:space="preserve">Samoa Paints Limited has pledged $50,000 worth of sponsorship to Samoa Weightlifting to help its preparations for the upcoming Olympics. </t>
  </si>
  <si>
    <t>The Interim @iwfnet President has insisted the governing body has made progress following a turbulent period and claimed the organisation knows what is at stake for #weightlifting  #Olympics</t>
  </si>
  <si>
    <t>To circumvent this and decrease bar deceleration practitioners will include other exercises such as loaded countermovement jumps and/or Olympic weightlifting modalities. The use of banded squats is a great variation to include or have as an alternative in your S&amp;amp;C program.</t>
  </si>
  <si>
    <t xml:space="preserve">Stunning display of explosive strength by 45 kilo Chinese girls competing for the national Olympic weightlifting championship.
 </t>
  </si>
  <si>
    <t>As a younger ape I was a big fan of Olympic weightlifting. Early on I noticed that the weight I could lift doubled in 2 months, I did the maths and was excited to learn in 1 year of hard training I would be the greatest weightlifter who ever lived!</t>
  </si>
  <si>
    <t>@BiancavanWyk16 Where one chooses race on merit.
If one wants to win in the Olympics which race would one choose to stand the best chance at:
100m sprint?
50m freestyle?
Weightlifting?
Standard marathon?
Table tennis?</t>
  </si>
  <si>
    <t>Arvin: did you just stress buy an olympic weightlifting bar???
Me: yes. yes i did.</t>
  </si>
  <si>
    <t xml:space="preserve">High bar back squat
▶️The high bar back squat engages the quadriceps muscle more
▶️It’s more commonly used in Olympic weightlifting
▶️More transferable to other types of Olympic weightlifting movements like the snatch and clean &amp;amp; jerk </t>
  </si>
  <si>
    <t xml:space="preserve">Yesterday marked the second anniversary of the closing ceremony of the 2018 Youth Olympic Games of Buenos Aires.
Throughout the competition, young weightlifters displayed their talent and gave us great moments!
#IWF #weightlifting </t>
  </si>
  <si>
    <t>@AntonyGevaert @quinncy I have gotten really into Olympic weightlifting during the quarantimes for that exact reason - not only is it physically taxing, I have to give 100% of my attention to the bar or risk catastrophe.</t>
  </si>
  <si>
    <t xml:space="preserve">Posted @withregram • @avengerathletics_oly Come join us for a free Olympic Weightlifting seminar!!! Please contact us if you are signing up! </t>
  </si>
  <si>
    <t xml:space="preserve">ICYMI a good round-up of the turmoil at the crisis-ridden @iwfnet and what it means for the #Olympic future of weightlifting by @brianroliver here: </t>
  </si>
  <si>
    <t xml:space="preserve">Had the best sleep ever last night and woke still smiling after smashing out our endurance event yesterday:
🥊 60mins heavy bag and sparring
🏋🏼‍♀️ 60mins high volume Olympic weightlifting
🏃🏼‍♀️60mins VO2 training 
And the best part? The fish at the pub after with the team! #GoRural </t>
  </si>
  <si>
    <t xml:space="preserve">Happybuy Multi-Grip Chin-Up Fitness Power Rock Power Racks Weightlifting Power Rack Olympic Squat Cage Power Rack Cage System with Adjustable Bar for Home Gym BD-41  </t>
  </si>
  <si>
    <t>So the ioc says weightlifting will be on the Olympics but the iwf will have no part in it. I wonder if lasha will compete 😂</t>
  </si>
  <si>
    <t>@Coleman86 Cheers, he should see massive improvement when he's had more time to heal. Yeah I'll watch boxing, MMA, Judo etc. Pretty much all the Olympics I watch is boxing, judo, fencing and weightlifting ☺️</t>
  </si>
  <si>
    <t>@insipidwanker @sentientist @TheEconomist It’s got to be Olympic weightlifting only, and something lower than heavyweights. Powerlifting would be more meaningful.</t>
  </si>
  <si>
    <t>Another #weightlifting exclusive courtesy of @brianroliver as Antonio Urso, who resigned from the @iwfnet Executive Board last week, says he will not return to the organisation or stand for the position of President again
 #Olympics @iocmedia</t>
  </si>
  <si>
    <t>In this week's Big Read @brianroliver looks back at a week of turmoil for @iwfnet and asks where the beleaguered governing body and the sport as a whole goes next
 #weightlifting #Olympics @iocmedia</t>
  </si>
  <si>
    <t>@GrowWithElias I would love to learn copywriting properly 
I would love to teach olympic weightlifting</t>
  </si>
  <si>
    <t>Weightlifting will be out of the Olympics, pretty sad stuff</t>
  </si>
  <si>
    <t>Former #Russia world #weightlifting champion Svetlana Shimkova, who has not competed for seven years, has been provisionally suspended for doping
 @iwfnet #Olympics</t>
  </si>
  <si>
    <t>2. Usually the problem is not overtraining, like most doctors will tell you, but muscular disbalances.
In all my 20 years of olympic weightlifting and now sprinting, jumping, etc. I regularly suffered from jumper’s knee and baker’s cyst.</t>
  </si>
  <si>
    <t>@deviipuppe @hockeyspaz62 @fairplaywomen @Mariel63473494 If that were true then women in the Olympics aren't trying hard enough. They're slow, don't throw as far and weightlifting is a joke.... 
Of course they can't be as strong etc as men, it's biologically impossible.</t>
  </si>
  <si>
    <t xml:space="preserve">Weightlifting athletes and supporters please do sign this petition to try to save the sport’s Olympic future: </t>
  </si>
  <si>
    <t>@KingMandoMMA I'm not knowledgeable on MMA but i did a lot of resistance work in rugby (15 years), Olympic weightlifting (5 years), bodybuilding (3 years) and Crossfit (3 years). I'm a pharmacist by trade so could assist on supplementation, diet etc as well.</t>
  </si>
  <si>
    <t>I'm not made for olympic weightlifting, but I do think its the superior sport and I enjoy clean and presses as an effective lift for shoulders</t>
  </si>
  <si>
    <t xml:space="preserve">Fellow weightlifters, please help to make a change to the amazing sport of Olympic weightlifting! The future of the sport depends on it🙌
</t>
  </si>
  <si>
    <t xml:space="preserve">Need Weightlifting #motivation? WATCH THIS! What separates those with GREAT POTENTIAL and THOSE WHO LIVE UP TO IT?  Dane is here to rant about his problems with Olympic Lifters, the #culture of the sport, and how you can achieve your #potential!
 </t>
  </si>
  <si>
    <t xml:space="preserve">My name is Catrina and I am the 4th year rep for the FSSS. I have been competing in Olympic weightlifting at a provincial/ national level. After I graduate, I would like to work in food safety (focusing on toxin contamination) to ensure food is healthy and safe!#meetthefsssteam </t>
  </si>
  <si>
    <t xml:space="preserve">Weightlifting athletes deserve more. I have confidence that the @Olympics will do the right thing.
@Athlete365  
@iwfnet </t>
  </si>
  <si>
    <t>@wl_house Oh man... tough times for Olympic Weightlifting.</t>
  </si>
  <si>
    <t xml:space="preserve">Olympic Weightlifting In Jeopardy Over Corruption - Athletic Business </t>
  </si>
  <si>
    <t>Update: The #IOC "continues to be highly concerned about the confusing decisions taken by the Board of the International Weightlifting Federation", it says  #Weightlifting #IWF #Olympics</t>
  </si>
  <si>
    <t xml:space="preserve">The crisis-hit International Weightlifting Federation (IWF), fighting to keep its place at the 2024 Paris Olympics, named a third president in a troubled week.  Michael Irani has been appointed as IWF's interim president. 
</t>
  </si>
  <si>
    <t>#Weightlifting really delivers an epic meltdown, even by #Olympic standards: four presidents in one year, withdrawal of key (credible) members of the #IWF Executive Board, thousands of #athletes demanding new elections - and a few old (mostly) men carry on as if nothing happened.</t>
  </si>
  <si>
    <t>#weightlifting breakdown: Ursula Papandrea resigning from the #IWF Executive Board as well. Her reforms have been blocked by the same guys running the game now. What a sham! #Olympics without WL?</t>
  </si>
  <si>
    <t>Because brain is in a word salad mood. "Snatch the moment - the act of wanting to show a moment to the universe with pride. In the sense of heaving it overhead and shouting "Isn't this awesome?!"" Inspired by a morning of Olympic weightlifting videos.</t>
  </si>
  <si>
    <t xml:space="preserve">The 4 Burner Theory and Priorities
It was 2016. I was turning 40 and feeling listless and adrift. Everything was going well, but I didnt feel… 
Follow us for more #Olympic #Weightlifting news!
#ChampionWeightlifting  </t>
  </si>
  <si>
    <t>Interviewer: what do you do for fun?
Me: ... I do Olympic weightlifting</t>
  </si>
  <si>
    <t xml:space="preserve">Twenty years with one President and now three changes in quick succession. Never short of drama at @iwfnet #weightlifting #Olympics </t>
  </si>
  <si>
    <t>A crazy night for #weightlifting has seen Antonio Urso announce his resignation from the @iwfnet Executive Board - less than two hours after the organisation appointed another Interim President
 @brianroliver #Olympics @iocmedia</t>
  </si>
  <si>
    <t xml:space="preserve"> please sign this petition to keep weightlifting in the Olympics</t>
  </si>
  <si>
    <t>Updated - Mike Irani has been named as the latest Interim President of @iwfnet although his tenure is set to be short lived as members have demanded an Emergency Congress to elect a permanent replacement
 #weightlifting #Olympics @iocmedia</t>
  </si>
  <si>
    <t xml:space="preserve">@iwfnet is such a joke. @Olympics should suspend @iwfnet immediately, and consider kicking weightlifting off the Olympic program. </t>
  </si>
  <si>
    <t>@Zeekou_ @nnuitcoeptis They dominate in Olympic weightlifting.</t>
  </si>
  <si>
    <t xml:space="preserve">2Daze Nwslttr @NFL Makes Bowl Moves; @TurnerSportsPR Books @FanDuel @DraftKings; @NCAA Names Tourney Sites Thru 2026; @MLB Comes Clean w @Lysol; @Olympics @TeamUSA Have Weightlifting Issues; @2022USAGames Get Athlete, Celeb Support SUBSCRIBE  </t>
  </si>
  <si>
    <t>Future of weightlifting at Olympics in doubt after President ousted  via @TheBridge_IN</t>
  </si>
  <si>
    <t>Please consider signing this petition to help save the @iwfnet and Olympic Weightlifting as a sport from corruption and doping. 
#IWF #OlympicWeightlifting #EndCorruption #CleanSport</t>
  </si>
  <si>
    <t xml:space="preserve">Weightlifting, rocked by revelations of #Doping cover-ups and decades of #Corruption , was warned by the #IOC in June that it risks losing its place at the Paris 2024 #Olympics and future Games. 
</t>
  </si>
  <si>
    <t>@les090543 Would you believe it the new President of International.Weightlifting is from Thailand! Recently at a championship 13 out of 14 lifters failed drug tests from that country. IWF trying hard to get weightlifting out of the Olympics!</t>
  </si>
  <si>
    <t xml:space="preserve">"#Olympics News: Weightlifting’s Olympic future in doubt as president ousted - Home of the Olympic Channel #News": </t>
  </si>
  <si>
    <t xml:space="preserve">Weightlifting’s Olympics future in doubt as interim president ousted  </t>
  </si>
  <si>
    <t xml:space="preserve">"#Olympics News: Weightlifting’s Olympic future in doubt as president ousted - Home of the Olympic Channel": </t>
  </si>
  <si>
    <t>#Weightlifting clearly shooting itself in the foot with its decision to remove the Interim President, but shouldn't she take some of the blame for the issues/concerns raised by the #IOC regarding @iwfnet's governance?  #olympics</t>
  </si>
  <si>
    <t>This is an absolutely remarkable #first in #Olympic sports: athletes are demanding the resignation of the Executive in their international federation. Hope for #weightlifting and a warning to officials: they cannot play their murky games alone, and by ignoring athletes. #IWF</t>
  </si>
  <si>
    <t xml:space="preserve">According2 Olympic History records male bodied trans in weightlifting like L Hubbard have a 39% advantage over women. Hubbard has been competing as a woman for 5+years yet has kept zits post pubertal male physiology&amp;amp;male muscle memory etc. Women being excluded from our own sport </t>
  </si>
  <si>
    <t>2/2 I'm giving myself until Christmas to nail my doctoral thesis, and from January I'll be open to new wild ideas (and freelance offers or micro-jobs - need to pay for my Olympic Weightlifting training/competition costs somehow!)</t>
  </si>
  <si>
    <t xml:space="preserve">I’d like to see the NFL players competing in other sports. Basketball, Olympic weightlifting, powerlifting, whatever. </t>
  </si>
  <si>
    <t>@Super70sSports Greatest sports show ever...when it came you settled in for a smorgasbord of boxing, fencing, weightlifting, ski jumping, bobsled, track and field etc ....you name it, they had it...Wide World was a mini-olympics each week.</t>
  </si>
  <si>
    <t xml:space="preserve">Boardroom Putsch Threatens Weightlifting’s Olympic Status | Other Sports News </t>
  </si>
  <si>
    <t xml:space="preserve">Boardroom putsch threatens weightlifting's Olympic status
 | #VisionSports </t>
  </si>
  <si>
    <t xml:space="preserve">Happy to see the United States taking a strong position on the world stage #weightlifting #Olympics </t>
  </si>
  <si>
    <t xml:space="preserve">Boardroom Putsch Threatens Weightlifting’s Olympic Status </t>
  </si>
  <si>
    <t xml:space="preserve">Boardroom Putsch Threatens Weightlifting's Olympic Status  </t>
  </si>
  <si>
    <t xml:space="preserve">Another fantastic #weightlifting exclusive from @brianroliver, who has set the agenda when it comes to news on what is currently going on at the @iwfnet and their seeming suicide mission to ensure they get expelled from the #Olympics </t>
  </si>
  <si>
    <t>Exclusive - Ursula Papandrea has defended telling @iocmedia the truth about @iwfnet Executive Board members efforts to stall her attempts to reform the sport
 #weightlifting @Paris2024 #Olympics</t>
  </si>
  <si>
    <t xml:space="preserve">Boardroom putsch threatens weightlifting's Olympic status </t>
  </si>
  <si>
    <t xml:space="preserve">Weightlifting's Olympic future in doubt as president ousted  </t>
  </si>
  <si>
    <t xml:space="preserve">HEARD AT HALFTIME: IOC “very worried” about @iwfnet weightlifting coup d’etat (and sport's @olympics) future; @fisalpine dismisses long-time Sec. Gen. Lewis; regents save @GopherCCTF outdoor track </t>
  </si>
  <si>
    <t xml:space="preserve">The future of weightlifting at the Olympic Games is further in doubt after the governing body’s interim president was ousted.
by @jellingworth
 </t>
  </si>
  <si>
    <t xml:space="preserve">News: Boardroom Putsch Threatens Weightlifting’s Olympic Status </t>
  </si>
  <si>
    <t xml:space="preserve">Boardroom Putsch Threatens Weightlifting’s Olympic Status | Other Sports News | In Hindi. </t>
  </si>
  <si>
    <t xml:space="preserve">Boardroom Putsch Threatens Weightlifting’s Olympic Status | Other Sports News #image# #content# </t>
  </si>
  <si>
    <t xml:space="preserve">Weightlifting’s Olympic future in doubt after president ousted </t>
  </si>
  <si>
    <t xml:space="preserve">Please listen to @sarahdavies1908 chair of the new @iwfnet  Athlete Commission. 
"We don't have a vote.." If we didn't have athletes and weightlifters we wouldn't have an International Weightlifting Federation"
@Olympics time to act. 
@GlobalAthleteHQ  
</t>
  </si>
  <si>
    <t>Would be terrible to see weightlifting leave the Olympic Games @NBCOlympics , I always loved watching . @USWeightlifting @englishlifting but they have been resistant to reform.</t>
  </si>
  <si>
    <t xml:space="preserve">Breaking News: Weightlifting Olympic Interim President Fired, Program in Doubt, IOC Concerned  </t>
  </si>
  <si>
    <t xml:space="preserve">Seems like a highly risky decision from @iwfnet #weightlifting #Olympics #Paris2024 </t>
  </si>
  <si>
    <t>Weightlifting's Olympic future in doubt after president ousted | CBC Sports  @CBCHomestretch @cbcsports @CBCOlympics</t>
  </si>
  <si>
    <t xml:space="preserve">Boardroom putsch threatens #weightlifting’s #Olympic status 
</t>
  </si>
  <si>
    <t xml:space="preserve">"#Olympics News: Weightlifting's Olympic future in doubt as interim president ousted - ESPN #News": </t>
  </si>
  <si>
    <t xml:space="preserve">ARD Doping Editorial Team article on latest chaos in world weightlifting. 14 Board members voted to remove interim President, leaving guy accused of corruption in charge. President now saying she is not leaving as IOC threaten Olympic expulsion. Good fun </t>
  </si>
  <si>
    <t xml:space="preserve">Weightlifting's Olympic future in doubt as interim president ousted - via @ESPN App </t>
  </si>
  <si>
    <t xml:space="preserve">That would be unfortunate as weightlifting is one of the original and historic Olympic sports. </t>
  </si>
  <si>
    <t xml:space="preserve">"#Olympics News: Weightlifting’s Olympic future in doubt as president ousted - Charlotte Observer #News": </t>
  </si>
  <si>
    <t xml:space="preserve">Weightlifting’s Olympic future in doubt as president ousted  </t>
  </si>
  <si>
    <t xml:space="preserve">Weightlifting’s Olympic future in doubt as president ousted. IOC unhappy, Papandrea says IWF "dysfunctional" </t>
  </si>
  <si>
    <t xml:space="preserve">Weightlifting's Olympic future is in doubt.
Details ⤵
</t>
  </si>
  <si>
    <t xml:space="preserve">The IOC says it is “very worried” about the decision of the International Weightlifting Federation Executive Board to replace interim president Ursula Papandrea. The future of the sport in the Olympics could be on even thinner ice. @iocmedia @iwfnet    </t>
  </si>
  <si>
    <t>If calling for a total reform of the state of weightlifting as an Olympic sport is being done in order to make it more inclusive and accessible, this needs to be the case not just for athletes who aren't doping, but for athletes who have otherwise been ignored thus far</t>
  </si>
  <si>
    <t>So currently in the sport of weightlifting, a lot of athletes are calling for there to be a vote of no confidence at the IOC (International Olympic Committee) because of decisions made by the IWF. There are a lot of issues around doping, financial mismanagement etc.</t>
  </si>
  <si>
    <t xml:space="preserve">Lmfao 
They oust the very person trying to address corruption 
Say goodbye to the olympics for weightlifting 
</t>
  </si>
  <si>
    <t>The corruption-plagued International Weightlifting Fed. may soon join the Olympic boxing fed. (AIBA) on the suspended list. The Olympic movement is rapidly unraveling.
@WorldPlayersUtd @GlobalAthleteHQ @BrendanSchwab @AMELIAsportLAW @CaradhODonovan</t>
  </si>
  <si>
    <t>@veritasnaut I agree with your perspectives on muscle: what you’re looking for is natural athleticism, and that can be trained through lifting. It’s called Olympic weightlifting. Be shredded and have a heavy snatch= our ancestors</t>
  </si>
  <si>
    <t>INBOX:  USA Weightlifting (USAW) CEO Phil Andrews has announced his resignation as Interim Deputy Director General of the International Weightlifting Federation.
Weightlifting is in real trouble of losing its place as an Olympic sport...</t>
  </si>
  <si>
    <t xml:space="preserve">“The IOC, while currently reviewing event programme and athlete quotas for the Olympic Games Paris 2024, (will) reserve right to take further measures depending on future developments.” IOC putting weightlifting on notice it could be expelled from Olympics for latest shenanigans </t>
  </si>
  <si>
    <t>@WheresJermaine @UM_radio_Mic I do it as part of a strength program for  Olympic weightlifting... Every lift we do is based on percentages of your 1 rep max. My current back squat is right around 425-430</t>
  </si>
  <si>
    <t xml:space="preserve">Me too. Also high performance swimming. The food news is my daughters Olympic weightlifting coach was exactly the opposite. Wanted her to maintain even gain for performance. And fight fat shaming. </t>
  </si>
  <si>
    <t>@iwfnet @Pyrros_Dimas Seriously, an Interim President from THAILAND?! A Nation banned from the Olympic Games because of several doping cases? Olympic Games 2024 without weightlifting, this is 100% sure now.</t>
  </si>
  <si>
    <t>Ah ha but there's huge news for Weightlifting as a sport. With the terrible decisions being made it might not even be an olympic fucking sport anymore</t>
  </si>
  <si>
    <t xml:space="preserve">Self-destruction of Olympic #weightlifting: new #IWF president Intarat Yodbangtoey (exposed by McLaren as a bribe distributor) represents nothing else than the nations fighting against doping suspensions. Besides, he's merely a clown - unable to lead through any kind of reform. </t>
  </si>
  <si>
    <t>The corruption in international weightlifting is insane lmao. All this bs so countries can keep gettin their shekels and break records, even at the expense of getting kicked out of the Olympics</t>
  </si>
  <si>
    <t xml:space="preserve">What the IWF is doing is fucking insane. Weightlifting is on a fast track to get pulled from the Olympics if this continues. </t>
  </si>
  <si>
    <t>@g_rajaraman @insidethegames No IF would dare throw down the gauntlet for IOC to pick up. As for daring IOC, weightlifting has been warned repeatedly. After the Ajan exit, the situation has become more precarious for @iwfnet . It won't take much from IOC to kick it out of Olympics programme if needed.</t>
  </si>
  <si>
    <t>@insidethegames @kaypeem Curious choice by the IWF Board. Thailand itself is under a cloud because of the doping scenario. Is this IWF throwing down the gauntlet for IOC to pick up? Is it daring IOC to exclude weightlifting from the Olympic fold?</t>
  </si>
  <si>
    <t xml:space="preserve">Well that is one simple way to free up space on the Olympic programme for new sports....between weightlifting, potentially boxing, a lot of sports leaders not listening to the ioc at their peril. </t>
  </si>
  <si>
    <t xml:space="preserve">I think Tokyo might see the final Olympic weightlifting competition of the modern era.
The sport continues to commit harakiri. </t>
  </si>
  <si>
    <t xml:space="preserve">Are @iwfnet trying to get themselves kicked out of the #Olympics? It certainly looks that way. @Olympics @Paris2024 #weightlifting #IWF </t>
  </si>
  <si>
    <t xml:space="preserve">Goodbye Olympic weightlifting.
It's all over now @IWFnet.
Unless the old IOC/IWF crook Aján is blackmailing his longtime buddy Thomas Bach with something (dirty) we don't know about, the IWF and weightlifting have no Olympic future anymore.
</t>
  </si>
  <si>
    <t xml:space="preserve">Less than a week after #IOC President Thomas Bach threatened #weightlifting could be excluded from the #Paris2024 #Olympics, the #IWF has a new Interim President </t>
  </si>
  <si>
    <t>@NickJMButler The only logical explanation is that the fine folks running the IWF have a prop bet that pays out only jf Weightlifting is removed from the Olympics.</t>
  </si>
  <si>
    <t xml:space="preserve">Weightlifting needs to be removed from the Olympic program if @Olympics wants to see any real change in the sport.
I love the sport, but this ridiculous. </t>
  </si>
  <si>
    <t>@SmellTheCoffee6 @kuwthetodorokis olympic weightlifting equipment costs around £1500 for the weights and a bar. i certainly do not pay that for the gym per year, and i don’t get my proper coaching. that is a shitty comparison when you’re looking at using it at home while gyms are closed.</t>
  </si>
  <si>
    <t xml:space="preserve">Hands Sliding on Clean Turnover | Olympic Weightlifting Technique 
</t>
  </si>
  <si>
    <t xml:space="preserve">3-time Olympic champion, 3-time World champion and IWF Executive Board member.
Let's wish a very happy birthday to weightlifting legend @Pyrros_Dimas , one of the most accomplished athletes in the history of our sport!
#IWF #weightlifting #athletes </t>
  </si>
  <si>
    <t>🥇🥇🥇 3 Olympic gold medals.
🥉 1 Olympic bronze medal.
🏋️‍♂️ 4 consecutive Olympic Games winning a medal.
Happy Birthday to weightlifting legend Pyrros Dimas! 
@Pyrros_Dimas @iwfnet @HellenicOlympic</t>
  </si>
  <si>
    <t>@coachcris_ 1.) Love the former Olympic weightlifting, same with me my man. 
2.) I totally respect that. Especially in a big group setting. 
I just don’t like the “it’s dangerous” people</t>
  </si>
  <si>
    <t xml:space="preserve">Optimising nutrition for your body and mind by Karrina Howe Personal trainer and Olympic weightlifting coach &amp;gt;  ! Now Live @  ! @Healthspan </t>
  </si>
  <si>
    <t>@Torgrude45 So I’ve found I’ve become much more motivated to train legs since I’ve started loosely following Olympic weightlifting. I don’t C&amp;amp;J or snatch but look at training hall footage of Klokov, Lu Xiaojun, Lasha or Toshiki doing squats and stuff, it gets you revved up to train legs</t>
  </si>
  <si>
    <t>really want to try olympic weightlifting</t>
  </si>
  <si>
    <t xml:space="preserve">The actor that portrayed Oddjob in Goldfinger--Harold Sakata--won a silver medal in weightlifting at the 1948 London Olympics. Just thought I would share... @Olympics @jamesbondlive @bondvillian1 @007 #JamesBond @USWeightlifting 
</t>
  </si>
  <si>
    <t xml:space="preserve">My dream:
Sell Olympic weightlifting to the 55+ crowd. </t>
  </si>
  <si>
    <t>@BlaineHenryTFL @phre We have a few Olympic Gold wrestlers and Judoka. And weightlifting gold is also already written under Georgia 🤭
As there is no man born who can beat Lasha Talakhadze at weightlifting. 🤭🤭</t>
  </si>
  <si>
    <t xml:space="preserve">"Plan B" for Olympic qualifying exposes huge rift in weightlifting leadership </t>
  </si>
  <si>
    <t xml:space="preserve">We built the London Olympic weightlifting platform - and that huge back wall too, actually.
We’re ready.
When you’re ready.
#Wespeakstage #ReOpening #MissingLiveTheatre #missingliveperformance #scenechange #Metrodeck  #london2012 #olympics #weightlifting </t>
  </si>
  <si>
    <t>"Plan B" for Olympic qualifying exposes huge rift in weightlifting leadership  for @Tokyo2020 becomes very complex with limited testing &amp;amp; competitions-Covid, governance &amp;amp; Doping effect #AntiDoping #ITA #Wtlifting #IOC</t>
  </si>
  <si>
    <t xml:space="preserve">In May of this year I was encouraged by Global Athlete (top independent organization for Olympic athletes) to speak with Richard McLaren and help with his investigation into the possible corruption within the International Weightlifting Federation (IWF). </t>
  </si>
  <si>
    <t>watching olympic weightlifting videos is making me miss it so much</t>
  </si>
  <si>
    <t xml:space="preserve">
Dumbbells, Olympic Weight Plates &amp;amp; Body Pump Sets 
£2.50 Per KG
Free Shipping
ENDS TONIGHT!!! 
#weightlifting #fitness #hexdumbbells #olympicweights #StrengthTraining #strength</t>
  </si>
  <si>
    <t>Exclusive: Multiple #IWF Executive Board members are at loggerheads with Interim President Ursula Papandrea, with disagreements arising over #Tokyo2020 qualifying and mooted changes to anti-doping rules  #Weightlifting #Olympics #CleanSport #AntiDoping</t>
  </si>
  <si>
    <t xml:space="preserve">Celebrating 100 Years of the VWA 
with Robert Kabbas.
One of Australia’s most successful athletes to compete at multiple Olympics and Commonwealth Games. Read Rob’s story via our Facebook Page (link in Bio)
#vwa #weightlifting #legend #100years 
@awfcomau @AUSOlympicTeam </t>
  </si>
  <si>
    <t>Build both strength and power? 
Try Olympic Weightlifting.
The power output of the bench press is only 8.3% of the snatch second pull and the power output of the squat and deadlift is only 30.3% of the snatch second pull.
#weightlifting #workout</t>
  </si>
  <si>
    <t>@Romodon_mufucca Oh haha sorry I didn’t word that clearly, I meant the music you like to lift to!
But also Ihave an amateur interest in weightlifting! My partner (a woman) got me into it last Olympics and I was quickly won over, now I love it. I am total noob-tier tho &amp;amp; don’t know specifics 😩</t>
  </si>
  <si>
    <t>@squibbe14 @lukebayer Let’s chat! I was Olympic weightlifting and found a way to work around. Mostly by learning what’s working and when and what do I/don’t I want to work when I’m singing.</t>
  </si>
  <si>
    <t>In addition:
York Barbell Company where most of the U.S. Weightlifting Olympic Team trained was promoting steroids for muscle building in their products. The side effects were not well known. Now our insane president is driven to even more insanity by powerful steroids.</t>
  </si>
  <si>
    <t xml:space="preserve">@kenfit247 Lifetime PR Snatch 98kg/216lb! 2024 Olympic Quad is going to be fun! #weightlifting @USWeightlifting </t>
  </si>
  <si>
    <t>@K71444746's account is temporarily unavailable because it violates the Twitter Media Policy. Learn more.</t>
  </si>
  <si>
    <t xml:space="preserve">Why Does #Technique Matter In Olympic Weightlifting? It can be the difference between remaining stagnant or hitting BIG PR lifts when it counts. Dane Miller discusses the importance of #training technique and how technical literacy is king!
 </t>
  </si>
  <si>
    <t xml:space="preserve">Superman Custom Hand Painted Adidas Adipowers - Olympic Weightlifting Crossfit shoes 👟
See more: 
#customadidas #customizedadidas #paintedadidas #handpaintedadidas #shoes
#sneakerheads #shoesaddict #shoestagram #shoesoftheday #shoesforsale
#shoeslover </t>
  </si>
  <si>
    <t xml:space="preserve">Fit Viva Barbell Pad for Standard and Olympic Barbells with Safety Straps Bonus 30 Day Challenge from Foam Pad for Weightlifting, Hip Thrusts, Squats and Lunges </t>
  </si>
  <si>
    <t>I finally did some Olympic weightlifting for the first time in like 5 months and I needed to take a 2 hr nap...help</t>
  </si>
  <si>
    <t>@aubreyhirsch @chick_in_kiev Does trump even know what a steroid is? Surprised he isn’t trying out for the olympics in weightlifting</t>
  </si>
  <si>
    <t>Olympic weightlifting movements should be a part of any athlete's training program.  The power generated, transfer of force through the kinetic chain, coordination between muscle groups, and skill required provide benefit for all sports.</t>
  </si>
  <si>
    <t>IOC President Bach reveals "strong concerns" about IWF governance  #AntiDoping some progress.Misappropriation of funds &amp;amp; Governance major issues is @iwfnet Interim President an IronLady needs to revamp #weightlifting #IOC #Olympics #Scam</t>
  </si>
  <si>
    <t>@BathongRay Oh no, I do powerlifting. So I focus on deadlifts, squats and bench. Olympic weightlifting is a completely different thing</t>
  </si>
  <si>
    <t>@indulgemce oooh yeah I understand completely.... &amp;gt;:(a in the past I’ve had luck specifically looking up Olympic athletes for weightlifting and such since they’re built for legitimate power vs aesthetics!</t>
  </si>
  <si>
    <t xml:space="preserve">#Olympics The sport of Weightlifting and Boxing can lose their places in the Paris Olympics 2024 #Paris2024 
Read why:  </t>
  </si>
  <si>
    <t>@leemotheboy No he can't, your dad may be tall but just to brag my dad almost qualified for Olympic weightlifting</t>
  </si>
  <si>
    <t xml:space="preserve">LANE ONE: IOC's Bach says @Tokyo2020 @Olympics measures will save $280 million; @AIBA_Boxing and @iwfnet  weightlifting again in trouble with the IOC for @Paris2024   #belarus #navidafkarai </t>
  </si>
  <si>
    <t>The beauty of video chat software, is such that i just finished a 30 min meeting with one of the most sought after fitness/strength coaches (world record holder in Olympic weightlifting) in Silicon Valley.</t>
  </si>
  <si>
    <t xml:space="preserve">The amount of people in here complaining about him using straps as if they aren’t used in Olympic weightlifting competitions is hilarious. 
He’ll take your advice when you put in the same amount of work. 
Absolute stud. </t>
  </si>
  <si>
    <t>IOC president Thomas Bach says they *could* review the place of weightlifting at Paris 2024 Olympics. This is because of corruption in IWF. (there are reports of nearly 40 positive dope tests being covered up by IWF). #IOCEB</t>
  </si>
  <si>
    <t>@fitfilipina44 Thats great! yes, as you know, there is a great deal of technique involved and takes practice....not just about raw strength.
Love that you did Olympic weightlifting - hopefully inspires other that you don't need to be big to lift big.</t>
  </si>
  <si>
    <t>i've been doing stretching for (olympic) weightlifting after my leg workouts and can i just say they help so much? even though i'm in incredible pain while doing the stretches, i'm not sore at all even though i've added a whole set to my workouts. gotta try it for upper body too</t>
  </si>
  <si>
    <t xml:space="preserve">IWF's Mahgoub responds to "wave of anger" by vowing to overturn Egypt's Olympic weightlifting ban </t>
  </si>
  <si>
    <t>men in my dms telling me i suck at lifting while my certified boyfriend w an olympic weightlifting cert as well is the one coaching me.... like please yall are severely under qualified</t>
  </si>
  <si>
    <t xml:space="preserve">Decided to #engineer something other than software for a change lol. I made some jerk blocks that I can use for Olympic #weightlifting training 💪 </t>
  </si>
  <si>
    <t xml:space="preserve">Olympic weightlifting is the most underrated sport in North America. The athleticism/explosiveness they display is way under appreciated. </t>
  </si>
  <si>
    <t xml:space="preserve">Athlete: Jenny Tong (Instagram @jennyt811 )
Age: 23
Nationality: British
Discipline: Olympic Weightlifting 
Brand: @angelreviveuk 
The UK’s first naturally alkaline water brand.
Available on Amazon.
#hydration #performance </t>
  </si>
  <si>
    <t xml:space="preserve">Homie Selects Chris Fryer, AKA "The Sheriff," as New Chief Product Officer
"The current real estate model doesn't make it easy for all Americans to find… 
Follow us for more #Olympic #Weightlifting news!
#ChampionWeightlifting  </t>
  </si>
  <si>
    <t>@Wacipi @CNN Is that why the World's Strongest Man competition is dominated by white men? Olympic weightlifting dominated by white men. Top 10 best powerlifters ever were mostly white. These are controlled competitions that are based on stats. Where do you get your facts from?</t>
  </si>
  <si>
    <t>The #weightlifting dispute in #Egypt is showing no signs of being resolved with the country still banned from the #Olympics  @iwfnet</t>
  </si>
  <si>
    <t xml:space="preserve">Getting prepped for my first fitness stream today. Should be live in 10 to 15 minutes. Today begins the first phase of my hypertrophy program. 12 weeks of muscle building in specific areas of the body to improve my Olympic weightlifting abilities. We are training our shoulders. </t>
  </si>
  <si>
    <t xml:space="preserve">Manitoba's Iranian community protests execution of athlete allegedly tortured into false murder confession
Winnipeg's Iranian community took to the steps of the Manitoba legislature Friday to… 
Follow us for more #Olympic #Weightlifting news!
#Champion... </t>
  </si>
  <si>
    <t>Just made a G&amp;amp;T so strong I’ve entered it into the next Olympics weightlifting team</t>
  </si>
  <si>
    <t xml:space="preserve">Very grateful to @angelreviveuk for their support as official hydration partner to Olympic Weightlifting athlete @jennyt811 (Instagram) 
Angel Revive Water is available on Amazon.
Head over to Jenny’s bio #getinvolved in her launch competition!!
Open to Instagram entries only. </t>
  </si>
  <si>
    <t xml:space="preserve">Join us for the weightlifting protest and strike in Atlanta on December 4th to send a message loud and clear to the United States Olympic and Paralympic Committee. The next best way to support the Black athletes would be to not compete at competitions. #TeamUSA #usaw </t>
  </si>
  <si>
    <t xml:space="preserve">I agree with this 💯! 
Olympic weightlifting 🏋️‍♀️ helps me be a better surgeon by mentally and physically focusing on technique and hand-eye/body coordination.  </t>
  </si>
  <si>
    <t>@ThursdayGem i would recommend  box training as solution for building up enduro-power in shoulders and arms and stabillity in the legs, but your monday at the police academy suggests to me you are (not yet) into contact sports (me neither)
callisthenics/bb/olympic weightlifting could do it!</t>
  </si>
  <si>
    <t>The thing is Lebron 
RARELY gets injured 🤔 
- Olympic Weightlifting helps!</t>
  </si>
  <si>
    <t>@OrlaAdams @RaviMaharajh @MotivationalMaj @mgattolcsw @Instaval_tt @atobiamd @MichaelGangluff @James_Kowalsky @RachaelSmart9 @JustThomas10 @GlennHinds @modelcitizenirl @Melstephenson01 @thelifeofjohn Olympic weightlifting 🏋
Ukulele 🪕
Paint by numbers✍
Reading📚
Dancing in the kitchen💃
Embarrassing my kids🤦‍♀️
Hot tub under the stars🛀
@sionedquirke @DigiDietitian @WashbrookLucia @LisaWilliamsRD @g_howell013</t>
  </si>
  <si>
    <t xml:space="preserve">Delays in processing #weightlifting #doping cases could impact #Olympic qualification and the countries eligible to compete at #Tokyo2020 - which the chair of the @iwfnet Athletes' Commission believes is unfair </t>
  </si>
  <si>
    <t xml:space="preserve">We all have a favorite olympic weightlifting movement... what’s yours? Do you prefer the snatch or the Clean and Jerk? Featured athlete @solangebee #NOSTRA #FamilyOwned #BelieveTheHype @ Nostra Fitness </t>
  </si>
  <si>
    <t xml:space="preserve">🥇 Olympic Champion
🥇🥇🥇🥇 World Champion
🥇🥇🥇🥇European Champion
Join us in wishing Lasha Talakhadze a Happy Birthday 27th birthday!
#IWF #weightlifting #athletes </t>
  </si>
  <si>
    <t>Decided to try something new at my gym and took a class with the Olympic weightlifting coach. Definitely learned a lot of new things and got some really great feedback on some of my weaker lifts</t>
  </si>
  <si>
    <t xml:space="preserve">Good morning from Tokyo International Forum, #Tokyo2020 venue for Weightlifting @iwfnet in #Olympics and @Powerlifting in #Paralympics </t>
  </si>
  <si>
    <t>The @iwfnet has promised "further restructuring and governance changes" after confirming the departure of #AttilaAdamfi as director general  #weightlifting #Olympics</t>
  </si>
  <si>
    <t>@WillHedley2 @molly_mcvey98 @Gymshark I do go to the gym and have done for years. I do Olympic weightlifting. That wasn't the point. The point is companies like this make you think you need their activewear to feel good and give young people hang ups on their bodies with their models. It's their marketing strategy.</t>
  </si>
  <si>
    <t xml:space="preserve">Josh is a can-do employee who is willing to jump in and tackle new projects outside the scope of his regular responsibilities.  He is also an amazing weightlifting #coach, who has traveled around the world with his #Olympic-hopeful athletes!  </t>
  </si>
  <si>
    <t xml:space="preserve">Haha snorting emojis. Maybe the sixers should send a weightlifting team to next year’s olympics. That’s the only thing they seem to excel at. </t>
  </si>
  <si>
    <t>@GaryTibbett I’ve been Olympic Weightlifting for three years as part of our CrossFit programming. You could get much better technique than I if you focussed on doing it every week - I don’t.
Strength wise it’s hard to say. Have been doing some sort of training my entire adult life.</t>
  </si>
  <si>
    <t xml:space="preserve">Every now and then I publish stuff that marries my love for social science and Olympic Weightlifting. @CAthletics </t>
  </si>
  <si>
    <t>If 'weightlifting' can be an Olympic sport, why can't 'falling asleep in the bath'? Shit's just as dangerous if not more</t>
  </si>
  <si>
    <t xml:space="preserve">India World Weightlifting Champion To Train In US For Tokyo Olympics </t>
  </si>
  <si>
    <t xml:space="preserve">Meet our team! 
This is Kennedy Holwerda. She’s a graduate assistant athletic trainer here at Evangel. In her free time she enjoys drinking a cup of coffee and Olympic Weightlifting. </t>
  </si>
  <si>
    <t xml:space="preserve">Day 1 Fitness Cast Iron Olympic 2-Inch Grip Plate for Barbell, 2.5 Pound Single Plate Iron Grip Plates for Weightlifting, Crossfit – 2 Weight Plate for Bodybuilding  </t>
  </si>
  <si>
    <t xml:space="preserve">Don’t forget tonight is Mia Hannah Wednesday at KCBB
FREE Olympic Weightlifting coaching from 5:30 until 7:45 </t>
  </si>
  <si>
    <t>@InfidelAsylum @JohnCleese Yeah, a quick glance through Olympic weightlifting records will quickly dispel this myth that males and females of the same mass/height are the same strength....</t>
  </si>
  <si>
    <t>@aWildLupiDragon @ROCKETDRAG Soyuz would launch in a tornado. I wouldn't put it past them to use some Olympic women's weightlifting champs to stabilize it on the pad, either.</t>
  </si>
  <si>
    <t>@Rajjagrawall @alexisenunes @sw369_ @JofraArcher Every game other than cricket. Badminton, Basketball, Football, Rugby,Tennis,TT, Olympics, Mountain Sports,Winter Sports,Water Sports, CrossFit Games, Weightlifting these are the major sports I watch. In which only 10% of Indian sportsman exist due to lack of infrastructure</t>
  </si>
  <si>
    <t xml:space="preserve">The Sports Authority of India (SAI) approved the sanction of Rs 40 lakhs for the weightlifter Mirabai Chanu to undergo overseas training before the Tokyo Olympics.
@mirabai_chanu 
#Olympics 
#SAI
#weightlifting
</t>
  </si>
  <si>
    <t>I lied. I got Greg Everett's Olympic Weightlifting Guide 🏋️‍♂️</t>
  </si>
  <si>
    <t xml:space="preserve">WOD Wear Wrist Wraps for Powerlifting, Strength Training, Bodybuilding, Cross Training, Olympic Weightlifting, Yoga Support – One Size Fits All – 100% </t>
  </si>
  <si>
    <t xml:space="preserve">Free to Download Olympic Weightlifting: A Complete Guide for Athletes &amp;amp; Coaches Digital Book </t>
  </si>
  <si>
    <t xml:space="preserve">Greententljs Olympic Barbell Clamps 2 inch Quick Release Pair of Locking 2" Pro Olympic Weight Bar Plate Locks Collar Clips for Workout Weightlifting Fitness Training
</t>
  </si>
  <si>
    <t>@KingSword100 @LogFitz6 Strength = maximum force I can generate by creating tension with my skeleton and connective tissues 
E.g. powerlifter 
Explosiveness = the most amount of force I can generate in the shortest amount of time measured in RFD or impulse. E.g. Olympic weightlifting</t>
  </si>
  <si>
    <t xml:space="preserve">2008 China BeiJing Olympic Game Gold Medal winner Women's 75kg in Weightlifting Cao Lei S... " | For sale on Delcampe" </t>
  </si>
  <si>
    <t>I need to start Olympic weightlifting so I can say I’m an Olympic weightlifter so people assume I have competed in the olympics for weightlifting even though I can only clean and jerk 65 lbs</t>
  </si>
  <si>
    <t>@chriskruk4 Awesome video bro, didn't know you were into Olympic Weightlifting, love it too and practice it a lot at Crossfit gym.</t>
  </si>
  <si>
    <t xml:space="preserve">Mission Olympic
Sport ministry ensure that they completely ficussed India's Olympic medal hopeful in Weightlifting Mirabai Chanu to USA for her training and to undergo rehabilitation for a long standing injury. The Mission Olympic Cell also sanctioned Rs 40 lakhs for two month. </t>
  </si>
  <si>
    <t xml:space="preserve">Hi! I'm new to the olympic lifts and would like some feedback on my clean and power jerk form  @Weightlifting </t>
  </si>
  <si>
    <t>@KidPuertoRico Concrete goals with a plan, and a good concrete training program? Could also vary exercises, try diff weightlifting styles like olympic lifting</t>
  </si>
  <si>
    <t>@PatrickDoyle_35 @lipiroy @KaylaPMHNP @drrickbarnett @StefanKertesz @EarlThiessen @drrobbietee @jonathanstea @SciencePharmer @PharmDame @mayachutts @kari_jerge @Ismallergies @RealJesseLuke @mutajenn @DoctorJ32570711 @AgainstCures @Blitz_y @DrSandman11 @kristatee @RyanMarino @MDaware @tmarshallmph @MaryFernando_ @dranniehickox @RuthAnnHarpur @Chescamarina @SameiHuda @jennbrasch @DrJohnPereira @drgypsy @DrODWilliamson @VanishaBreault @Lindseywitz @GeriBemister @rook_john @JoyBowenEyre @DallasFlexhaug @Buck__Breaker @beyerstein @aander1987 @UnhealthyAlcDrg @PainPtFightBack @FACoachPodcast thanks! 
7 interests:
Olympic Weightlifting 
Dog Training
SUD/MH Advocate 
Helping change the narrative 
Butterflies and moths  
Art history and literature 
7 friends: (6, sorry)
@clairezagorski @missourinetwork @PeruvianHammer @FretlessMonster @bradjohnson_mma @JFlashGordonMMA</t>
  </si>
  <si>
    <t xml:space="preserve">Interested in a workout that promotes strength and higher jumps while utilizing all major muscle groups? Try Olympic Weightlifting! Sign up fast, before spots fill up! Sessions begin Sept. 29
Learn more here:  </t>
  </si>
  <si>
    <t xml:space="preserve">Just got in a big shipment of @bodysolidfit 7-ft Olympic bars, $139.99 before trade-in.  🏋️‍♂️
#homegym #fitness #weightlifting #bar #quarrantine #gym #lift #shoplocal @ Play It Again Sports - O'Fallon, IL </t>
  </si>
  <si>
    <t>#patientthoughtsrevealed 
My 80yr old patient just informed me he would like to get back to Olympic Weightlifting 400# bench press 
😳😆
K, so maybe not that much weight but I totally support his drive!</t>
  </si>
  <si>
    <t>Mission Olympic Cell sanctions Rs 40lakhs for Mirabai Chanu’s US training&amp;amp;rehabilitation 
@KirenRijiju says best facilities will be provided to #Olympic athletes
*Rs1.5 crores cleared for athletes in 6sports Shooting,Badminton,Boxing,
Para Sports,Weightlifting&amp;amp;Hockey
@YASMinistry</t>
  </si>
  <si>
    <t xml:space="preserve">It's our endeavour to ensure that our Olympic-bound athletes receive the best facilities. Our weightlifting champion @mirabai_chanu will travel to USA for her training. She will undergo rehabilitation for a long standing injury. This is sure to help in her Olympic preparation. </t>
  </si>
  <si>
    <t xml:space="preserve">The Lift-X™ Power-X Cords allow individuals to add measurable and progressive resistance to a variety of Olympic weightlifting movements. </t>
  </si>
  <si>
    <t xml:space="preserve">Staff took on the Snatch this evening. One of two movements athletes perform in the Olympic weightlifting competition. Awesome first attempts @AliceSmithSch #CrossFit </t>
  </si>
  <si>
    <t>Workout Vlog 1- Olympic Weightlifting ( Clean and Jerk, Pulls and Front ...  via @YouTube</t>
  </si>
  <si>
    <t>In her first junior national weightlifting championships in 1990, Karnam broke nine national records in the 52kg category. At the Sydney Olympics held on September 19, 2000, Karnam lifted 110kg and 130kg in the ‘snatch’ and ‘clean and jerk’ categories respectively to total 240kg</t>
  </si>
  <si>
    <t xml:space="preserve">This may be my next purchase, well one of their packages.
Olympic or standard though 🤔
#weighttraining #weightlifting </t>
  </si>
  <si>
    <t>My friend Ruth Balofin - #Olympic Silver Medalist - shares her story in this article. Proud of you, Ruth! 
#weightlifting #Sydney2000 #ruthbalofin</t>
  </si>
  <si>
    <t xml:space="preserve">Sunday at CFC
Strongman 
Olympic Weightlifting
Endurance 
#notyouraveragegym </t>
  </si>
  <si>
    <t xml:space="preserve">Mercy Obiero, the second African woman to compete in weightlifting at the Olympics, is determined to keep the sport in the family </t>
  </si>
  <si>
    <t xml:space="preserve">Olympic weightlifting is a common sight in most CrossFit gyms and is a sport all on its own. While a wide range of clients enjoy it and want to get better at it, some clients don’t progress. Learn if weightlifting is worth the benefits in this blog.
 </t>
  </si>
  <si>
    <t xml:space="preserve">Ruth Ogbeifo-Balofin (Former weightlifter)
*Olympic Silver medallist
*Multiple African Champion
*Multiple All African Games Champion
@Naija60Icons 
#Weightlifting
#NaijaSportsIcon </t>
  </si>
  <si>
    <t xml:space="preserve">My 3 Favorite Hip And Quad Mobility Exercises For Olympic Weightlifting in the link below ⬇️⬇️⬇️
</t>
  </si>
  <si>
    <t>@MarkEng81412342 @mansfieldtownfc @OfficialECFC They want an accredited UK strength and conditioning association member but that accreditation is all about Olympic weightlifting. A 300kg squat won't help but weight training will make for healthy hamstrings at least 😅</t>
  </si>
  <si>
    <t>9/ Control over your own body should come before control over external objects. Master bodyweight movements before lifting. That said, olympic weightlifting is incredible for learning body awareness, symmetry and balance. Lean weightlifters have impressive gymnastic skills.</t>
  </si>
  <si>
    <t>@HoodHealer Olympic weightlifting is the best thing that ever happened to me. Niche movement hobbies are so underrated but valuable. Even learning pole tricks takes immense strength and discipline to learn, bonus is that the discipline transfers to other areas of your life. 🙏🏼</t>
  </si>
  <si>
    <t xml:space="preserve">University of Florida (@UF) senior, Amanda Myers, has been weightlifting for nine years, officially competing the last five. She is currently training with Team Florida Gainesville while chasing her dream of competing in the Olympics. </t>
  </si>
  <si>
    <t xml:space="preserve">Mercy Obiero was only the second African woman to compete in weightlifting at the Olympics. Now retired, she’s training her daughter and granddaughter to follow in her footsteps. Read more  🏋 </t>
  </si>
  <si>
    <t xml:space="preserve">Kenya’s Mercy Obiero was only the second African woman to compete in weightlifting at the Olympics, in 2012. Now retired, she’s a coach to both her daughter and granddaughter who are following in her footsteps.
</t>
  </si>
  <si>
    <t xml:space="preserve">#Sydney2000 #Weightlifting @awfcomau @vicw8lifting NMG Sports talks with former Australian Olympic head coach Luke Borreggine about the 20th anniversary of the Sydney 2000 Olympic Games held at Darling Harbour </t>
  </si>
  <si>
    <t xml:space="preserve">Mercy Obiero was only the second African woman to compete in weightlifting at the Olympics. Now retired, she’s training her daughter and granddaughter to follow in her footsteps  🏋 </t>
  </si>
  <si>
    <t xml:space="preserve">Just click the link below.⁠
Weight Lifting Belt for Men and Women | 6 Inch Heavy Lift Power Weightlifting Belt for Squats, Deadlifts, Workout Lower Back &amp;amp; Lumbar Support for Olympic Fitness Athletes #Hoodie #pants #fall #winter #set #workout #jogging </t>
  </si>
  <si>
    <t xml:space="preserve">Mercy Obiero was only the second African woman to compete in weightlifting at the Olympics in 2012. Now retired from competing professionally, the 42-year-old is coaching her daughter and granddaughter. Read more  🏋 </t>
  </si>
  <si>
    <t xml:space="preserve">Mercy Obiero was only the second African woman to compete in weightlifting at the Olympics in 2012. Now retired from competing professionally, the 42-year-old is coaching her daughter and granddaughter  🏋 </t>
  </si>
  <si>
    <t xml:space="preserve">@ZJAyres I’m Kevin! I like to practice Olympic weightlifting, watch football, and work on my Meme app. Lately, I’ve been trying to learn the piano 🎹 </t>
  </si>
  <si>
    <t xml:space="preserve">Here’s a bid for Zurich to be the first in the over 400,000 category... it’s like Olympic weightlifting classes for safe and sustainable mobility 💪💪💪💪 </t>
  </si>
  <si>
    <t>🚨 Here are 25 common mistakes in the Olympic lifts:  #strength 💪🏼 #weightlifting</t>
  </si>
  <si>
    <t xml:space="preserve">I love that we get to offer Olympic Weightlifting at GCSE. I also love how many pupils want to get involved 💪🏼 🏋🏼‍♀️ #opportunities </t>
  </si>
  <si>
    <t xml:space="preserve">Olympic Weightlifting! @ Parabellum Martial Arts and Strength </t>
  </si>
  <si>
    <t>@Hitchslap1 @GadSaad @Olympics My point was simply to show that culture is mainly what leads to sport dominance. Gymnastics and Weightlifting in Soviet bloc, etc, etc.
Koreans were also genetically unable to smelt and build ships until 1950s, or electronics until 1960s. Until they learned some other genes.</t>
  </si>
  <si>
    <t xml:space="preserve">Hello Everyone! I honor of today's feature for Latinx Heritage Month, I would like to highlight, Afro-Colombian Olympic Gold Medalist in Weightlifting. . .MARIA ISABEL URRUTIA! #Latinas #LatinxHeritageMonth #HispanicHeritageMonth2020 #HispanicHeritageMonth </t>
  </si>
  <si>
    <t>@JamesCybulski Canadian Christine Girard won bronze at 2012 olympics in weightlifting. The two athletes before her tested positive for drugs and Christine  was finally awarded her gold medal 6 years later!  She didn’t get the glory she truly deserved !! Nor probably the endorsements.  🇨🇦🇨🇦🇨🇦</t>
  </si>
  <si>
    <t>i started training olympic weightlifting this month. i adore it and i’m considering getting back on instagram just to scream about prs, and post videos of complexes and pictures of callouses</t>
  </si>
  <si>
    <t xml:space="preserve">Yes, Oddjob from Goldfinger was Harold "Tosh Togo" Sakata, Olympic silver medalist in weightlifting in 1948 who wrestled for decades </t>
  </si>
  <si>
    <t>@surg_w @WSNet @TheDreamGap @HomestretchFdn @20x20_ie I remember that the Olympic medals for Mexican women have been in weightlifting, tae kwondo, track, diving... and I remember thinking these women are STRONG. Now I am a crossfit athlete and proud and unapologetic for my muscles.</t>
  </si>
  <si>
    <t>fitness to my life that I had experienced to a limited degree, or not at all, to that point in my life (endurance running, high intensity training, martial arts, swimming). I was introduced to Crossfit, gymnastics, Olympic weightlifting during that period as well.</t>
  </si>
  <si>
    <t>@KarenCox24 @deepa_shivaram I suspect "formally" is doing some olympic gold medal weightlifting in carrying that tweet.</t>
  </si>
  <si>
    <t xml:space="preserve">re-normalize this attitude 
over 13 years ago i walked into an olympic weightlifting training hall and never left
for the first 14 months, i paid nothing. cleaned floors and bars, brought food and chalk 
there’s so much to learn for free if you have the right attitude </t>
  </si>
  <si>
    <t xml:space="preserve">Some weightlifting legends shine their brightest at the Olympics. Show off your Olympic Weightlifting knowledge by writing the answer in the comments!
#WeightliftingChampion
#IWF #weightlifting </t>
  </si>
  <si>
    <t xml:space="preserve">Full House last night for Olympic Lifting! @lexi.russell71kg had a good night on the platform! This 63kg Snatch was really smooth! #countrystrong #countrystrongweightlifting #snatch #weightlifting </t>
  </si>
  <si>
    <t>#weightlifting 🏋️
India's First Women 🏅 at the Olympics Karnam Malleswari ( @kmmalleswari ) wants to start a weightlifting academy in Hyderabad.
Feels there is lack of facilities for weightlifters in Telangana and Andhra Pradesh.
#IndianWomen 
#Athlete</t>
  </si>
  <si>
    <t xml:space="preserve">Yesterday I saw this great man, 90 yr old Holocaust survivor &amp;amp; former Olympic weightlifting champ Sir Ben Helfgott. 
We went for lunch &amp;amp; it was the BEST DAY EVER.
Seeing him in fine form, unphased &amp;amp; full of positivity, reminded me that whatever we are facing today, we will be OK. </t>
  </si>
  <si>
    <t>@zengolfmechanic 
Really enjoying your content Marcus, I've been training Olympic weightlifting 🏋️ for years now and just getting back into golf. Really wanna maximise that power</t>
  </si>
  <si>
    <t>Palms hurt while performing olympic weightlifting movements; anyone knows why? I have been lifting for around 2 years and nothing like this has ever happened. It doesn’t stop me from doing the lifts but it feels almost as if my palm is…  @Weightlifting</t>
  </si>
  <si>
    <t>@millnight theres a kdrama called weightlifting fairy kim bok joo where the popular guy has a crush on her but shes too busy trying to be good enough for the olympics to notice him</t>
  </si>
  <si>
    <t>@Canadabuster Russian agent. Ex Olympic weightlifting champ.</t>
  </si>
  <si>
    <t>@Rorymcmonagle @oa22__ @leinova @SmashBro_Mookie They’re the best shoes for olympic weightlifting- that’s it. Chucks and wrestling shoes are what 90% of people that know what theyre doing are going to tell you they wear. But like you said, barefoot is by far the most beneficial</t>
  </si>
  <si>
    <t>@nowme_datta That porter has Hercules level upper body strength. The IOA needs to pick him for Olympic weightlifting 🏋️ yesterday !!</t>
  </si>
  <si>
    <t xml:space="preserve">So Twitter, I’ve been posting about the #IVFtourofduty experience. Today the hospital confirmed we lost the pregnancy. After earlier miscarriages and now this, it will be “at least four months” before another update. 
If emotional weightlifting was an Olympic sport... 🏋️‍♀️ </t>
  </si>
  <si>
    <t xml:space="preserve">Sydney Olympics bronze medallist Karnam Malleswari has expressed willingness to start a weightlifting Academy in Hyderabad.
</t>
  </si>
  <si>
    <t xml:space="preserve">In the Olympics, India has a total of 5 medals in wrestling, second highest after hockey, and two medals in boxing.
In the common wealth, India has 125 medals in weightlifting, 102 medals in wrestling, and 37 medals in boxing.
#Sports #Combatsports #awareness #NGO #followus </t>
  </si>
  <si>
    <t xml:space="preserve">Clean and jerk with 70kgs 
After 6 months
Love olympic weightlifting </t>
  </si>
  <si>
    <t>@chukydyk2 @aproko_doctor That's a "weightlifting belt" and it's to be used whenever there’s a heavy load on your spine. The only exercises where you experience this kind of load are barbell lifts like squats, deadlifts, strict presses, and the various Olympic lifts.</t>
  </si>
  <si>
    <t xml:space="preserve">Coming back to my digs on the train heading to Windsor after a long day of reporting at the Sydney 2000 Olympic Games Weightlifting competition at Darling Harbour Oasis blaring in my head via my compact CD player just "Roll It Over" PLEASE </t>
  </si>
  <si>
    <t>@sunshinesprkl69 Which is why I advocate concentrating on combat sports or weightlifting if our country wants to get it's first Olympic gold. But what does the government of a country with below 6 ft average height focus on? Freaking basketball.</t>
  </si>
  <si>
    <t>@irreventtakes @dani_g_3 @allthingsgym I’m sure in Georgia, a country where Olympic weightlifting matters as a sport, he does just fine for himself</t>
  </si>
  <si>
    <t>In No. 10...
Dominic Cummings: we're not canceling Halloween.
Boris Johnson: (sighs) why?
DC: BECAUSE, I've got my costume and everything, and...
BJ: god, what else man?
DC: I'm on the next Olympic weightlifting team.
BJ: (exasperated) jesus. No!
DC: (stamps foot) yes, yes</t>
  </si>
  <si>
    <t xml:space="preserve">Heroes come and go but legends are forever.
#OTD in 1988, weightlifting champion, Naim Süleymanoğlu, snatched 152.5kg and performed a 190kg Clean &amp;amp; Jerk - both were World Records and he claimed his first Olympic gold medal in Seoul.
#IWF #weightlifting #legend </t>
  </si>
  <si>
    <t xml:space="preserve">It's a first ever Olympic gold medal for Colombia! Maria Isabel Urrutia lifts to gold in women's 75kg weightlifting. 
#Sydney2000memories
 </t>
  </si>
  <si>
    <t xml:space="preserve">Want to learn how to program training for Olympic Weightlifting like a National Team Coach? Find out how Garage Strength produces so many elite level lifters and how you can program stronger athletes!
#athlete #coaching #weightlifting
 </t>
  </si>
  <si>
    <t xml:space="preserve">Zoom meeting in progress 👇
Hear @kmmalleswari share her journey as India's first woman Olympic medalist and vision of the weightlifting sport. 
*SBI Foundation is inviting you to a scheduled Zoom meeting.*
Meeting ID: 830 021 4564
Passcode: 123456 </t>
  </si>
  <si>
    <t xml:space="preserve">SEDulous Performance is excited to host one of the USA Weightlifting Combine Series in West Palm Beach on October 5th - October 10th. These testing events aim to find weightlifting's next Olympic hopeful between the ages of 12 and 24. </t>
  </si>
  <si>
    <t>@sanjeevrsingh @kmmalleswari @ndtv Good on you Sanjeev what a wonderful weightlifting tournament the Sydney Olympic Games were So many great memories cant believe 20 years have passed so quickly!</t>
  </si>
  <si>
    <t xml:space="preserve">Sports’ is no more a man’s hub. Women in sports are also shining in the skies of the glory. 
Among them was Karnam Malleshwari who  won a bronze medal in weightlifting at the Sydney Olympics 2000. </t>
  </si>
  <si>
    <t xml:space="preserve">#TUK #TheUltimateKnowledge #TUKBuster
#DidYouKnow - On 19 September 2000, #KarnamMalleswari became the first #Indian woman to win an Olympic medal. She won a bronze in weightlifting 🏋️‍♀️, at the #Sydney #Olympics.
#OnThisDay #Sydney2000 #weightlifter #ProudIndian #OlympicMedalist </t>
  </si>
  <si>
    <t>you know what. i think the timeline can use another "life of kdad" anecdote. okay so back in college i was tired of being small and weak and decided to sign up for the barbell club. like ya know, olympic weightlifting. so i trained up a lot and drove to a powerlifting gym</t>
  </si>
  <si>
    <t xml:space="preserve">💪Today marks the start of the @GBWeekofSport. 
🏋️ We are getting involved to showcase the sport of Olympic Weightlifting and Para Powerlifting. 
➡️Check out the activity for the week!
✅ Make sure you are following our instagram account @britishwl </t>
  </si>
  <si>
    <t xml:space="preserve">On this day in 2000, @kmmalleswari became the first Indian woman to win an @Olympics medal 
READ: 
#KarnamMalleswari #Olympics #weightlifting </t>
  </si>
  <si>
    <t xml:space="preserve">#OnThisDay in 2000, Karnam Malleswari won
1. the first ever Olympic Medal for India in Weightlifting.
2. the first ever individual Olympic medal for an Indian Female.
3. the first ever Olympic Medal for India in Women's 69 kg.
#KarnamMalleswari #Sydney2000 </t>
  </si>
  <si>
    <t xml:space="preserve">📆🔙 #OnThisDay in 2000, @kmmalleswari won an Olympic bronze in weightlifting. 
No one had really believed that she was capable of winning a medal in the Sydney Olympics. In her hour of glory, Malleswari was bitter. 
✍️ @kaypeem
</t>
  </si>
  <si>
    <t xml:space="preserve">#OTD 20 years ago, Karnam Malleswari won bronze medal at the #SydneyOlympics 2000 in the Women's 69kg weightlifting event, that was the only medal India won at the 2000 Olympics.
(Image: Getty Images) </t>
  </si>
  <si>
    <t xml:space="preserve">19.09.2000
Karnam Maleswari created history at the 2000 Olympics, by winning the bronze medal in the 69kg+ weightlifting event. She became the first Indian woman to win an Olympic medal.
Her medal is also the solitary medal for India in the weightlifting event at the Olympics. </t>
  </si>
  <si>
    <t>@kmmalleswari @narendramodi @PMOIndia @KirenRijiju @IndiaSports @Media_SAI @iocmedia @IndianOlympians @Olympics @rashtrapatibhvn @VPSecretariat 12 more individual medals after that, but that remains our only medal in weightlifting, a reminder of that medal's significance. The nation eagerly waits for many such moment of "glory, hope, and pride" with Ms. Malleswari coaching the next generation of weight lifters.</t>
  </si>
  <si>
    <t>@kmmalleswari @narendramodi @PMOIndia @KirenRijiju @IndiaSports @Media_SAI @iocmedia @IndianOlympians @Olympics @rashtrapatibhvn @VPSecretariat The Indian weightlifting scene is messed up. We need to step up our game. Cricket, which is not even a part of the Olympics is promoted so heavily while other sports are neglected. India too can produce world class weightlifters but not until the system undergoes complete Change.</t>
  </si>
  <si>
    <t xml:space="preserve">On this day 20 years ago, Karnam Malleswari made history!!!
Became the first-ever woman to secure an Olympic medal for India. 
Till now she is also the lone medal winner in Weightlifting.
#OnThisDay #Olympics </t>
  </si>
  <si>
    <t>Olympic weightlifting team @Lakers is beating up a smaller and slower @NBA team @nuggets 😂</t>
  </si>
  <si>
    <t xml:space="preserve">This weeks @Zevia athlete of the week goes to Hayley Reichardt!! After sessions of smashing Olympic Weightlifting, she likes to drink Black Cherry  as a nice treat to finish the day. Try the sugar free soft drink as a tasty &amp;amp; healthy alternative!!
#zevia #fitness #health #athlete </t>
  </si>
  <si>
    <t xml:space="preserve">🚨🚨Just in!🚨🚨 Get this #qualityused CAP STINGER Olympic weight bench for just $129.99 while it lasts.  Trade-in and save even more!  #homegym #lift #quarrantine #gym #weightlifting #shoplocal #bench #benchpress #healthy </t>
  </si>
  <si>
    <t xml:space="preserve">We were incredibly lucky to get an interview with one of the legends of Olympic Weightlifting, The Iron Egg Mr. Fred Lowe! @USWeightlifting @CrossFit 
 </t>
  </si>
  <si>
    <t>@LeeTTwit He is :D he's a great motivator, which is necessary, because I hate pretty much all forms of exercise.
He also does Olympic weightlifting, which is far more impressive than his youthful exploits in the name of Jesus 😂</t>
  </si>
  <si>
    <t>20 years ago, Karnam Malleswari won her historic Olympic medal: Everything you need to know about the Iron Lady of India  via @GetNewsd #Newsd #KarnamMalleswari #RanjiKerala #Weightlifting</t>
  </si>
  <si>
    <t xml:space="preserve">
Two decades ago, when @kmmalleswari broke a barrier in Sydney Olympics.
@Abhinav_Bindra @AnjaliOlympian @IndianOlympians #weightlifting @iocmedia</t>
  </si>
  <si>
    <t xml:space="preserve">#Sydney2000 The most important piece of plastic you could hold in Sydney during the Games My official Olympic News Service press credential for the Weightlifting tournament at Darling Harbour Convention Centre This got me into the Weightlifting areas &amp;amp; mixed media zone </t>
  </si>
  <si>
    <t>@IlariaMariaSala @BeijingPalmer You’re right it deserves more reflection than it gets and I appreciate the reminder. For me, 180g/day—Olympic weightlifting, gymnastics, boxing. I was vegan for years but now minimize instead of abstain. Probably my breakfast could use a review, though.</t>
  </si>
  <si>
    <t xml:space="preserve">Want to lift more in Olympic Weightlifting?? Try using isometric exercises in your lifting program! Isometrics are some of the most effective exercises at improving lifting technique and Dane will walk you through his favorite exercises!
#training #athlete
 </t>
  </si>
  <si>
    <t>Plans to get good at CrossFit:
1. Get strong: (squat heavy, shoulder press, deadlift, pull ups)
2. Master skills: (handstand walk, double unders, muscle ups, Olympic weightlifting, swimming)
3. Get good cardio: (run, row, swim, bike)
4. Train the 🧠: (sports psychology books)</t>
  </si>
  <si>
    <t>@RavensFreak00 @smithhmackenzie I do rings and run! But weightlifting is awesome, especially Olympic weightlifting.</t>
  </si>
  <si>
    <t xml:space="preserve">Olympic Weightlifting: Celebrity Endorsement -  </t>
  </si>
  <si>
    <t>I want to get back to weightlifting but the olympic weightlifting gyms in Dallas are full of cops and don't make people wear masks 😱</t>
  </si>
  <si>
    <t>@thespandrell "Just remember: somewhere, a little Chinese girl is warming up with your max." - Jim Conroy, Olympic weightlifting coach</t>
  </si>
  <si>
    <t>@strom_alex I think it’s okay for kids to do it and be active when they’re young when they’re doing light weight and just working on technique. Kids shouldn’t diet or max out like I do everyday since it’s dangerous. Kids in China and Russia start Olympic weightlifting at 5.</t>
  </si>
  <si>
    <t xml:space="preserve">The Perform-X custom pattern and Trak-X™ system provides a progressive approach for integrating basic to advanced plyometrics, as well cord-loaded applications for Deadlift and Olympic lifting, to the traditional weightlifting platform.  </t>
  </si>
  <si>
    <t xml:space="preserve">@LGBTQstemCast Hi, I'm Colbie (she/her)! I'm currently a PhD candidate in Cell Biology, but have a BA in physics. Outside of science, I'm  a competitive weightlifter (in the sport of Olympic Weightlifting), and I have dual citizenship with New Zealand and the US </t>
  </si>
  <si>
    <t xml:space="preserve">#Sydney2000  Day 2 September 17 Weightlifting had an historic &amp;amp; controversial day with the first Women's Olympic weightlifting medal decided Izabela Dragneva of Bulgaria won, but was later stripped of her medal due to a pos+ test for furosemide Tara Nott of the USA won the Gold </t>
  </si>
  <si>
    <t xml:space="preserve">Get up and show up! 
*REPOST*
@jennyt811 (Instagram) 
Olympic Weightlifting 
• Britain’s youngest female international weightlifting coach (23)
• Hull Sporting Champion and Sports Personality of the year 2018
• Placed 5th European U23’s 2018 &amp;amp; 2019 </t>
  </si>
  <si>
    <t>Kids Olympic weightlifting is a cute fest 🏋️‍♂️😍🏋️‍♂️😍</t>
  </si>
  <si>
    <t xml:space="preserve">Rob and some Olympic lifting on Wednesday morning #testifystrengthconditioning #startingstrengthaffiliategym #startingstrength #powerlifting #weightlifting #cleanandjerk @ Testify Strength &amp;amp; Conditioning </t>
  </si>
  <si>
    <t xml:space="preserve">#Sydney2000 HG &amp;amp; Roy conducted their own "inquiry" into the Ivan Ivanov doping scandal at the Mens 56kg Weightlifting Final at the Sydney Olympic Games #hewasonthegear </t>
  </si>
  <si>
    <t xml:space="preserve">#Sydney2000 September 16, 2000 My first day working for Olympic News Service at Darling Harbour as a Flash Quote reporter at the Weightlifting Notice the black polo they replaced the colorful blue polos due to the general public asking us where their seats were! 😎 </t>
  </si>
  <si>
    <t xml:space="preserve">@PaulSkallas Wow.
Didn't know Olympic weightlifting is so appreciated in money city. </t>
  </si>
  <si>
    <t xml:space="preserve">They broke me and two years prior Kendrick believes USA Weightlifting tried to break him and set it up for him to miss his weigh, be disqualified and not make his third Olympic team.  </t>
  </si>
  <si>
    <t>@SirJonesiest @mayyezayed Thank you Brandon for your review. I just want to note that Powerlifting is a different sport than Olympic weightlifting that's presented in the film.</t>
  </si>
  <si>
    <t>@murat_pazan @hamzayerlikaya Halil Mutlu was STUNNING.... Oh the drama of Naim Süleymanoğlu unable to post a lift Weightlifting at the Sydney Olympic Games was OUTSTANDING</t>
  </si>
  <si>
    <t>@vicw8lifting @AUSOlympicTeam @awfcomau @vicsportAU @VicInstSport We worked at the Weightlifting at Darling Harbour for Olympic News Services Met Robbie Kabbas, Yurik Sarkisyan &amp;amp; Dean Lukin Our meeting with Dean (whilst getting his autograph) made it on The Dream with Hg &amp;amp; Roy! You guys were OUTSTANDING ambassadors for Aussie weightlifting</t>
  </si>
  <si>
    <t>@georgieparker the disrespect towards weightlifting. The 110kg+ Clean and Jerk, with the enormous eastern European guys who have never as much as seen a vegetable in their life, is some of the best TV of the Olympics</t>
  </si>
  <si>
    <t>@SeanMcCarthyCom Hell, even laying off the Bulgarian Olympic weightlifting team had the same effect.</t>
  </si>
  <si>
    <t xml:space="preserve">@smithhmackenzie Yes but it is also about how you lift weights. 
Olympic Weightlifting and Sprinting will build both an explosive and powerful body.
Boxing will also build a nice body that is agile and explosive. </t>
  </si>
  <si>
    <t>@smithhmackenzie @jc_rfitness Most bodybuilders have a high  percentage of maximal strength but they develop their slow twitch fibres and lack speed strength in comparison to athletes.
Olympic Weightlifting develops extremely high levels of fast twitch fibre, sprinting does as well.</t>
  </si>
  <si>
    <t>@Neviosx @malko59132581 @KirstiMiller30 @Keeran_Ikatako @TeresaLisa7 @tiaratially @PinkNews Oh, trans people dominate Olympic weightlifting? So they've earned medals, then, correct? Can you name an Olympic medal holding trans weightlifter for me?</t>
  </si>
  <si>
    <t>Getting all nostalgic about the Sydney Olympics, seeing everyone share their memories. Personally, I'll never forget the day I won gold in the men's 100m and 200m freestyle, just hours after breaking the world record in weightlifting and modern pentathlon. What a time</t>
  </si>
  <si>
    <t>@AUSIT_TI @SBSNews You guys did an OUTSTANDING job  We worked at the Weightlifting for Olympic News Services Darling Habour as a flash quote reporter for Gold &amp;amp; Silver medalists The majority of medalists spoke another language Your interpretations were essential &amp;amp; greatly appreciated THANK YOU!</t>
  </si>
  <si>
    <t>The trainer thinks I’ll be good at olympic weightlifting and I think I might consider it.</t>
  </si>
  <si>
    <t>@LisaKn0wsA11 @antidependancy2 Don't make assumptions based on your opinions. I'm a trans man and currently do olympic weightlifting with other men and used to play rugby, touch and netball in the male divisions.</t>
  </si>
  <si>
    <t>@eigenrobot @NewtypeApologia @LucioMM1 @acczibit @browserdotsys @EPoe187 The American approach of specializing early means they would dominate the junior Olympics. But the Soviets with stronger fundamentals would dominate the senior-level Olympics (talking weightlifting specifically).
This might not be historically true, but it's thematically true.</t>
  </si>
  <si>
    <t xml:space="preserve">New shipment of Olympic plates and more!
#fitness #lifting #weightlifting @ Play It Again Sports - Milton, ON. </t>
  </si>
  <si>
    <t>@youkeiraatsix @corinnakathleen @LisaKn0wsA11 @antidependancy2 Testosterone is not the end all be all of physical ability. Skeletal structure alone is enough to provide more power and size. In Olympic weightlifting, small factors including hand size can make a huge difference in performance.</t>
  </si>
  <si>
    <t xml:space="preserve">20km cycle in the morning, lunchtime crossfit olympic weightlifting class, then an evening of flipping at the trampoline park with the old teammates = I am well and truly spent </t>
  </si>
  <si>
    <t>Boy was in Sydney 20 years ago the eve before the beginning of the 2000 Games It was like sporting Christmas Eve It was an unbelievable feeling of excitement We were going to be a part of the Olympic News Service working at the Weightlifting at Darling Harbour Convention Centre</t>
  </si>
  <si>
    <t>Next time I think it's a good idea to do Olympic Weightlifting at 7am before breakfast then I'm more than happy to authorise someone shooting me instead. Would be far less painful.</t>
  </si>
  <si>
    <t>@PascalGrosz @BigBucksBryant Haha I just don't bench often, doesnt have a big carry over to olympic weightlifting</t>
  </si>
  <si>
    <t>@WrCoachLeonard My man @CoachSLuttrell should write a book. He’s implemented the Olympic lifts at every high school that he has coached at with massive success. His son is a two sport athlete at @lenoirrhyne football and weightlifting.</t>
  </si>
  <si>
    <t xml:space="preserve">fun fact cha eunwoo really has strong muscles n was even compared to fyador, an olympic gold medalist for weightlifting so i’m not surprised he can ace any  physical activity </t>
  </si>
  <si>
    <t xml:space="preserve">@Super70sSports My fav was Olympic weightlifting and watching Russian Vasily Alekseyev </t>
  </si>
  <si>
    <t>@Nlechoppa1 Get into Olympic weightlifting. Hire a coach and get your equipment at home fuck a gym. It’s a total body workout &amp;amp; requires a level of concentration that is unmatched</t>
  </si>
  <si>
    <t>@ankitnagori27 Karanam Malleshwari - weightlifting. First Indian women to win a medal at Olympics.</t>
  </si>
  <si>
    <t xml:space="preserve">Add some power and make those gains with our September Snatch Clinic! These hour long clinics will teach you the fundamentals of Olympic Weightlifting, corrective exercises, and techniques to help you reach your goals. To secure your spot, visit  </t>
  </si>
  <si>
    <t xml:space="preserve">#Weightlifting The latest IWF update states that 17 countries have now had Olympic quotas removed for multiple doping violations </t>
  </si>
  <si>
    <t xml:space="preserve">This 10-Speed Massage Gun Comes With Eight Different Heads for Customized Relief
No matter if you're into Pilates, yoga, HIIT, or Olympic weightlifting, every fitness routine… 
Follow us for more #Olympic #Weightlifting news!
#ChampionWeightlifting  </t>
  </si>
  <si>
    <t>Almost want to start doing Olympic weightlifting again.. 🤔</t>
  </si>
  <si>
    <t xml:space="preserve">End of day1: I am hooked! Lowest reading of 3.8 at 3pm...now I know why I crave chocolate at that time in the afternoon! Highest reading : 7.1 mid way through my olympic weightlifting session!! </t>
  </si>
  <si>
    <t>@Jordan_Cuckler Testosterone, TRT, men's health, olympic weightlifting, training for strength.</t>
  </si>
  <si>
    <t xml:space="preserve">@RCCS_MrSCanavan  @BradleyBurrowes in another era it could have been Patchway Olympic weightlifting academy! That would have been a nice story! </t>
  </si>
  <si>
    <t xml:space="preserve">@Steveistraining I like the videos that this former Olympic weightlifting champion is posting.
</t>
  </si>
  <si>
    <t>@Steveistraining I get that, Olympic weightlifting is a lot of fun.
For the clean: for a proper clean you need to look for some contact between the barbell and your quads to drive the barbell up.
Does that make sense?</t>
  </si>
  <si>
    <t>Olympic Weightlifting tonight, first time I’ve lifted a barbell overhead in 6 months.  Could be interesting 🤔</t>
  </si>
  <si>
    <t xml:space="preserve">Filipino ‘weightlifting fairy’ Hidilyn Diaz has shared the story of her Olympic journey in a new book she co-authored with the hope to inspire more children to take up the sport.
@diaz_hidilyn @HidilynOly @iamnoelferrer @anvilpublishing
</t>
  </si>
  <si>
    <t xml:space="preserve">PODCAST | @GmailMahony 
Former @Kerry_Official star Aidan O'Mahony joined @EoinSheahan 🎙️
- GAA hardmen
- Getting over a fear of sea-swimming
- Olympic weightlifting
</t>
  </si>
  <si>
    <t xml:space="preserve">My Celebrity Fitness Club this morning, RMCO Coronavirus outbreak Pandemic SOP extended to 31/12/2020 in Malaysia. I am working out hard low impact, weightlifting, Bantamweight, an Olympic qualifying exercise to get fit for the postponement of two major sport events? </t>
  </si>
  <si>
    <t xml:space="preserve">Remote coaching is fun.
.
🏠@RawBarbellClub
🔑 24/7 Access stylefitness247
🧙‍♂️Small Group Coaching &amp;amp; Personal Training
📲 1:1 Online Coaching &amp;amp; Programming
🏋️‍♀️ Olympic Weightlifting
🌑 Strongman
🤸‍♀️ CrossFit 
🤓… </t>
  </si>
  <si>
    <t>How to Stop Swinging Snatch &amp;amp; Clean Pulls | Olympic Weightlifting Technique  via @YouTube</t>
  </si>
  <si>
    <t xml:space="preserve">Awesome Olympic Weightlifting class tonight. After drilling some mechanics we moved on to build up to a heavy single in the clean. @OLLYEBZ hit a PR at 120kg, emkins_crossfitjunkie with a solid 55kg just 2.5kg of… </t>
  </si>
  <si>
    <t>@imkerrydixon Trust me i know the fitness image of the 109+ kg lifters, and they are not in that category. I follow olympic weightlifting to an almost obsessed level. One of the people was a 50 year old overweight woman saying my knees shouldnt surpass my toes lol</t>
  </si>
  <si>
    <t xml:space="preserve">Launchpad6's ContestPad helps support USA Weightlifting's mission to enable United States athletes to achieve sustained competitive excellence in Olympic competition.
 </t>
  </si>
  <si>
    <t>@pinkpaisley3 He was trying a snatch, one of the primary lifts in olympic weightlifting. He nearly succeeded too. If only the wall had been a little further ahead. This is also why olympic weightlifting is usually not done in cramped places.</t>
  </si>
  <si>
    <t xml:space="preserve">Olympic Weightlifting Coach Certification – Get Competition Ready #asfacertified #certifiedpersonaltrainer #personaltrainer #olympiclifting #olympiclift #powerlifting #powerlifter #powerliftingwomen #powerliftingmotivation    </t>
  </si>
  <si>
    <t xml:space="preserve">''Do you know why I don't like Santa Claus? When I was a Little Big Guy I asked for an Olympic Weightlifting set. Do you know what I got instead? A Thighmaster'' 
Ryback Main Event 2013 </t>
  </si>
  <si>
    <t xml:space="preserve">Canadian athletes join campaign to save wrestler from execution
Athletes in Canada are joining an international social media campaign aimed at saving the life of an Iranian… 
Follow us for more #Olympic #Weightlifting news!
#ChampionWeightlifting </t>
  </si>
  <si>
    <t>@JNapela I bet you're a fan of Chinese Olympic weightlifting too ain't ya</t>
  </si>
  <si>
    <t xml:space="preserve">Going over the fundamentals. Technique, technique and more technique. Here is coach Emily teaching our youth athlete the clean &amp;amp; jerk. I love Olympic weightlifting and it’s usefulness in athletic performance but you… </t>
  </si>
  <si>
    <t>@Boogie2988 find a form of lifting thats fun for u 
some people throughly enjoy fitness
while others, like myself, enjoy the weightlifting (olympic)</t>
  </si>
  <si>
    <t>@zedpee88 Yeah better to try to build and maintain that mass now that youre bare old. 🤣🤣 
Respect bro, im trying to focus on strength and olympic weightlifting. I wanna be this ultimate strength athlete 🤣</t>
  </si>
  <si>
    <t>@stonewalluk #ifirstknewIwasLGBTQ when I was 11 years old - the weightlifting at LA Olympics! Section 28 meant I was isolated and cut off. The shame I felt was destructive only just healing now. I am so happy that children today have more support at this crucial time of life!</t>
  </si>
  <si>
    <t>@RemedyMonk Weightlifting ( or olympic Weightlifting as most people call it ) definitely gets the best legs</t>
  </si>
  <si>
    <t xml:space="preserve">Weightlifting: Rio Olympics silver medalist Hidilyn Diaz clueless on 2021 events | @batangBOYAA @manilabulletin  </t>
  </si>
  <si>
    <t xml:space="preserve">New Episode about #olympic #weightlifting "Switzerland's Strongest Woman Nora Jäggi is Fueled by Plants" Out now! Listen wherever you get your #podcasts. #vegan #plantbased </t>
  </si>
  <si>
    <t xml:space="preserve">𝗢𝗹𝘆𝗺𝗽𝗶𝗰𝘀 𝗘𝗽𝗶𝘀𝗼𝗱𝗲:𝟮𝟳
27th Olympics:Summer Games
Year:2000,September
Host City:Sydney,Australia
Venue:Stadium Australia
Nations:199
Athletes:10,651(6582men,4069women)
Events:300 in 28sports 
𝗥𝗲𝗺𝗮𝗿𝗸𝘀:
Karnam Malleswari won Bronze🥉in Weightlifting for INDIA🇮🇳 </t>
  </si>
  <si>
    <t xml:space="preserve">Yesterday was also the 92nd birthday of Rudolf Plyukfelder, the oldest living Olympic weightlifting champion! He earned his prize at the 1964 Tokyo Games in the light-heavyweight division and was also a three-time World and European Champion. Read more at:  </t>
  </si>
  <si>
    <t>@jaycaspiankang Yes, I love olympic weightlifting. There are definitely exceptions! But for every olympic weightlifting, you get something fucked up like dressage.</t>
  </si>
  <si>
    <t xml:space="preserve">The forgotten Olympic weightlifting hero of the Munich massacre
It was 48 years ago, and I never knew him personally, but I learn from Yossef Romano,… 
Follow us for more #Olympic #Weightlifting news!
#ChampionWeightlifting  </t>
  </si>
  <si>
    <t xml:space="preserve">Hang Clean 1RM 135lbs PR // The Beginner Olympic Weightlifting course at @stormmmatc taught me a lot that I needed to know. It humbled me a wee bit. It's not about lifting heavy but lifting well. You need to start… </t>
  </si>
  <si>
    <t>@PudziiStaxx_ It's like you want to rep naija in the next weightlifting olympic games.</t>
  </si>
  <si>
    <t>@themilaharris I spent a long time weightlifting, found olympic lifts, and I know what you mean, I could DEFINITELY muscle out of stuff on a lot of ppl, ESPECIALLY ppl my size. I tried only technique my way out...but those w technique who were smaller could beat me</t>
  </si>
  <si>
    <t>@Gma2Iowa I’m not a bot, I just don’t do tweets, I only do replies every now and then to  relax.  I run a small construction company and I like canoeing and Olympic weightlifting, I used to powerlift, but I got a coach and started oly lifting</t>
  </si>
  <si>
    <t xml:space="preserve">We do love a Sunday at CFC
Olympic Weightlifting
Strongman 
Endurance Training 
#notyouraveragegym </t>
  </si>
  <si>
    <t>How to build a strong SNATCH OVERHEAD POSITION 4 Olympic weightlifting a...  @YouTubeより</t>
  </si>
  <si>
    <t xml:space="preserve">My Celebrity Fitness Club this morning, RMCO Coronavirus outbreak Pandemic SOP extended to 31/12/2020 in Malaysia. I am working out hard low impact, weightlifting, 100kgs Bantamweight, an Olympic qualifying exercise to get fit for the postponement of two major sport events. </t>
  </si>
  <si>
    <t xml:space="preserve">The forgotten Olympic weightlifting hero of the Munich massacre </t>
  </si>
  <si>
    <t xml:space="preserve">𝐒𝐮𝐧𝐝𝐚𝐲 𝐒𝐞𝐬𝐬𝐢𝐨𝐧 𝟔𝐭𝐡 𝗪𝐢𝐭𝐡 @underthebaruk ⁣
⁣
Weightlifting common mistakes in training &amp;amp; programming.⁣
⁣
Nuance, banter and insight into Olympic lifts from Ramsey. ⁣
⁣
Thanks everyone that attended, next one will be… </t>
  </si>
  <si>
    <t>Last couple of days to sign up to our next beginner sessions An opportunity to be coached in the fundamental movements of CrossFit and Olympic Weightlifting and prepare you for a full membership and entry into our class program Contact us directly for more details or sign up…</t>
  </si>
  <si>
    <t xml:space="preserve">Last couple of days to sign up to our next beginner sessions 
An opportunity to be coached in the fundamental movements of CrossFit and Olympic Weightlifting and prepare you for a full membership and entry into our class program 
Contact us directly for … </t>
  </si>
  <si>
    <t xml:space="preserve">#YosonAn did most of the stunts in #Mulan ★
He has good sporting and martial arts background: kayaking, rock climbing, karate (black belt), kick boxing, ninjutsu, power lifting and Olympic weightlifting ★
 ★ </t>
  </si>
  <si>
    <t>@RUGBY_STR_COACH @bigk28 @spikesonly @MashElite @USWeightlifting Does the clean end at initial hip extension? Not arguing for or against weightlifting without more specific context, and I don’t think this is your actual stance either, but the idea that the Olympic lifts are nothing more than loaded jumps is silly and reductionist.</t>
  </si>
  <si>
    <t xml:space="preserve">‼️TRAIN SMART‼️
Olympic Weightlifting is all about lower body strength and explosivity. Moreover if you want to be a good Olympic Weightlifter you need three things MOBILITY -&amp;gt; SPEED -&amp;gt; STRENGTH
You need to train… </t>
  </si>
  <si>
    <t xml:space="preserve">Been chasing this weight for ages! Clean &amp;amp; Jerk (with a front squat) 40kg PB!! Love Olympic Weightlifting! Strength, Consistency, Good Nutrition &amp;amp; Hard Work all paying off! Old Bird lifting heavy stuff!! #barbell </t>
  </si>
  <si>
    <t xml:space="preserve">The forgotten #Olympic weightlifting hero Yossef Romano of the Munich massacre 
@iocmedia 
</t>
  </si>
  <si>
    <t xml:space="preserve">About a year ago I switched from Olympic weightlifting to powerlifting so it’s kinda my #liftversary or something like that. And it’s the best decision I’ve made. I’ve loved watching myself grow as a powerlifter… </t>
  </si>
  <si>
    <t xml:space="preserve">Fitness Belt for Weightlifting Powerlifting – SetWear Sport Back Belt- Olympic Lifting Squats Deadlift- Adjustable with Lumbar Wedge Back Support- Men Women – Workout Gear  </t>
  </si>
  <si>
    <t>@GoodSamFamily @CampingWorld @lizswaney my daughter the Olympic athlete - always into sports now weightlifting and doing marathons and free videos for kids at home due to Covid and new parent to a cat - she never stops #begooddogood 
#campingworldcontest   #CampingWorldConcert</t>
  </si>
  <si>
    <t>@PureGym Hey! Thinking of joining. Do your gyms have proper Olympic weightlifting bars for snatch and cleans, or are they all they thicker type for squats and deadlift? Cheers.</t>
  </si>
  <si>
    <t>@Physical_Prep @CraigMEdwards Cleans are very very low injury risk when taught properly. In 26 years in Olympic lifting Ive  seen one injury from a clean. Look at the injury rates among Olympic sports and weightlifting is one of the safest. It’s they’re so simple to teach. Hell my kids started cleaning at 3</t>
  </si>
  <si>
    <t>@MrMovees87 These are specialized shoes for barbell weightlifting. These shoes have a drop in the her that helps stabilize during heavy lifts such as squats and Olympic lifts. I’ve never owned a set before!</t>
  </si>
  <si>
    <t xml:space="preserve">We do a LOT of technique work in our Olympic Weightlifting classes!
Definitely don’t come here if you just want to max out all the time 😄🏋🏽
#olympicweightliftingtechnique #complexes #drills #waves #snatch… </t>
  </si>
  <si>
    <t xml:space="preserve">Great to have scazza7 back in the gym putting in work!
.
🏠@RawBarbellClub
🔑 24/7 Access stylefitness247
🧙‍♂️Small Group Coaching &amp;amp; Personal Training
📲 1:1 Online Coaching &amp;amp; Programming
🏋️‍♀️ Olympic Weightlifting
🌑… </t>
  </si>
  <si>
    <t xml:space="preserve">Not only Eko Yuli Irawan's gold - would be good opportunity for their future #Olympics #Paralympics bid...
Indonesia offers to assist Tokyo 2020 organisers as weightlifting golds targeted </t>
  </si>
  <si>
    <t>@RhinoShowTTV My program has me working on strength and technique for Olympic Weightlifting.</t>
  </si>
  <si>
    <t>@SoloRayForce @YoplaitFan @GazeWithin You're focused on man vs woman because you haven't asked questions which lead me to elaborate. It's really a power/size imbalance I care about. I used to go to a gym with a woman that was training to be on the Olympic weightlifting team. I'd give her even odds against some men</t>
  </si>
  <si>
    <t xml:space="preserve">Just started doing Olympic lifts again, looking for constructive criticism on my form (116kg for 1)  @Weightlifting </t>
  </si>
  <si>
    <t xml:space="preserve">Lmao that front rack with the center knurling of a power bar be tearin away at my skin. Looking to trade for an Olympic weightlifting bar 👀. Was supposed to be block jerks today but I ain’t got that shit so I did… </t>
  </si>
  <si>
    <t xml:space="preserve">Youth Olympic weightlifting program. Technique, technique and more technique. when coaching young athletes I don’t go over too much detail and I keep coaching cues to a limit. Youth training group working on strength… </t>
  </si>
  <si>
    <t>@DrDathanPaterno @TheProLifeTrain What I do (squat, bench, deadlift) require brute strength.  Slow and controlled.  Whereas Olympic weightlifting (clean/jerk and snatch) require speed and agility.  I could never quite get the hang of getting under the bar fast, so I sucked at Olympic lifting.</t>
  </si>
  <si>
    <t>Weightlifting at the Antwerp Olympic Games – Celebrating 100 Years  @IWF</t>
  </si>
  <si>
    <t xml:space="preserve">Weightlifting at the Antwerp Olympic Games – Celebrating 100 Years </t>
  </si>
  <si>
    <t xml:space="preserve">It’s so important to find different ways to move and use your body. 
Whether that is:
- weightlifting 
—Bodybuilding 
—Olympic Lifting
—Powerlifting
- Sprinting 
- Long distance running
- Triathlons  
- Swimming 
-… </t>
  </si>
  <si>
    <t>missing the days of having an olympic weightlifting gym to go to and keeping candy corn in my cubby for carbs between sets 😔😢</t>
  </si>
  <si>
    <t xml:space="preserve">@Philatelovely John Davis : Gold medal in weightlifting in London 1948 and Helsinki 1952 Olympics </t>
  </si>
  <si>
    <t xml:space="preserve">This Sunday at 11:30 am we will offer Sports Performance and Olympic weightlifting for our In-season athletes or if your school schedule is making it difficult to get here during the week! #countrystrong… </t>
  </si>
  <si>
    <t xml:space="preserve">Marcy Solid Steel Olympic Weight Bar and Weight Plate Collars Chrome-Plated Exercise Weightlifting Bar SOC-49  </t>
  </si>
  <si>
    <t xml:space="preserve">A peek at what’s coming today!It’s #Weightlifting Wednesday!My Wednesday workout is focused on improving technique for Olympic Weightlifting. Even though I don’t have enough weight to train heavy, the weight we do have allows me to fine  tune technique. @deeebeee26 @AwkwardTyson </t>
  </si>
  <si>
    <t xml:space="preserve">Kenya’s elite coach @GeoffKimani : 2021 Olympic qualifiers are coming up. Also, rugby, weightlifting competitions will soon resume....
.@adil_fahad pale Mikindani : Say no more... </t>
  </si>
  <si>
    <t xml:space="preserve">Yard 6 Fundamentals is our new class designed for people who are new to weightlifting or looking to get back into it.
These coached small group sessions are ideal to learn the basics of Olympic Weightlifting and… </t>
  </si>
  <si>
    <t>@zinzier @Martin_Lang11 Imagine if they tried to distinguish which cases in Olympics or cycling or weightlifting were just guys “led down the wrong track”...and reduced the penalty just for them...</t>
  </si>
  <si>
    <t>@IIllllIlIlllll Hidetada Yamagishi Is Pretty Beastly. As Far As I Know (?) The First And Only Asian On The Olympia Stage. 
Olympic Weightlifting Is Deff WAY More Popular In China Than Bodybuilding.</t>
  </si>
  <si>
    <t>I wish olympic lifting was called something else, because whenever I say I do olympic weightlifting, I always feel the need to specify that I'm not training for the Olympics 😂🙃</t>
  </si>
  <si>
    <t xml:space="preserve">Improve your technique, reduce your risk of injury, and get stronger with every workout! Join us in the MCV FIT Room this September for the fundamentals of Olympic Weightlifting - Snatch and Clean &amp;amp; Jerk Clinics! For more information, visit </t>
  </si>
  <si>
    <t>@DatMichCray Yahhh I’ll send you a video on IG of what we do in Olympic weightlifting. We be hanging for like 5 minutes straight and moving around. Your lats will be totally different 😂😂</t>
  </si>
  <si>
    <t>I am way late to the party but I finally listened to @JVLast and @cjane87 on JVL’s podcast and it was delightful!  Next time we need Jane to explain to JVL the benefits of Crossfit and Olympic weightlifting, and of course discuss wrestling.</t>
  </si>
  <si>
    <t xml:space="preserve">We just got in some quality used Olympic weight plates, bars and Olympic bench.  These will not last long!  Call or come get them!  🏋️ #fitness #weightlifting #lift #homegym #quarrantine #shoplocal #fitness @ Play… </t>
  </si>
  <si>
    <t xml:space="preserve">With @kmmalleswari Ji, the first Indian Woman to win a medal at the Olympics in 2000. I was only 7 years old when I first came to know about you and what weightlifting is all about. Blessed and honoured to meet you ma'am 😇❤️ #lovemyjob #photographerlife #sportsphotographer </t>
  </si>
  <si>
    <t xml:space="preserve">I recently spent time rereading Louie’s book on Olympic weightlifting and rereading just about every article that he ever wrote. I break down where I agree and disagree in this article 
#strengthandconditioning </t>
  </si>
  <si>
    <t xml:space="preserve">In your Olympics AU, did Mercedes win any weightlifting medals??? — yes!!! Mercedes won bronze in her weight class &amp;lt;3 </t>
  </si>
  <si>
    <t xml:space="preserve">Massive shout out to our weapon joandmichelle for qualifying for the Australian National Masters Olympic weightlifting champs 🎉🎉👊 We are all so proud of you legend🙏 noosabarbellclub #noosabarbellclub @CFT4566 @… </t>
  </si>
  <si>
    <t>I want to have one of those old school Chinese or Russian Olympic weightlifting coaches.</t>
  </si>
  <si>
    <t>@KirenRijiju @narendramodi @rashtrapatibhvn Sir for top 10 ranking in Olympic-2028 we need at least 10 Gold Medals. Top priority in Archery, Mid Distance, Badminton, Boxing, Gymnastics, Hockey, Judo, Shooting, TT, Wresting, Weightlifting. U-14 age group should be focused for next 10 years with world class tough training.</t>
  </si>
  <si>
    <t xml:space="preserve">Just realized these KDs look like Olympic weightlifting shoes and I can't unsee it. </t>
  </si>
  <si>
    <t xml:space="preserve">Sunday at CFC
Strongman
Olympic Weightlifting
Endurance
#notyouraveragegym </t>
  </si>
  <si>
    <t>Sunday at CFC Strongman Olympic Weightlifting Endurance #notyouraveragegym 
View this post on Instagram
Sunday at CFC Strongman Olympic Weightlifting Endurance #notyouraveragegym
A post shared by CrossFit Caerphilly &amp;amp; Barbell (@crossfitcaerphilly) on A…</t>
  </si>
  <si>
    <t xml:space="preserve">Meet Yoson An, Mulan actor who plays Liu Yifei’s love interest in Disney’s live-action movie remake
With a black belt in karate and skilled in kick… 
Follow us for more #Olympic #Weightlifting news!
#ChampionWeightlifting  </t>
  </si>
  <si>
    <t xml:space="preserve">Soviet composer Alexandra Pakhmutova and Olympic weightlifting champion Leonid Zhabotinsky in the Olympic village during the 19th Summer Olympic Games in Mexico City. Photo by M. Gankin, 1968 </t>
  </si>
  <si>
    <t xml:space="preserve">Excuse the photo😂Coach booth handed me the trophies and took a QUIK  my defense though we was in a LA airport and it was like 3 in the morning.Still though it was a blessing to end my youth Olympic weightlifting journey how We did. </t>
  </si>
  <si>
    <t>Missed a gig that I was supposed to play, was talking to a hero about what olympic weightlifting does to your body</t>
  </si>
  <si>
    <t>Just realized Olympic weightlifting is a perfect social distancing activity for pe... so I’m gonna need 25 pvc pipes</t>
  </si>
  <si>
    <t xml:space="preserve">Lukasz is teasing an announcement tonight during the KSW 54 broadcast. Rumours have been going around for a while in Poland that he’s been trying to fight former Olympic weightlifting medalist, Szymon Kolecki. </t>
  </si>
  <si>
    <t xml:space="preserve">Want to know how to improve your snatch technique in Olympic Weightlifting or CrossFit? The hardest part of the lift is referred to as No Man's Land. Tap to see how to MASSIVElY improve technique!!
#olympicweightlifting #snatch #technique #strength </t>
  </si>
  <si>
    <t>@holypuppyfan @pisspope All I’m saying is that people can become very strong, to the point of going to the Olympics or world weightlifting championships squatting or performing all of theirs movements with some amount of spinal over extension.</t>
  </si>
  <si>
    <t xml:space="preserve">MINUTE WITH MAX
Hook Grip
The hook grip is used in strength-related sports such as Olympic weightlifting and Crossfit. 
Using a hook grip provides the lifter with a more secure, tight grip and also takes the… </t>
  </si>
  <si>
    <t xml:space="preserve">Jacob Smitka with a 2 kg PR snatch of 92 kg (202 lbs)! He’s been chasing this one for a while! Nice work Smitka!
Stay Strong Champions!
.
.
.
.
.
#smitkatime #champions #weightlifting #olympicweightlifting #olympic… </t>
  </si>
  <si>
    <t>Weightlifter Erol Bilgin (TUR) has been banned for #doping from the #London2012 Games. He placed 8th in the men's 62 kg. #Olympics, #weightlifting</t>
  </si>
  <si>
    <t>@Rob_Beresford Great work!
Rarely see people here on #Twitter who do Olympic weightlifting. 💪</t>
  </si>
  <si>
    <t xml:space="preserve">What an unsurprising surprise for weightlifting!
Why does the IOC still allow this sport to be Olympic after the gigantic scandal?
</t>
  </si>
  <si>
    <t xml:space="preserve">Diaz given $31.000 in bid for weightlifting glory at Tokyo 2020 Olympics  @Weightlifting </t>
  </si>
  <si>
    <t>So the “corona is a hoax” gym guy is also an “I’m not racist but” guy and the rage generated when I argue with him is fueling my Olympic weightlifting career.</t>
  </si>
  <si>
    <t xml:space="preserve">HulkFit Color Coded Olympic 2-Inch Rubber Bumper Plate with Steel Hub for Strength Training, Weightlifting and Crossfit, Single  </t>
  </si>
  <si>
    <t>@AskYatharth bodybuilding vs powerlifting (or olympic weightlifting) might be a better analogy
competitive bodybuilding probably deserve as much respect as any high level sport
but the image of vain bodybuilders makes them the perfect villain in a metaphor</t>
  </si>
  <si>
    <t xml:space="preserve">Few things from this week training session. Olympic weightlifting, strength and accessory work and Conditioning. Putting in some work. Reps after reps. Getting better ☝️ kilo at a time!! #collectingkilos 🏋🏽‍♂️💪🏼… </t>
  </si>
  <si>
    <t>@Sinclairdebate The fight with USA Weightlifting and the United States Olympic and Paralympic Committee is a fight to end discrimination, exploitation, discrimination and abuse specifically against Black athletes and women in the sport. This year four Black TEAM USA members including a 3-time...</t>
  </si>
  <si>
    <t>@cat_tedi @eatshitbotnumb1 @Nexio8324 @VaushV Well thanks for being either hyperbolic or a liar because all the awards for every year of the Olympics that are for weightlifting are held by cisgender women. As well as the world record being a cisgender woman.</t>
  </si>
  <si>
    <t>IOC today announced that one athlete has been disqualified from the #Olympic Games London 2012. 
Erol Bilgin, 33, of Turkey, competing in the men’s 62kg weightlifting event, in which he ranked 8th, has been sanctioned.
Is justice delayed not justice forgone?</t>
  </si>
  <si>
    <t>@JackCWard99 @FeartheBeardy @DPJHodges It was just a train!
Would it ‘just be a train’ if it was painted :
- as a young woman clothed in a hijab and burka? 
- A man collecting an Olympic gold medal after winning a woman’s weightlifting competition?
etc. etc.</t>
  </si>
  <si>
    <t xml:space="preserve">Agree. I feel the same about Olympic weightlifting. Why not have the big men throw and do OLY?  Around here, FB like to keep their athletes to themselves for “year round work.”  Not sure that’s best for their football program or the athlete. </t>
  </si>
  <si>
    <t xml:space="preserve">@jesshalo @antidependancy2 @gruoch @Cartophiliast @witchwalk @jk_rowling "even if we compare men and women who weigh the same, the men's Olympic world record for weightlifting is 169KG vs the women's 123KG in the 69KG weight category. As a general rule women are 2/3 as strong as men" </t>
  </si>
  <si>
    <t>After today I am even more excited to be organizing a boycott &amp;amp; shutdown of this year’s Weightlifting National Championships to protest the degradation, discrimination and abuse of Black athletes by the USOPC (United States Olympic and Paralympic Committee) this December in ATL!</t>
  </si>
  <si>
    <t>@PettyMuse Yeah! Think of it as weightlifting. Pretty soon, your earlobes will be ready to win the weightlifting Olympics and, to boot, you'll be able to read whatever is written on the medal.</t>
  </si>
  <si>
    <t xml:space="preserve">British Weight Lifting are proud to announce that both Olympic Weightlifting and Para-Powerlifting have now been added to the BUCS Competition Programme.
 </t>
  </si>
  <si>
    <t xml:space="preserve">Adding more string to the bow. 
Enjoyed learning about the fundamentals of strength and conditioning including modules such as programming &amp;amp; periodisation, Olympic weightlifting and functional assessments.
(1/2) </t>
  </si>
  <si>
    <t xml:space="preserve">4 facts 4 homies
🌟 had a drawing published in a book but ive never seen it lol
🌟 pretty decent cook but i dont like eating my own cooking
🌟 i cant ride a bike 😭
🌟 took olympic weightlifting classes
@bakujinchuriki @guavacado3 @azurenightmares @lilimani7 </t>
  </si>
  <si>
    <t>3 greatest investments I’ve ever made for weightlifting:
-Powerlifting belt
-Converse Chuck Taylors
-Olympic/Squat shoes</t>
  </si>
  <si>
    <t>@isaaaMurillo @fxcknormalityy_ @EnriqueAlavara1 We have no idea how to do olympic weightlifting lol</t>
  </si>
  <si>
    <t xml:space="preserve">🔶🏋️ The ATREQ Olympic Weightlifting Bar is manufactured for weightlifting gyms, CrossFit boxes, Commercial Gyms and anyone serious about their training. 
Available in 2 sizes:
 </t>
  </si>
  <si>
    <t xml:space="preserve">Throwback to 7 years ago at my first garage gym.
I still enjoy Olympic Weightlifting and find it a great way to develop and maintain muscular power and strength.  Am doing a similar workout at my garage… </t>
  </si>
  <si>
    <t xml:space="preserve">My first garage gym.  Am still Olympic Weightlifting... 
When done safely and at the right time it's a great way to develop and maintain athletic power.
#trainingforfun #athletictypetraining #garagegym… </t>
  </si>
  <si>
    <t>who knows how to do olympic weightlifting and is comfortable enough to teach it for free??? 😗</t>
  </si>
  <si>
    <t xml:space="preserve">Always working on our craft. Putting in some work!! If you are interested for Olympic weightlifting coaching contact us at 831-202-0605 or DM for more information 🏋🏽‍♀️🏋🏽‍♀️🏋🏽‍♀️. Getting better!! #collectingkilos 💪🏼… </t>
  </si>
  <si>
    <t>@SkyNews “Themselves” is doing so much heavy lifting there, that with the right training it could be a contender for weightlifting gold next time the olympics are on</t>
  </si>
  <si>
    <t>@mikedoeslife I liked it too, except for the liberal use of the term ‘weightlifting’ which is an often misused name of an Olympic sport, while she is actually doing Powerlifting and general strength training.</t>
  </si>
  <si>
    <t>I had a dream last night I was at the olympics for weightlifting and I hadn’t showered and wasn’t ready or warmed up and then they said that if I got less then third place I would die. so happy first day of the semester!</t>
  </si>
  <si>
    <t xml:space="preserve">Oh, P.S. - I'm also super into fitness. Currently CrossFit/Olympic Weightlifting, but in the past tennis, fencing, Tae Kwon Do, BJJ, figure skating, golf, and more! </t>
  </si>
  <si>
    <t xml:space="preserve">| OLY MOVEMENT BUNDLE ADDED! |
.
LINK IN BIO - @WB_Daily
.
This bundle includes 10 digital sketches of Olympic weightlifting movement sequences. Including:
* Clean
* Power clean
* Snatch
* Power snatch
* Muscle… </t>
  </si>
  <si>
    <t xml:space="preserve">CrossFit for kids: online competition Kidzilla kicks off in Hong Kong
Joy Ip, who helped co-found Kidzilla, Hong Kong’s first ever CrossFit community competition and fundraiserfor… 
Follow us for more #Olympic #Weightlifting news!
#ChampionWeightlifting  </t>
  </si>
  <si>
    <t>Showing my mom my Olympic weightlifting videos
Mom: omg your “here” *pointing and touch collar bones* is so strong ! It looks like it hurts. What the hell man *punches me*
Me: This is what we fucking do BUDDY !! *punches her in the arm as I drive*
-
-
😂😂</t>
  </si>
  <si>
    <t xml:space="preserve">Sunday morning full house with fine motivated athletes. Olympic Weightlifting Class with Snatch skills this time , Gymnastic Class with starters Ring Muscle Ups, and the WOD a brutal combination of movements at high… </t>
  </si>
  <si>
    <t xml:space="preserve">Raised as part of Indian Army’s “Mission Olympics” ,  to train the vast reservoir of talent in the Army in  seven disciplines to include Archery, Athletics, Boxing, Diving, Fencing, Weightlifting and Wrestling . Ultimate goal of winning medals at Olympics.@SpokespersonMoD </t>
  </si>
  <si>
    <t>@dannyleewynter Have you ever dreamed that you had to entertain the Bulgarian Olympic weightlifting team during a performance of Hair? That happened to me in 1990.</t>
  </si>
  <si>
    <t>@ninabake2 @AusterityAirli1 Either that or it’s the British Olympic  weightlifting team on their way to a fancy dress party.</t>
  </si>
  <si>
    <t>@FritsKip @Hamsammich42 @sundo23 @Vince524 @TitaniaMcGrath @stonewalluk It's not about that. In Rio 2016 the last result in men's olympic weightlifting (heavyweights) was far superior to the best result in women's (also heavyweights). There are drastic differences between male and female bodies.</t>
  </si>
  <si>
    <t xml:space="preserve">Our Steeldeck stage for the Olympic Weightlifting competition in 2012 was widely praised.
Is that strength enough for you?
We're ready...when you're ready.
#performance #ReOpening #MissingLiveTheatre #SocialDistancing #wemakeevents #olympicweightlifting
#olympics #steeldeck </t>
  </si>
  <si>
    <t>@MichaelS_220 @_techniker Hm there must be a reason why former socialist regimes dominated and dominates Olympic weightlifting, perhaps the reason is socialism? 🤔</t>
  </si>
  <si>
    <t xml:space="preserve">Olympic lifts + Perch? Oh yes! 🏋️ 💪 
.
#perch #sportsperformance #strengthandconditioning #strengthtraining #strengthcoach #vbt #velocitybasedtraining #velocity #weightlifting #powerlifting #olympiclifting #athletes #athletic #athleticperformance #technology #techstartups #gym </t>
  </si>
  <si>
    <t xml:space="preserve">First of a 4-part series on the positions used to help improve technical proficiency and understand the lifts in Olympic weightlifting.
Point of emphasis in the HB position:
Weight mid-foot
Knees bent, load the quads
Slight flexion at the hip
Chest and shoulder over the bar </t>
  </si>
  <si>
    <t xml:space="preserve">The Sports Ministry decided against bestowing the #ArjunaAward on Rio Olympics bronze medallist wrestler Sakshi Malik and 2017 weightlifting world champion Mirabai Chanu. 
</t>
  </si>
  <si>
    <t>@nutrition_2_win @frumfitness You mean that you don’t get stronger in doing Olympic weightlifting and you are better off doing squats, dl and presses?</t>
  </si>
  <si>
    <t>@sleepisocialist Speaking from experience (4 years of olympic weightlifting and 4 years strength training before that) a good coach is worth their weight in gold. That's the one thing that got me from "working out" to lifting</t>
  </si>
  <si>
    <t>they really got away with naming the olympic weightlifting events the snatch and the clean and jerk</t>
  </si>
  <si>
    <t>@assad_karen @Jmanos195Manos @PALE_Primate @StevenQuartz @eigenmacht @arnolfson @gcochran99 @a_centrism I think the deal was if the poor Chinese lady weightlifter who hated weightlifting won the Olympic gold for China, the Chinese Communist Party would let her go to veterinarian school and never make her lift a barbell again in her life.</t>
  </si>
  <si>
    <t>if bts say dynamite will give us strength then it will....bench pressing 500 lbs signing myself for the weightlifting olympics and drafting my challenge letter to hercules as we speak</t>
  </si>
  <si>
    <t xml:space="preserve">Olympic Weightlifting Strength Manual
🔹
Get your lifts up at 
🔹
#oly #olympicweightlifting #weightlifting #strength101 #wsbb #westsidebarbell #book #education </t>
  </si>
  <si>
    <t>Many Coaches might be intimidated by teaching the movements. These are often the same coaches who denounce the potential application of Olympic weightlifting for athletes.</t>
  </si>
  <si>
    <t>1 - Olympic weightlifting exercises have potentially tremendous application to sport performance. However, it is up to the Strength Coach to teach their athletes the movement over the phases to ensure technical proficiency.</t>
  </si>
  <si>
    <t xml:space="preserve">Metabolic Crossover Workout Part 3 – read on 👀👀
There are 2 specific points we want you to focus on for this program example. 
1 – the progression of Olympic weightlifting
2 – The mixed conditioning segment </t>
  </si>
  <si>
    <t>I’m so excited to start getting tips from an Olympic weightlifting coach 😬</t>
  </si>
  <si>
    <t>@MMJKaiJones It doesn’t translate well to sports like football/basketball/baseball. Those are “fast twitch fiber” sports. 
Track and Field, Olympic Weightlifting and Wrestling as offseason sports would have the most carryover benefits</t>
  </si>
  <si>
    <t>@roanwar Ahh you're missing the main reason for them - olympic weightlifting, it stops the bar catching. Plus if you do oly lifts you tend to have huge quads...</t>
  </si>
  <si>
    <t>@JoeRini6 @StevenQuartz @eigenmacht @arnolfson @gcochran99 @a_centrism Weightlifting and wrestling, sports with weight limits that favor guys with short limbs, _might_ favor Eurasian steppe physiques. But it's hard to distinguish from PED expertise. E.g., I went to weightlifting at 1984 Olympics, where the Romanians were awesome. Why?</t>
  </si>
  <si>
    <t xml:space="preserve">I also got to shoot weightlifting, post-game autographs, and picture days, campus events like the Hunger Walk, and @MaristCSAE events like the White Ribbon Walk, Girl Scout sampler, and Special Olympics. </t>
  </si>
  <si>
    <t>@PALE_Primate @StevenQuartz @eigenmacht @arnolfson @gcochran99 @a_centrism I once read an interview with a Chinese lady weightlifter at the Olympics. She said she hated weightlifting but the Party had picked her out as a promising weightlifter at age 6. She wanted to win because the Party had promised that if she won a gold, they'd let her quit.</t>
  </si>
  <si>
    <t>@IEHgo6AlcafVSXx @myowndelhi @HuXijin_GT The Tokyo Olympics will be awesome. Weightlifting and Rowing are great! Japan will make the Olympics a huge success after the world recovers from the CPP virus.</t>
  </si>
  <si>
    <t>@roanwar Only acceptable if you do Olympic weightlifting</t>
  </si>
  <si>
    <t>@arnolfson @StevenQuartz @eigenmacht @gcochran99 @a_centrism Chinese Olympic team example is informative: it was easy for China to buy gold medals in unpopular sports like women's weightlifting, but it has been frustrating for them to pursue glory in popular sports like men's versions of 100m dash, basketball, and soccer. Nature &amp;amp; Nurture.</t>
  </si>
  <si>
    <t>@StevenQuartz @eigenmacht @arnolfson @gcochran99 @a_centrism "Is a countries success in a sport correlated with their investment in it?"
Definitely, but which way does causation go can be a tricky question. If the Chinese invest more in Women's Weightlifting because those are easy Olympic medals than in men's 100m dash, cause or effect?</t>
  </si>
  <si>
    <t xml:space="preserve">Here, have a free program. How Any Kind of Athlete Can Incorporate Olympic Weightlifting </t>
  </si>
  <si>
    <t xml:space="preserve">EXERCISES FOR OLYMPIC WEIGHTLIFTING
Learn why Olympic weightlifting is useful, different types of Olympic lifting movements with written and video description, and prehab exercises for Olympic lifting that will ensure you are moving optimally! 
#TPG </t>
  </si>
  <si>
    <t>Just saw this on Amazon: RAGE Fitness Olympic Training Barbell, 15 lb, For Weightlifting and Power Lifting by Rage Fitness for $119.99  via @amazon</t>
  </si>
  <si>
    <t xml:space="preserve">Started to get back into Olympic weightlifting. Here I am doing a Snatch assistance complex of 1 pausing snatch balance + snatch balance. Feeing good 💪
-
-
#fitness #gym #fit #workout #fitfam #health #bodybuilding… </t>
  </si>
  <si>
    <t>@1970sNFL I loved Oddjob: he did not just play a strong man. The actor Harold Sakata won a silver medal in Olympic weightlifting.</t>
  </si>
  <si>
    <t>@vicmathew23 You know it really depends on the person bro. My advice would be find out the goals you’re aiming for and find something that’ll suit it. I’ve seen people do amazing from it but I’ve seen others lose it. I think Olympic weightlifting is great which CrossFit has</t>
  </si>
  <si>
    <t>@robertoblake Well, if you're analogizing success at an online business to pro level athletics, that itself is  the barrier. Because I'd say hobby sports doesn't require pro level athletic effort. Getting physically fit doesn't require olympic weightlifting dedication.</t>
  </si>
  <si>
    <t xml:space="preserve">AlphaGroup’s newest AVP, Account Director, Jen Cogliano, supports our corporate foundation of a strong team with more than 10 years of experience in medical communications and Olympic weightlifting!
#medcomm #medcomms #scicomm #medicalaffairs 
</t>
  </si>
  <si>
    <t>EVERY! TIME! I tell people i did Olympic weightlifting they think that means i was in the Olympics? I’m here to educate now: it’s the type of lifts: clean &amp;amp; jerk and snatch. Thanks for coming to my ted talk</t>
  </si>
  <si>
    <t xml:space="preserve">Congratulations to Omar (AAA, Medicine, @OfficialUoM). Prefect, Bronze Duke of Edinburgh Award, British Champion Olympic Weightlifting U17 (96kg category), member of Young Health Leaders.
​#ClassOf2020 #MoreThanAs
#AcademicAmbition #IndividualPathways #SuccessAndValue </t>
  </si>
  <si>
    <t xml:space="preserve">Parking Lot Lifts!  If you miss the barbell, wake up to weightlifting. We’ll be focusing on the Olympic lifts, Power lifts, and accessory work this week. #parkinglotlifts #tracfit #tracfittrainingforlife @ TRACFIT </t>
  </si>
  <si>
    <t>Can you please help decide if I should tell to my parent or not that I want to join weightlifting because I was inspired by the kdrama called 'Weightlifting Fairy' and the Rio Olympic silver medalist Pinay weightlifting Hiydilyn Diaz</t>
  </si>
  <si>
    <t xml:space="preserve">Anyone know of any good (reliable, informative, accessible) online resources for learning #olympic lifts (i.e. clean &amp;amp; jerk, snatch)? 
My new gym has platforms &amp;amp; bumper plates but I need a refresher on technique before I start upping the weight
#fitness #strength #Weightlifting </t>
  </si>
  <si>
    <t>@deezel @davidhoang I used to work out mostly in running shoes, then switched to flat soled shoes, and so much more stable. For heavy squats, I’ll switch to my Olympic weightlifting shoes, but most of the time, I’m just in Vans or Chucks. For a while, I would also wear the New Balance Minimus.</t>
  </si>
  <si>
    <t xml:space="preserve">Great convo and interview with ilovevetta today as she talks to us about being an Olympic Power weight lifter, coach, Hall of Famer and much more.
@blazesix513 
#nomtomboutradio 
#ilovevetta 
#weightlifting
Stay tuned!! </t>
  </si>
  <si>
    <t>“it looks like you’re watching big brother!” 
“i’m watching olympic weightlifting”</t>
  </si>
  <si>
    <t xml:space="preserve">A lifelong dream to compete at the Olympic Games convinced @Kiana__Elliott to make the switch from gymnastics to weightlifting. The 23-year-old followed her coach to Adelaide in a bid to make the team for Tokyo.  @Nickibarnet @7olympics #Tokyo2021 #7NEWS </t>
  </si>
  <si>
    <t xml:space="preserve">We are always ready!! Some Olympic weightlifting 🏋🏽‍♀️🏋🏽‍♂️ clips. Always working on our craft. Putting in some work!!
bellamorte93 1jesus_spam 🏋🏽‍♀️🏋🏽‍♀️🏋🏽‍♀️. Getting better!! #collectingkilos 💪🏼 #omrperformance… </t>
  </si>
  <si>
    <t>@thejenlife I had passed thru Centennial Olympic Park the day before.  Went to a lot of cool events w/ family, had just graduated HS.  Fencing, rowing, baseball, team handball, field hockey, weightlifting, W basketball (Sheryl Swoopes!), track (Michael Johnson).</t>
  </si>
  <si>
    <t>I took up Olympic weightlifting post-lockdown. Now I'm trying on my work clothes for the first time since March and I can't stop laughing. These quads have nowhere to go. This is such a dumb problem pls send help 🙏🏻</t>
  </si>
  <si>
    <t xml:space="preserve">Fit Viva Barbell Pad for Standard and Olympic Barbells with Safety Straps Bonus 30 Day Challenge from Foam Pad for Weightlifting, Hip Thrusts, Squats and Lunges - 
Price: (as of  - Details) 
Product Description
... </t>
  </si>
  <si>
    <t xml:space="preserve">I’m a big fan of Olympic weightlifting and it’s derivatives for developing explosive strength in athletes, but there’s no denying a basic med ball caber toss achieves many of the same outcomes, building similar qualities, with a considerably lower barrier for entry. </t>
  </si>
  <si>
    <t xml:space="preserve">Olympic Lifting
Monday 8pm
Wednesday 8pm
Thursday 10.30am
A technical class where we work on drills to improve your Snatch &amp;amp; clean lifts.
Book in via 
swc_weightlifting #olympiclifting… </t>
  </si>
  <si>
    <t>@braverock76 @CoachFHM It's not the same here.
I think through the popularity of Crossfit which also made Olympic Weightlifting more popular, some gyms adjusted and have squat racks &amp;amp; weight lifting platforms.</t>
  </si>
  <si>
    <t xml:space="preserve">Character concept sketches- Volta Volga and her generals. The electrocutes, Ex Olympic competitors, disbarred for cheating with electric powers. Red, weightlifting. blue, ice-skating. Green, volleyball. From the county of ambrosia, a hidden country ruled by women. </t>
  </si>
  <si>
    <t>@rcbcoach15 @FHSAA the conversations i had with the FHSAA to bring HS Olympic Weightlifting to south florida was embarrassing. I actually feel bad this group represents the panel</t>
  </si>
  <si>
    <t>@mrcmc91 @NotAnotherWatc1 @MGC3I @AccordinToSean @west_response @StuBishop_LPD Awesome. I was competitive in Olympic Weightlifting. Trained with a few highland games competitors, mostly polish guys, they love it 😁 the oly lifting and strongman/highland games 💪🏼</t>
  </si>
  <si>
    <t xml:space="preserve">🚨Friday Workout!🏋️‍♂️
It’s been awhile since I did some Olympic weightlifting and I am glad to be back at it with the help of my buddies to point out my shortcomings 💪🏿😊 
20 min work up to 1rm power clean
Then at… </t>
  </si>
  <si>
    <t xml:space="preserve">Stop all that Olympian weightlifting like you're trying to make the Olympics!!! </t>
  </si>
  <si>
    <t>@fucyouthot @Breadgy2 @RooseveltAlex16 @Ilovecucks2 @stuffhedoes @LingTolls @JaneOst_ @dapburt No, this is not how it works. Are you honestly going to tell me that a woman who's won medals at the olympics for weightlifting is stiill weaker than the average guy on the street?</t>
  </si>
  <si>
    <t>@smash_rugby @WorldRugby @ProjctRugbyLove @adv_trans_sport @AthleteAlly @IGRugby I did not present any data pertaining to transwomen. 
With that in mind, I’d be interested to hear why a simple comparison of male and female Olympic weightlifting records in different weight categories fails your standard for ‘research’.</t>
  </si>
  <si>
    <t xml:space="preserve">I only coach my son in sports I coach very well. Football &amp;amp; Track and Field.  I really only train him for the coaches in place for him.  He is only 12y old.  I look forward to being his main football and track coach in 2years. As far as Olympic Weightlifting, that's @SPSGym's job </t>
  </si>
  <si>
    <t>I wanna beat up the fool who tried to attribute political meaning to bodybuilding/powerlifting/olympic weightlifting, like screw off</t>
  </si>
  <si>
    <t xml:space="preserve">Here’s NFL &amp;amp; GSP athlete @Taylor_Heinicke showing proper squat form for humans (exception of competitive Olympic weightlifting &amp;amp; powerlifting). Notice 90 deg joint angles &amp;amp; in-line mechanics. Read more in full article at  #squat #StrengthTraining #fitness </t>
  </si>
  <si>
    <t xml:space="preserve">Pakistan competed in the Olympic Games for the first time at the 1948 Olympics in London. 35 participated in 6 sports. Athletics, Swimming, Cycling, Weightlifting, Hockey &amp;amp; Boxing. Wrestlers had mistakenly entered for Greco-Roman style instead of freestyle. Hockey finished 4th. </t>
  </si>
  <si>
    <t xml:space="preserve">GET YOUR #KETTLEBELL ON, with these tried 'n' tested beneFITs!
#balance #endurance #fitness #functionalfitness #workout  #OlympicGames #Olympics #posture #presses #Russia #snatches #strength #swings #weights #training #weightlifting #ThursdayMood </t>
  </si>
  <si>
    <t>@Rob_NBF Not always. Some top athletes are broken by their 40's. People that have competed in the olympics. 
So what, they can't be a personal trainer anymore? 
I had a great weightlifting coach who had a belly and limped. Still strong as fuck and wise.</t>
  </si>
  <si>
    <t xml:space="preserve">Jourdan Delacruz (-49kg USA), is the 2019 Pan American Champion and record holder, and holder of all American 49 kg and 55 kg records. This week she joined us on the Weightlifting House Podcast.
Jourdan Delacruz Interview | The Olympic Dream </t>
  </si>
  <si>
    <t xml:space="preserve">Sara Samir Elsayed Mohamed Ahmed is an Egyptian weightlifter. She won a bronze medal in the 2016 Summer Olympics in women's 69 kg 2016. She is the first Arab woman to receive an Olympic weightlifting medal and the first Egyptian woman to receive an Olympic medal on the podium. </t>
  </si>
  <si>
    <t xml:space="preserve">Get ready for some Olympic lifting today! #usaweightlifting #crossfit #raleighstrength @ Raleigh Strength, Home to Raleigh CrossFit &amp;amp; Raleigh Weightlifting Club </t>
  </si>
  <si>
    <t>@ExiledFromYoop You make a good point. Olympic weightlifting may have reached the “maybe we should just give everyone drugs” point before even le Tour. 
I mean, google Naim Suleymonuglu sometime. There’s a lot of no f—-ing way work there.</t>
  </si>
  <si>
    <t xml:space="preserve">Copy editing note of the day: Weight lifting is exercise; weightlifting is an Olympic sport.
(This may only interest @redveale.) </t>
  </si>
  <si>
    <t xml:space="preserve">New video is up after a long hiatus
.
Join me in my process of Olympic weightlifting meet preparation 🏋️‍♂️
.
.
Link in bio 🎥
.
.
.
#olympicweightliftingtechnique #olympicweightlifting #fitness #health… </t>
  </si>
  <si>
    <t>Finally getting back to some Olympic weightlifting. Going light and perfecting form for the next month #oly #cf</t>
  </si>
  <si>
    <t>I think if there was like an actual Olympic weightlifting/ powerlifting anime with buff girls I would watch the shit out of it</t>
  </si>
  <si>
    <t xml:space="preserve">Olympic weightlifting and VBT? ✅ 
Listen to this clip of Spencer Arnold discussing the benefits of VBT for Olympic Weightlifters 🏋️ 💪 
.
#perch #olympicweightlifting #olympiclifting #weightlifting #sportsperformance #strengthandconditioning #velocitybasedtraining #velocity </t>
  </si>
  <si>
    <t xml:space="preserve">#didyouknow that Olympic weightlifting can increase power, strength, jumping ability, sprinting speed, body composition and flexibility? 🏋🏻‍♀️🏋🏽‍♂️ Sign up today to learn proper weightlifting technique! Learn more at  #discoverfitness #discoverwellness </t>
  </si>
  <si>
    <t xml:space="preserve">Weightlifting star Hidilyn Diaz is determined to strike gold in Tokyo next year in what may be her final bow in the quadrennial Olympics. </t>
  </si>
  <si>
    <t xml:space="preserve">sejal__lifter__ 170 kg Squat at true_power_gym with @sanket22chavan and 
The Benefits Of Powerlifting
1) A Sport for all. Powerlifting is a variation of Olympic weightlifting. 
2) Fat… </t>
  </si>
  <si>
    <t>@AD_ManCity Nah ask any olympic weightlifting coach. His clean and jerks are hideous, power cleans too... I guess it's not most imp for an athelete but...</t>
  </si>
  <si>
    <t xml:space="preserve">The Ohio State Olympic Weightlifting meet has been postponed to Halloween weekend &amp;amp; moved to Dayton from Akron. Our State title defense starts now &amp;amp; we should honestly have a stronger team than last year when we won "in a landslide"...their words not mine. LFG </t>
  </si>
  <si>
    <t>Olympic Lifting Program
Whether you are an amateur lifter or one with experience who wants to improve, our trainers are here to provide the professional weightlifting assistance and techniques you need. Contact us now to book a schedule with our trainers.
#OlympicLiftingProgram</t>
  </si>
  <si>
    <t xml:space="preserve">Nothing to exciting just some Olympic weightlifting 🏋🏽‍♀️🏋🏽‍♂️ clips. Always working on our craft. Putting in some work!! If you are interested for Olympic weightlifting coaching contact us at 831-202-0605 or DM for… </t>
  </si>
  <si>
    <t xml:space="preserve">Olympic silver medalist Hidilyn Diaz believes Filipinos have the right tools to succeed in the sport of weightlifting.
</t>
  </si>
  <si>
    <t>I miss Olympic Weightlifting. Need that barbell back in my life</t>
  </si>
  <si>
    <t xml:space="preserve">You’re body is my dream 😻👏🏻👏🏻, what’s your routine? — Calisthenics / Olympic weightlifting / CrossFit with a bit of cardio, 5-6 times a week! A little bit of swimming here and there ;p 
</t>
  </si>
  <si>
    <t xml:space="preserve">Naim Süleymanoğlu (23 January 1967 – 18 November 2017) was a Bulgarian–Turkish Olympic weightlifter. He was a seven-time World Weightlifting champion and a three-time Olympic gold medalist and set fifty-one world records. </t>
  </si>
  <si>
    <t>@GrrrbichJR @TAMUequipment I’m just amazed at the disconnect sometimes between football strength/conditioning and standard Olympic weightlifting norms. 
I wouldn’t go so far as to say this is “dangerous” but as much weight as some of our boys are lifting it could be. Rolled ankles waiting to happen 🥴</t>
  </si>
  <si>
    <t>Love that I cant look up information on muscle gain and weightlifting while trans without google being filled with fucking shit tier news stories about trans olympic lifters. I JUST WANNA KNOW WHAT HAPPENS DAMNIT NOT SOME TERF'S VIEW ON WOMEN'S SPORTS</t>
  </si>
  <si>
    <t xml:space="preserve">#OnThisDay Weightlifter Shi Zhiyong won men's 69kg final of #weightlifting with a total of 352 kg at the #Rio2016 Olympic Games.🏆
In 2019, he won gold in the #IWF World Cup. Now Shi holds the world records in the -73 kg class for the snatch, clean and jerk, and total.🏋️‍♂️🥇 </t>
  </si>
  <si>
    <t xml:space="preserve">NEW, ATREQ Olympic Weightlifting Bar is manufactured for weightlifting gyms, CrossFit boxes, Commercial Gyms and anyone serious about their training. 
✅ Available in Men's 7ft and Women's 6ft.
✅ Premium grade bearings for smooth operation.
Shop Here -  </t>
  </si>
  <si>
    <t>@manojsarkar07 @kmmalleswari yes she is a true legend and inspiration for all esp. sportspersons and weightlifters. i think India can focus on weightlifting as a Olympic sport whr smaller nations like Thailand, North Korea, Indonesia win many medals.</t>
  </si>
  <si>
    <t xml:space="preserve">Falling in love with Olympic Lifts. #squatclean #olympicweightlifting #crosstraining #weightlifting #weightloss #mobility </t>
  </si>
  <si>
    <t xml:space="preserve">The top independent organization in the world for Olympic athletes, Global Athlete fully supports my case and wants to see structural changes in the sport of Weightlifting. @GlobalAthleteHQ @RobKoehler2 
</t>
  </si>
  <si>
    <t xml:space="preserve">⏪🏋️‍♀️#OnThisDay in 2016, Deng Wei of China, set a @GWR at the Rio @Olympics for the Heaviest Weightlifting Clean &amp;amp; Jerk, for the Female 63 kg Category at a staggering 147kg!...
🥇Oh and just so happened to win #Olympic GOLD at the same time!
#Olympics #storytelling #GWR </t>
  </si>
  <si>
    <t xml:space="preserve">Olympic 7 Feet Weight Bar , Solid Iron Workout Barbell Weight Straight Weightlifting Bar for Home Fitness Exercise Equipment </t>
  </si>
  <si>
    <t xml:space="preserve">The Goal
🔹
In the Bench Press manual, Louie describes the Web. The Web comes from Olympic Weightlifting and was introduced to determine what it takes in special exercises and volume to life a predetermined weight.
🔹
#westsidebarbell #conjugatemethod #wsbb </t>
  </si>
  <si>
    <t>Finally found weights for my home gym!  I am so excited to get back to Olympic weightlifting I missed it so much 👏🏻👏🏻👏🏻</t>
  </si>
  <si>
    <t xml:space="preserve">We closed off our 4 week Olympic Weightlifting Barbell Club! One of the Athletes made a 30 lbs PR on his clean and jerk! Follow us on social media bso you don't miss out on the next barbell club! </t>
  </si>
  <si>
    <t>@Vemdalen1 @TigerSquat In olympic weightlifting it's totally standard. Can't safely controlled-lower the bar from overhead, so it's a controlled drop (and paw-tip nudge).
Freaks my powerlifting brain out but they do them.</t>
  </si>
  <si>
    <t xml:space="preserve">#HidilynDiaz given boost in bid for #weightlifting glory at #Tokyo2020 #Olympics </t>
  </si>
  <si>
    <t>Olympic weightlifting is so hard 😭</t>
  </si>
  <si>
    <t>@mrwilliamsforum Wow....I didn’t know DV worked at Westward. I liked him, esp when he was covering skiing and Olympic weightlifting. Came into his own!</t>
  </si>
  <si>
    <t xml:space="preserve">Kumbhaleswar Mallick,a weightlifting🥉medal winner in the @kheloindia University Games believes that with proper training from @TENVIC_Sports -Weightlifting HPC,Odisha, he will fulfill his dream to represent #India at the Commonwealth &amp;amp; Olympics games oneday.
#Odishaforsports </t>
  </si>
  <si>
    <t xml:space="preserve">THE 2016 Rio Olympics women’s weightlifting silver medalist herself, Hidilyn Diaz, confirmed that philanthropist Manny V. Pangilinan (MVP) supported her Olympic quest. In an online interview with The Manila Times, Diaz detailed that the MVP Sports ... </t>
  </si>
  <si>
    <t xml:space="preserve">“My most ambitious dream, my weightlifting pursuit for the Olympics began by taking the first step.” UAE's @amna_alhaddad, opens up about her inspiring journey of battling depression and making it to the @Olympics. @CarterFellows </t>
  </si>
  <si>
    <t>Olympic weightlifting seems sooooo intense</t>
  </si>
  <si>
    <t xml:space="preserve">Team IOS wishes @mirabai_chanu a very happy birthday.
May you keep working hard and shine at Tokyo Olympics.
Have a wonderful day champ.
🔰
#birthday #weightlifting #goals #tokyomx #influenceragency #digitalmarketing #fitnessfreak #sportsnews #teamios #teamindia </t>
  </si>
  <si>
    <t>If you spend $100 on an Olympic weightlifting belt and wear it during arm day we simply can’t be friends</t>
  </si>
  <si>
    <t xml:space="preserve">Are you ready to lift?  The Club at Prairie Stone has 8 Olympic style lifting platforms so you can get your max out of workouts. Check out the other equipment available 
Join in August for $19 and pay no dues until September!
 #theclubps  #weightlifting </t>
  </si>
  <si>
    <t xml:space="preserve">NEW patient story! Joyce Sierra is our new patient story. Take a minute to read her brave story becoming a mother and competing in Olympic weightlifting with scoliosis!
</t>
  </si>
  <si>
    <t>@RazzDagon you can drop weights at an olympic weightlifting or crossfit gym!</t>
  </si>
  <si>
    <t>What’s your most effective cue when teaching Olympic weightlifting? 🗣🗯🏋🏽‍♀️</t>
  </si>
  <si>
    <t>@RobAdamsFL Oh I know my bro. I've been doing  Olympic weightlifting my whole life. Buy I'm such a creature of routine, that I fell off and just let the junk food fly! Lol
My point was about the clothes, I had my wife say buy next size up for now . Fuck that. Lol</t>
  </si>
  <si>
    <t>@AdrianTempany A guy called Ben Helfgott, a Holocaust survivor who became captain of the GB Olympic weightlifting team in the 1950s.</t>
  </si>
  <si>
    <t>@NightmareHolic @ShadowMann9 @N15C15podcast @CBSAllAccess The animations is smooth that's it for redeeming qualities. It's a bit Ranchy at times we have a Holodeck program about all nude Olympic weightlifting guys. There is cussing but  they do bleep it out but everyone just treat each other like crap.</t>
  </si>
  <si>
    <t xml:space="preserve">🏋🏽‍♀️🏋🏽‍♂️ clips. Always working on our craft. Putting in some work!! If you are interested for Olympic weightlifting coaching contact us at 831-202-0605 or DM for more information 
1jesus_spam 🏋🏽‍♀️🏋🏽‍♀️🏋🏽‍♀️.… </t>
  </si>
  <si>
    <t>The great Rebeka Koha , Latvia , Olympic Weightlifting retired ,converted to Islam , wish her well!</t>
  </si>
  <si>
    <t>@KenJee_DS In Olympic weightlifting, during COVID, a lot of competitions were held 'online', so lifters sent their videos to be judged by referees for either a good lift or bad - for hundreds of lifts, this is data, right?
Now can we teach a model to learn a good or no lift? And how?</t>
  </si>
  <si>
    <t>@aasportsmed @NADAIndiaOffice @IndiaSports @indraneel0 @AhujaAditya90 @Hemantrastogi17 @g_rajaraman @Media_SAI If the idea is to catch the top dopers. Otherwise, you may put hockey as top priority Olympic sports and test more in that sport than in athletics and weightlifting, both among the leading violators in Indian and world doping.</t>
  </si>
  <si>
    <t>@ratemyskyperoom @lettythebulldog Take into account the strength it takes to  heave those corpulent bodies into those chairs - no steps,no ramps, like the Olympic weightlifting snatch.
Power. Poetry in motion. Good doggies.</t>
  </si>
  <si>
    <t xml:space="preserve">𝐒𝐓𝐑𝐄𝐍𝐆𝐓𝐇 𝐂𝐎𝐀𝐂𝐇 𝐉𝐔𝐋𝐈𝐀 𝐋𝐈𝐌⁣
⁣⁣⁣⁣⁣⁣⁣⁣⁣⁣⁣
We are delighted to announce that @julzylim has joined the Sleven team as our new Strength Coach and will be starting next week. Julia's speciality is Olympic weightlifting,… </t>
  </si>
  <si>
    <t xml:space="preserve">Why is weightlifting still an Olympic sport?
Does the IOC appreciate fake perfs?
</t>
  </si>
  <si>
    <t xml:space="preserve">This book isn’t just for someone who wants to compete in a barbell sport. It’s mainly for the man or woman who wants to use the awesomeness of the barbell to make them the best they can be by combining powerlifting and Olympic weightlifting. 
#weightlifting </t>
  </si>
  <si>
    <t>@ProfChrisMJones @kelly_j_baker My second job is coaching olympic weightlifting at a gym. tbf, the gym is taking a TON of precautions (giant bay doors are open at all times, huge fans, mandatory cleaning after touching stuff). But it's a tad overwhelming sometimes being around a ton of people.</t>
  </si>
  <si>
    <t xml:space="preserve">Sylvanus Blackman, a postman at London's Western district office, was a member of the weightlifting team. He competed at three Olympic Games in 1960, 1964 and 1968 and won a silver medal in both the 1958 and 1966 Commonwealth Games 🥈 #PostalOlympics </t>
  </si>
  <si>
    <t>Belarusian weightlifter Maksim Mudreuski has been provisionally suspended after testing positive for a banned substance
 #weightlifting @iwfnet #Olympics</t>
  </si>
  <si>
    <t xml:space="preserve">𝗦𝗽𝗼𝘁𝗹𝗶𝗴𝗵𝘁 𝗼𝗻 𝗦𝗽𝗼𝗿𝘁𝘀: 𝗪𝗲𝗶𝗴𝗵𝘁𝗹𝗶𝗳𝘁𝗶𝗻𝗴 🏋️
Brush up on your Olympic weightlifting knowledge so you can follow all the clean and jerk, and snatching action at #Tokyo2020
@awfcomau #TokyoTogether </t>
  </si>
  <si>
    <t xml:space="preserve">𝗦𝗽𝗼𝘁𝗹𝗶𝗴𝗵𝘁 𝗼𝗻 𝗦𝗽𝗼𝗿𝘁𝘀: 𝗪𝗲𝗶𝗴𝗵𝘁𝗹𝗶𝗳𝘁𝗶𝗻𝗴 🏋️
From Vern Barberis, our 1st Olympic weightlifting medallist in 1952, to @TiaToomey, 3x CrossFit World Champ &amp;amp; #Rio2016 Olympian.
Discover @awfcomau's Olympic history 👉 
#TokyoTogether </t>
  </si>
  <si>
    <t xml:space="preserve">5 Aug
Would be the day of #Tokyo2020 #Olympics #Weightlifting M+109kg competition, detecting world's strongest man.
See you heavy guys after 364days at #TOKYO2020plus, keep motivated, training well!
#Unitedbyemotion #StrongerTogether </t>
  </si>
  <si>
    <t>#OlympicsRewind #Weightlifting #Beijing_08 Olympic weightlifters can lift more than 1.5x their body weight in the clean &amp;amp; jerk. Meanwhile, I can barely clean &amp;amp; jerk myself out of bed in the morning. But hey, this guy just cleared 217kg (478lbs - more than I weigh, thank God).</t>
  </si>
  <si>
    <t xml:space="preserve">Nothing fancy just working on technique. Always working on our craft. Putting in some work!! If you are interested for Olympic weightlifting coaching contact us at 831-202-0605 or DM for more information… </t>
  </si>
  <si>
    <t>#OlympicsRewind #Weightlifting #Beijing_08 Olympic weightlifters are solid, often barrel-chested types; lifting this much weight isn't about muscles for show, it's about becoming the actual Hulk. 6 pack? No. THE ENTIRE KEG.</t>
  </si>
  <si>
    <t xml:space="preserve">#OlympicsRewind #Weightlifting #Beijing_08 In 2007, German weightlifter Matthias Steiner lost his wife in a car accident. At the Beijing #Olympics, he promised to win gold in her memory. Let's watch him do it: </t>
  </si>
  <si>
    <t>Karanam Malleswari is the first Indian woman to win an Olympic medal. She has won the Bronze Medal in weightlifting at Sydney Olympics in 2000!!
#RakulPreet #iDreamPost</t>
  </si>
  <si>
    <t>"Russia is one of the weightlifting nations with the biggest doping problems and...will be limited to just one male and one female weightlifter at the re-arranged Tokyo 2020 Olympics next year."</t>
  </si>
  <si>
    <t>@CoachLouisSC I love instigating crossfitters about it... “squat clean? So am I doing a clean from the bottom of a squat position because that doesn’t sound like much of a clean”. 🤣🤣🤣 but that’s said, I have heard it at the elite levels of Olympic weightlifting.</t>
  </si>
  <si>
    <t xml:space="preserve">Pass the tissues.
Matthias Steiner of Germany promised his dying wife he'd win Olympic gold. In an emotional weightlifting final at Beijing 2008, he did just that.
Watch more Great Olympic Moments: 
#StrongerTogether #1YearToGo 
@TeamD @iwfnet </t>
  </si>
  <si>
    <t>@Webstare1 @JolyonMaugham Trans athletes have been able to compete in weightlifting up to Olympic level since 2003 guess what not a single trans Olympic weightlifting medal not even a single bronze has been won by a trans weightlifter.</t>
  </si>
  <si>
    <t xml:space="preserve">Competition schedule 🗓️ | On This Day 4️⃣ August 2021 
Today’s #Tokyo2020 highlights:
🔶Women’s 10km Marathon Swim🏊‍♀️
🔷Final Weightlifting event 🏋️‍♀️
🔶10 sports will award medals today🥇
Check out the full Olympic schedule: 
#1YearToGo </t>
  </si>
  <si>
    <t xml:space="preserve">Thrilled to announce I will now spend the rest of the day trying to decide which Olympic sports are hardest and easiest to do with milk on your head. (Hardest... gymnastics, basketball, fencing; Easiest.... shooting? weightlifting??) </t>
  </si>
  <si>
    <t>@narendramodi @kmmalleswari Karnam Malleswari....an Olympic medal winner for India in weightlifting. Champion!</t>
  </si>
  <si>
    <t xml:space="preserve">🔹ATHLETE SPOTLIGHT🔹
-
Jake has just joined us and he's making great progress so far. With no prior Olympic weightlifting experience and just some generic S&amp;amp;C training to aid his basketball &amp;amp; rugby endeavors we're… </t>
  </si>
  <si>
    <t>@Papi_theGreat @QueenSarah02 @UncleSamad_ @stdennis02 @FIFAcom @iocmedia Let me educate you on what you don't know:
Olympic medals don't carry the same weight for all sports.
For athletics,winning Olympic medal is more valuable than winning World Championship or Athletics World Cup medal etc. Same goes for weightlifting, Swimming and few sports.1/2</t>
  </si>
  <si>
    <t xml:space="preserve">Special Edition today: @jsoverend in conversation with commentary legend Barry Davies.
🎧 Full pod here:
(Barry's Olympic Sports Hashtagged: #weightlifting #cycling #marathon #handball #football #volleyball #badminton #gymnastics #hockey) </t>
  </si>
  <si>
    <t xml:space="preserve">When you dream‼️ you dream big right⁉️ like this guy💥 he is a silent trainer but as you can see his Physique and symmetry is on point becuase he trains like a beast 🏋🏼‍♂️with his new Olympic weightlifting belts ,he… </t>
  </si>
  <si>
    <t xml:space="preserve">Good to be back. First of many Olympic weightlifting classes with seth56kg at crossfittufnellpark </t>
  </si>
  <si>
    <t xml:space="preserve">🌹Rebecca Koha from Latvia  announced officially conversion to Islam &amp;amp; became a Muslim
🍃The 22 weightlifter, won the 4th place in the Summer Olympics of Rio, the champion of  the 2017 World Weightlifting Championships  held in Anaheim, U.S &amp;amp; the champion in the  European. </t>
  </si>
  <si>
    <t>@theSamParr Olympic weightlifting lifts. Even with light weight helps a lot with being explosive.</t>
  </si>
  <si>
    <t xml:space="preserve">#BlackJoyInNeuro encompasses a few things for me but one thing that without a doubt brings me joy is weightlifting. I only started learning the Olympic lifts ~1 year ago, but I’ve not looked back since! 🏋🏾‍♀️ #ScientistsWhoLift </t>
  </si>
  <si>
    <t xml:space="preserve">Partnerships create mutual value for the brand and the athlete with each contributing to the power, reach and strength of the other. 
Jenny Tong Team GBR
Olympic weightlifting athlete.
@TheHornsofOdin athletic range released Friday 31st July. #vikingstrong #AMG 
📸 Mike Burnage </t>
  </si>
  <si>
    <t xml:space="preserve">Did You Know?! On August 2, 1936 the United States took its first Olympic Gold medal in weightlifting.
Our Manager of School Programs, Bart, is back with another video! #YourHistoryStarsHere
</t>
  </si>
  <si>
    <t xml:space="preserve">#WeAHPs #AHPsActive day 1 of the challenge and I did a little bit of Olympic weightlifting in my gym for the first time in months 🏋🏽‍♂️... oh and my push ups 💪🏼. </t>
  </si>
  <si>
    <t xml:space="preserve">@Pommesbudenpate 1. Combat Sports- I'm putting combat sports into 1 spot as otherwise it'd take up the whole list. 
2. Gymnastics
3. Olympic Weightlifting
4. Swimming
5. Olympic Diving </t>
  </si>
  <si>
    <t>A lot of my inspiration for programming/how I coach people comes from Olympic Weightlifting outside of the U.S. If we look at high level Oly WLers, you would see the difference in training/warm up regimens. And they barely get injured..</t>
  </si>
  <si>
    <t>@bartimus58 @espn @coachdeesmith ‘The squat clean is another name for the first half of the clean and jerk movement—a lift that’s performed in Olympic weightlifting contests.’ -Vince Kreipke, PhD, CSCS, CISSN
Scientific Adviser
Yes it is similar to a Power Clean.</t>
  </si>
  <si>
    <t xml:space="preserve">When you now have programming next week for Olympic Weightlifting again!! Had some snags switching gyms but it’ll be worth it for my goals (state meet and get to a national level competition). </t>
  </si>
  <si>
    <t>Check out 1991 Impel US Olympic Hall of Fame John Davis #41 Weightlifting Card Olympics #USA  via @eBay</t>
  </si>
  <si>
    <t xml:space="preserve">1991 Impel US Olympic Hall of Fame John Davis #41 Weightlifting Card Olympics #USA </t>
  </si>
  <si>
    <t xml:space="preserve">On this day, 2012. She wouldn't know it for another 6 years, but @ch_girard became the first Canadian Olympic Champion in Weightlifting. @iwfnet @TeamCanada #London2012 #olympicchampion </t>
  </si>
  <si>
    <t xml:space="preserve">OLYMPIC WEIGHTLIFTING CLINICS @ThePerformanceL 
Friday, August 7th Clinics:
Beginner: 4pm
Intermediate: 6:30pm
Saturday, August 8th Clinics:
Beginner: 10am
Intermediate: 1pm
Cost: $99 +tax
Secure your spot NOW by emailing us at info@myperformancelab.com </t>
  </si>
  <si>
    <t xml:space="preserve">'Laurel has met all the requirements they’ve asked which includes a monthly testosterone test and her testosterone levels are lower than a normal female,” Olympic Weightlifting New Zealand president Garry Marshall said' How can this be true? #SaveWomensSport #WarOnWomen </t>
  </si>
  <si>
    <t>are scouted for sports like Olympic weightlifting bc they know honest work and have the desire to escape from the life of a destined farmer. They work to eat, to survive, to OWN WORLD RECORDS. That’s insane.</t>
  </si>
  <si>
    <t>Eyes on Tokyo Olympics, Hidilyn Diaz dominates online weightlifting contest  | @JoeySVillar @PhilstarNews</t>
  </si>
  <si>
    <t>If you want a laugh my mate is holding his own Cat Olympics 2020 on facebook. Archery and weightlifting have been my favorites so far.   #CatsOfTwitter #Catolympics #Catfun #cats Will make you smile :)</t>
  </si>
  <si>
    <t xml:space="preserve">Olympic silver medalist @diaz_hidilyn wins in the 59-kilogram category of the 2020 Oceania Weightlifting Federation (OWF) Eleiko Email International Lifters Tournament! 🏋🏽‍♀️ </t>
  </si>
  <si>
    <t xml:space="preserve">The #TokyoOlympics are postponed but there's still the #library Olympics 😅 #librarylife #sports #weightlifting #trackandfield #skateboarding #comics #comicbooks #ComicArt #comicartist #graphicnovel #cartoonoftheday #cartoonart #cartoon #Thursday #artistsontwitter #art </t>
  </si>
  <si>
    <t>RV (film):
- California
- Dysfunctional family
- Adolescent
- Olympic weightlifting
- Hip hop music
- Boulder, Colorado
- Recreational vehicle
- Rocky Mountains
- Stink bomb
- Laptop
- BlackBerry
- 4 wheel drive
- Epiphany 
- Route 66</t>
  </si>
  <si>
    <t xml:space="preserve">Weightlifting: Without Olympics, Hidilyn finds consolation winning online tilt </t>
  </si>
  <si>
    <t xml:space="preserve"> PNF Stretchign is a effective way to create a fast and effeective stretch . In this video I teach you how to do it . It is so great to improve your ankle mobility especaily squats like Olympic weightlifting and Powerlifting. 
Join the Facebook VIP GROUP… </t>
  </si>
  <si>
    <t>Tbh the only thing I'm missing about the #Olympics is when the weightlifting commentators say 'impressive snatch'.</t>
  </si>
  <si>
    <t>Finally bit the bullet and bought some bumper plates for my home gym.  They are back-ordered but will arrive in September.  No rush, man.  I got tons of other workouts I can do.  But I do look forward to getting some quality Olympic #weightlifting  done.</t>
  </si>
  <si>
    <t>Olympic Weightlifting is an enduring sport and it is hard! 
1. You will find success
2. There will be ups and downs
3. Life will get in the way
But, a proper mindset and smart training, over time, will reward you with success 
#usaw #olympicweightlifting #sullivanstrength</t>
  </si>
  <si>
    <t xml:space="preserve">Indian weightlifting star Mirabai Chanu looked at the postponement of Tokyo Olympics as a positive and said she will be ready to compete well when the Games come next year.
</t>
  </si>
  <si>
    <t>The 22 weightlifter, won the 4th place in the Summer Olympics of Rio, the champion of  the 2017 World Weightlifting Championships  held in Anaheim, U.S &amp;amp; the champion in the  European women's Championships in  58 kilogram division.
#Rebeccakoha
#rebekakoha</t>
  </si>
  <si>
    <t xml:space="preserve">We’re best.
In a supporting role.
Here we supported the Olympic weightlifting competition.
#Wespeakstage
#staging #stage #Metrodeck #steeldeck #Studiodeck
#theatretech #theatrearchitecture #seatingtiers #installation #bespoke #stagesolutions </t>
  </si>
  <si>
    <t xml:space="preserve">The Right Tools for the Job
Some lifters and coaches center their programs around certain pieces of equipment, like the barbell or kettlebell. Many of these… 
Follow us for more #Olympic #Weightlifting news!
#ChampionWeightlifting  </t>
  </si>
  <si>
    <t>Look at Esports, chess, Olympic weightlifting, martial arts... they all incorporate some kind of training specifically intended to build mental toughness &amp;amp; the ability to perform under adverse circumstances.</t>
  </si>
  <si>
    <t>@TheRishiMisra @KirenRijiju @Rajaryash @bhaskargnaidu India has found it 'difficult' to let six swimmers and their coaches get to one place and train for the Olympic Games. It is the price the sport is paying for not holding regular National camps like Hockey, Athletics, Badminton, Boxing, Shooting Weightlifting and Wrestling.</t>
  </si>
  <si>
    <t xml:space="preserve">Do you know who said this about squats? This athlete is an Olympic champion (and more), and a big figure in weightlifting! Put your answer in the comments, we think you can figure it out.
#IWF #WeightliftingChampion </t>
  </si>
  <si>
    <t>@JoshuaRoot @PatrickLPierce @bryanbearsbeets @espn Okay...that makes sense. In the Olympics they call the weightlifting event the "Clean and Jerk". The kid's lift matched the clean movement done in the Olympics. The kid didn't press it above his head, so there was no jerk.</t>
  </si>
  <si>
    <t>@tdfactory10 @espn Sorry that I’ve learned from Olympic weightlifting certified coaches not a backyard gym coach but there is absolutely no shot that is a power clean. He 100% caught that in a squat</t>
  </si>
  <si>
    <t xml:space="preserve">Happy Birthday to  A great throwback when she represented the USA in the World Masters Olympic Weightlifting Championship in Germany!  
Birthday workout tomorrow!
#happybirthday #birthdayworkout… </t>
  </si>
  <si>
    <t xml:space="preserve">The man has an Olympic weightlifting gold medal and I love him </t>
  </si>
  <si>
    <t xml:space="preserve">Hey all, this is my Wife's progress over the last two years of Crossfit and Weightlifting (both powerlitfing and olympic). This is dedication. 🧡🧡🧡
</t>
  </si>
  <si>
    <t xml:space="preserve">Good interview from @RichardCTV with Dick Pound. #weightlifting is starting tho make the shifts required however, cultural change takes time and courageous leadership. @iwfnet @insidethegames 
Dick Pound - Member, International Olympic Committee </t>
  </si>
  <si>
    <t xml:space="preserve">Some Olympic weightlifting 🏋🏽‍♀️🏋🏽‍♂️ clips. Always working on our craft. Putting in some work!! If you are interested for Olympic weightlifting coaching contact us at 831-202-0605 or DM for more information… </t>
  </si>
  <si>
    <t>@tpwkhes1n @watermellasugar @Hazza_styles_3 @goldenpayno @finelinenwalls @around132s @_georgia28_ @maiiceeey @stefie_tpwk @otbxana @niallpimpdaddy @namelessnadd @CumToMyself @greenbeans4liam @goldeninsomnia @tbsolouis @_missyoulouis @infinitywclls @infinitykika @kiwicande @inlovewithlou_x @alwxyslou28 @goldensophs @horanftlwt @duhxstyles @sottours @kissystylesss @gracix0 @MINDOFSCRIPTED @strawberryskink @fuckmyheart_y @golddusths @lightsxuphh @ElifTheErodian @goldenarry_ @babyjolangford @afinelinestyles 1) I won my schools talent show
2) I'm diabetic 
3) I used to do Olympic weightlifting
@gracix0 @zacksgeetar @Lara_jadexox @zacksgnote @strawkerilippy @AntoniaMadina</t>
  </si>
  <si>
    <t xml:space="preserve">In wrestling Tayyar Yalaz defeated his Spanish rival in his opening game to secure Turkey’s 1st ever win at an Olympic Games. In total 40 Turkish athletes took part in the event representing Turkey in cycling, fencing, football, wrestling &amp;amp; weightlifting for the 1st time </t>
  </si>
  <si>
    <t>As the emphasis of each training session shifts to anaerobic conditioning, it is extremely important to program intelligently -  avoid unsafe circuits composed of Olympic weightlifting or compound exercises.</t>
  </si>
  <si>
    <t>@speedius @Keubiko @marcelferreri I did olympic weightlifting in an amateur group with a coach for few winters. So nice when the hardest thing was just to get there
When someone tells you what to do it is mentally much easier after a draining day at work.
(of course the workout can ba hard but that is different)</t>
  </si>
  <si>
    <t>Had a mini lesson on Olympic weightlifting at the gym tonight and turn out I'm a natural</t>
  </si>
  <si>
    <t xml:space="preserve">Martina Bomben with a solid 90kg c&amp;amp;j 🔥 at the Olympic Center in Formia 🇮🇹 #pesipn #weightlifting </t>
  </si>
  <si>
    <t>Since both E3 and Olympics have been cancelled for 2020 I'm going to make up my own disciplines: 
🏅Day-1 Patch Weightlifting
🏅E-Peen Fencing
🏅Red-Ringed discus throwing (of death)
🏅PC-Masterrace figure diving
🏅100m Freestyle-Teabagging
🏅Your Mom Sport Climbing</t>
  </si>
  <si>
    <t>Charles Garfield, former coach of the Russian Olympic Weightlifting team, noticed his athletes grimacing during lifting. He believed this negatively impacted their performance, so he conducted an experiment to see if he could get more out of his lifters...</t>
  </si>
  <si>
    <t xml:space="preserve">Onto the Weightlifting! And Pyrros Bandimas is doing his homeland proud. Go go go!  #bananalympics #summer2020 #olympics #pyrrosbandimas #weightlifting </t>
  </si>
  <si>
    <t xml:space="preserve">Day 1 Fitness Quick-Release Safety Collars Set of 2 – Choose Size 1” or 2” – 5 Color Options, Weight Locking Clips: 1 inch Standard Weightlifting OR 2 inch Olympic Bars – Heavy-Duty Plate Clamps </t>
  </si>
  <si>
    <t>@raymendoza Never lol Olympic weightlifting already benefits me in a lot of ways without it being monetary</t>
  </si>
  <si>
    <t>How do I make Olympic weightlifting look as good as @mattie_rogers</t>
  </si>
  <si>
    <t>@techwraith Excuse me, it’s powerlifting, sir.
Weightlifting is actually an olympic sport ;D</t>
  </si>
  <si>
    <t>@alunimoon Technically, Team Injury Prone wasn’t quite catered to only powerlifting. Some people were into martial arts, Olympic weightlifting, and bodybuilding.
We were just a bunch of nerds and weebs who are in sports that are widely regarded for being overly masculine.</t>
  </si>
  <si>
    <t xml:space="preserve">Day 1 Fitness Spring Clips, Set of 2 – Your Choice 1” for Standard Bar OR 2” for Olympic Barbell Weight and Plates – Spring Lock Collars for Weightlifting, Strength Training, Working Out </t>
  </si>
  <si>
    <t xml:space="preserve">Have been interested for a while in coaching Olympic Weightlifting. Today I did a thing.
#usaw </t>
  </si>
  <si>
    <t xml:space="preserve">Olympic weightlifter Brandon Davis has been a staple among Masters Super Heavyweights during competitions. Placing in the World Masters competition, Davis launched the Bearproof Weightlifting Club to help promote the sport he loves. </t>
  </si>
  <si>
    <t xml:space="preserve">Yineth Santoya won Silver in the 48kg category during the last Youth Olympic Games. She reflected on the event and shared how she felt. What do you think?
#YouthOlympicGames #SpreadWeightlifting #IWF #weightlifting #StayStrong 
</t>
  </si>
  <si>
    <t xml:space="preserve">Von's been training with Dave Spitz and the California Strength Olympic Weightlifting team. He'll be alright. </t>
  </si>
  <si>
    <t>This is false.
I miss waking up at 6 in the morning to watch the 48kg category of women's olympic weightlifting. Sopita Tanasan was nailed on for a second olympic gold in a row imho</t>
  </si>
  <si>
    <t xml:space="preserve">Join us today on  to watch the rebroadcast of the Men’s 62kg category at the Rio 2016 Olympics!
#IWF #weightlifting </t>
  </si>
  <si>
    <t>I feeel like i’ll be a disappointment if I switch to olympic weightlifting before my first powerlifting meet sooooo that’s the only reason i’m still powerlifting</t>
  </si>
  <si>
    <t xml:space="preserve">Helsinki Olympics.  Day 7. Saturday 26th July 1952.  200m Gold to Marjorie Jackson, 1500m Final, Men’s 100m relay and Vern Barberis wins Bronze in Weightlifting.  
@AUSOlympicTeam @SportHistoryAus @AthsAust @Peter_Fitz @nicolejeffery </t>
  </si>
  <si>
    <t>@jo_leeeee What's your goals with weightlifting? Do you mean building strength or doing Olympic weightlifting as snatch and clean and jerk?</t>
  </si>
  <si>
    <t>@REALis_BACK Yeah unless you’re trying to do Olympic weightlifting, then back squats will suffice</t>
  </si>
  <si>
    <t xml:space="preserve">RAGE Fitness Olympic Training Barbell, 15 lb, For Weightlifting and Power Lifting </t>
  </si>
  <si>
    <t>@moh_in_law @kashanacauley In the '88 Olympics, there was a famous Bulgarian weightlifter named Naim Suleymanoglu who won gold in one of the smaller weight divisions but had the highest weight lifted-to-body weight ratio in the Olympics weightlifting competitions that year.</t>
  </si>
  <si>
    <t>If my coach can go to an Olympic weightlifting competition and throw around 400 pounds like it’s nothing, WITH A MASK ON, you can wear a mask to the grocery store</t>
  </si>
  <si>
    <t>@BreeNewsome I've become my father, not my mother.  More and more radical as I age, although I'm way leftist and he's the opposite.  He spends hours distance running at 73, I spend hours Olympic Weightlifting at 48.  We both hate traveling outside a ten mile radius from home.</t>
  </si>
  <si>
    <t xml:space="preserve">Instead of holding weights, Athletes are now going be lifting weights for Algicosathlon; just like the Olympics does for Weightlifting!
 </t>
  </si>
  <si>
    <t xml:space="preserve">ᴇᴍᴘᴛʏ ʙᴀʀʙᴇʟʟ ᴡᴀʀᴍ-ᴜᴘ⁣
•⁣
This weekend is all about effective 𝗪𝗔𝗥𝗠-𝗨𝗣𝗦, &amp;amp; today we’re focusing on the importance utilizing an 𝗘𝗠𝗣𝗧𝗬 𝗕𝗔𝗥𝗕𝗘𝗟𝗟 prior to your weightlifting sessions. Most Olympic, CrossFit, &amp;amp; other… </t>
  </si>
  <si>
    <t>@10DowningStreet The guy in the picture is going to snatch with wraps on and in those cross train shoes which are terrible for weightlifting! Please, never wear wraps while performing Olympic lifts and always wear hard sole shoes when doing so! 😨</t>
  </si>
  <si>
    <t>#Weightlifting loses Olympic qualifier to COVID-19 as European Junior Championships put back a year  #Tokyo2020 #Olympics #Finland @ewfed</t>
  </si>
  <si>
    <t>@NiceWigg Ilya Ilin (goat of Olympic weightlifting) used to just play other sports most of the year to keep Oly lifting fresh for him. All goats can take time off, ily</t>
  </si>
  <si>
    <t>@NandoDeColo @FranceOlympique @jeuxolympiques @Olympics @FRABasketball I can not forget Naim Suleymanoglu winning the gold medal in 1988 at weightlifting.</t>
  </si>
  <si>
    <t>@TheUnshored I started olympic weightlifting at 38, so definitely agreeing with everyone else on the Never Too Old thread (however much my body might argue otherwise).</t>
  </si>
  <si>
    <t>I’ve been watching a lot of kdrama during lockdown to distract myself from, you know, which was working great until the episode of Weightlifting Fairy Kim Bok-Joo where she said she was going to compete at the Tokyo Olympics</t>
  </si>
  <si>
    <t xml:space="preserve">Weightlifting at the 1984 Summer Olympics 
The weightlifting competition at the 1984 Summer Olympics in Los Angeles consisted of ten weight classes. The 1984 Summer Olympics boycott meant that the most dominant… </t>
  </si>
  <si>
    <t xml:space="preserve">Have you seen Ronnie Lott hit someone? Aaron Judge hit a home run? The NBA of the 80s and 90s? Olympic weightlifting? Very inspiring stuff. </t>
  </si>
  <si>
    <t xml:space="preserve">This dude Frank Kugler won medals in freestyle wrestling, weightlifting and tug of war at the 1904 Olympics  </t>
  </si>
  <si>
    <t xml:space="preserve">Three-time Olympic medalist 🥈🥉🥉
Gold medal in the 2018 Asian Games 🥇
🇮🇩 Indonesia's star weightlifter Eko Yuli Irawan turns 31 today. Our best wishes to him on this special day 👏
Happy Birthday Eko! 🎂
#AsianGames #Weightlifting #HappyBirthday </t>
  </si>
  <si>
    <t>@KhaosTheoryDerb Olympic weightlifting. It’s demanding, challenging, and frustrating...just like derby!</t>
  </si>
  <si>
    <t xml:space="preserve">Coach @bradkozbiel14 doing what he loves! Teaching people the great sport of Olympic Weightlifting! 💪🏅🥇🥈🏋️‍♂️🏋️‍♀️ @ CrossFit Mettle and Honor </t>
  </si>
  <si>
    <t>@belac46 @StevT42069 Great work! Love seeing everyone throw some weight around. Feel free to reach out if you want me to give some pointers. I'm a certified Olympic weightlifting coach.</t>
  </si>
  <si>
    <t>@TheBiancaDelRio The only shit she would win is the victim Olympics.
Women (who do not do martial arts or do weightlifting ) that somehow think they would win against a man... What is physiology?</t>
  </si>
  <si>
    <t xml:space="preserve">#TBT Humberto Selvetti (ARG) and the confrontation with Paul Edward Anderson (USA) at the 1956 Melbourne Olympics, which would end in a tie, is considered one of the classic historical moments of weightlifting.
 #PesasAmerica #WeighliftingAmerica @iwfnet </t>
  </si>
  <si>
    <t xml:space="preserve">Stuff We Like – Footwear 4
As an Amazon Associate, T Nation earns from qualifying purchases. When you buy something, using the retail links in our… 
Follow us for more #Olympic #Weightlifting news!
#ChampionWeightlifting  </t>
  </si>
  <si>
    <t xml:space="preserve">Morning all!😎
On tonight's episode I'll interview a Hollywood Fitness and Olympic Weightlifting Coach! Want to hear about nutrition, training and even steroid abuse? Tune in!
#hollywood #fitness #podcast </t>
  </si>
  <si>
    <t># 200716(Thu) Lunch
#운동기록 #Training_log
## Quarter pin squat (Safety bar Height 8)
### High bar stance
### with belt
### with Olympic weightlifting shoes
### No Knee sleeve
1. 100kg 10reps
2. 140kg 10reps
3. 160kg 10reps
4. 180kg 10reps
5. 205kg 8reps
6. 205kg 6reps</t>
  </si>
  <si>
    <t xml:space="preserve">Olympic weightlifting shoes can improve squat depth and stability, but they're not "supposed to" be worn for other lifts.
Changing shoes mid-workout is just a little inconvenient, so grab a pair of these for the best of both worlds:  </t>
  </si>
  <si>
    <t xml:space="preserve">Here’s a clip of the snatch warm up that I prescribe to my Olympic weightlifting athletes and sport performance athletes. This helps re-enforce proper technique through the entire movement. 
1. Halting snatch… </t>
  </si>
  <si>
    <t xml:space="preserve">Team, confidence, persistence help #Chinese weightlifters continue 🏋️🏋️‍♂️
#China #weightlifting #Olympics #Tokyo2020 
</t>
  </si>
  <si>
    <t xml:space="preserve">#TodayInHistory On 1996/07/23, Zhan Xugang 占旭刚 broke three world records in men’s weightlifting 70kg game in the Atlanta Olympic Games. In the Games, he won the 70kg class championship and broke the world records of snatch, clean and jerk and total results. #OnThisDay </t>
  </si>
  <si>
    <t xml:space="preserve">Addosd Olympic Weight Plate Rack, Home Weightlifting Bench, Weight Plate Tree Storage Rack 2 inch for Dumbbell Bumper Plates Free Weight Stand for Home Gym (Black) </t>
  </si>
  <si>
    <t xml:space="preserve">IADUMO Gym Bar Foam Pad – Barbell Squat Pad – Weightlifting Bar Neck Pad with Secure Straps for Standard Olympic Weight Bars – Bar Padding Cushion Shoulder Protector for Hip Thrusts, Squats, Lunges </t>
  </si>
  <si>
    <t xml:space="preserve">My First day implementing Olympic practices in my workout. Kettlebell warmups for clean and jerk movements. Any thoughts advice or feedback good and bad I would love to hear.  @Weightlifting </t>
  </si>
  <si>
    <t xml:space="preserve">4:30pm &amp;amp; 6:30pm Evolve + Olympic Weightlifting w/ @lift @jmigc7
Building skills require practice of good mechanics &amp;amp; consistency.
DM to learn more &amp;amp; reserve your spot today!
or link here: 
#comittedcommunityconsistency #mechanicsconsistency </t>
  </si>
  <si>
    <t>I'm looking for a short and non-weird assessment for experiential avoidance.  Using it with a 'normal' population.  I say normal - I do of course mean an Olympic Weightlifting team.  @davidgillander @louisemchugh @morriseric @thinkpsychol - any ideas?
#experientialavoidance</t>
  </si>
  <si>
    <t xml:space="preserve">#Olympic #weightlifting champion admits lockdown has been a blessing in disguise </t>
  </si>
  <si>
    <t xml:space="preserve">There is one mistake in one of the videos. 
Find it and let me know in the comments.
The correct answer wins a FREE Olympic Weightlifting private session with me.
crossfitvyom360 
#splitjerk
#whatwednesday… </t>
  </si>
  <si>
    <t xml:space="preserve">515lbs x 6
Not bad at all. No spotter too. If I got one I think I coulda pushed 10 out at top.
#squat #powerlifting #weightlifting #olympic #bodybuilding #irondemon #shanemercer #Nolimits #wrestling </t>
  </si>
  <si>
    <t xml:space="preserve">Self-Locking Weight Lifting Belt | Premium Weightlifting Belt for Serious Functional Fitness, Weight Lifting, and Olympic Lifting Athletes| Lifting Belt for Men and Women | Workout Belt for Lifting </t>
  </si>
  <si>
    <t xml:space="preserve">Synergee Weightlifting Belt, Olympic Lifting, Dynamic Workouts, Weight Belt for Men and Women, 5 inch, Back Support for Lifting </t>
  </si>
  <si>
    <t>Not sure if it’s the new anxiety script slowing down my thoughts but I really feel lost and drained. From feeling guilty about wanting to switch to a full time Olympic weightlifting gym to try and do better with hitting my USAW national comp goal or being more interested in</t>
  </si>
  <si>
    <t xml:space="preserve">Leonid Zhabotinsky's Olympic Gold Medal among Olympic memorabilia up for auction @RRAuction 
 closing July 23, more  #Strongman #russia #Ukraine #ussr #weightlifting #weightlifting #bodybuilding #Olympics #tokyoolympics 
@iwfnet #iwf #OlympicsRewind </t>
  </si>
  <si>
    <t xml:space="preserve">Leonid Zhabotinsky's Olympic Gold Medal among Olympic memorabilia up for auction @artdaily  @rrauction closing July 23, more  #Strongman #russia #Ukraine #ussr #weightlifting #weightlifting #bodybuilding @iwfnet #iwf </t>
  </si>
  <si>
    <t xml:space="preserve">WHO SAID THIS? A clue: the athlete is one of the most successful American Olympic lifters.
Find the answer!
#IWF #weightlifting #WeightliftingChampion </t>
  </si>
  <si>
    <t>Our final question from Laura on @JeremyVineOn5  today. “In Matilda,  Mrs Trunchbull prides herself on being an Olympic athlete - in which sport?” Was it Javelin, Weightlifting or Hammer throw? Thank you @theJeremyVine @StormHuntley we’ve absolutely loved being on your programme</t>
  </si>
  <si>
    <t>@TigerSquat OK. But you have to teach me Olympic weightlifting in return. ;3</t>
  </si>
  <si>
    <t>@FoxWyngs benefits of an olympic weightlifting base!</t>
  </si>
  <si>
    <t xml:space="preserve">Day 1 Fitness Cast Iron Olympic 2-Inch Grip Plate for Barbell, 5 Pound Set of 2 Plates Iron Grip Plates for Weightlifting, Crossfit – 2” Weight Plate for Bodybuilding </t>
  </si>
  <si>
    <t xml:space="preserve">Day 1 Fitness Cast Iron Olympic 2-Inch Grip Plate for Barbell, 10 Pound Set of 2 Plates Iron Grip Plates for Weightlifting, Crossfit – 2” Weight Plate for Bodybuilding </t>
  </si>
  <si>
    <t xml:space="preserve">HulkFit Color Coded Olympic 2-Inch Rubber Bumper Plate with Steel Hub for Strength Training, Weightlifting and Crossfit, Single, Pair or Set </t>
  </si>
  <si>
    <t xml:space="preserve">Day 1 Fitness Cast Iron Olympic 2-Inch Grip Plate for Barbell, Single and Pair Iron Grip Plates for Weightlifting, Crossfit – 2” Weight Plate for Bodybuilding </t>
  </si>
  <si>
    <t xml:space="preserve">Sporzon! Cast Iron Olympic 2-Inch Grip Plate Weight Plate for Strength Training, Weightlifting and Crossfit, Single </t>
  </si>
  <si>
    <t xml:space="preserve">@DrGwen23 @Nmozz @Josephineperry Sure! Sounds like fun 🙂
I’ve practiced Japanese sword and staff fighting since 2004. I turn 40 in a couple of months and recently started competing in Olympic weightlifting. I started strength training after my PCOS diagnosis and found a sport that I absolutely love! 🏋️‍♀️ 💪🏻 </t>
  </si>
  <si>
    <t xml:space="preserve">[1] Exciting new research in Olympic weightlifting by @StaffsBiomech. Access to the conference paper and video presentation👇🏼
🔗   
🔗 
@ISBSOFFICIAL thank you for this opportunity! 
#weightlifting #biomechanics #vicon #visual3d </t>
  </si>
  <si>
    <t>@HunterMentality I compete in weightlifting ( commonly known as Olympic Weightlifting) - 2019 British Champion right here! 
Yourself?</t>
  </si>
  <si>
    <t xml:space="preserve">Kiri has started completing activities for our summer North Hove Games challenge! Olympic themed biscuits, her best weightlifting face and the current games record holder with 21 socks on one foot!
#rainbows… </t>
  </si>
  <si>
    <t xml:space="preserve">We’re giving away FREE strength programs for the re-opening of gyms in England on 25 July!
Choose from powerlifting, olympic weightlifting and general strength training, all designed to get you back into training… </t>
  </si>
  <si>
    <t>First tried Olympic weightlifting 2+ years ago. Today I did muscle squat and no feet snatches and, for the first time, it felt like I knew what I was doing. ✨🏋🏼‍♀️💥</t>
  </si>
  <si>
    <t xml:space="preserve">A famous Olympic weightlifting coach was once asked, “What’s the difference between the best athletes and everyone else? “At some point, it comes down to who can handle the boredom of training every day, doing the same lifts over, and over and over.”
via @ATeachMoment </t>
  </si>
  <si>
    <t xml:space="preserve">Repost from life_of_crossfit
•
@WB_Daily helping you out with some oly basics.
COACHING EDUCATION 
.
Olympic Weightlifting Mechanics Hierarchy - picked up from @wilfleming
.
First: Position
Then: Speed
Finally:… </t>
  </si>
  <si>
    <t>Switching from bodybuilding to mostly olympic weightlifting has been so GOOD for me, the past four months have really been SOMETHING.
I'm currently squatting 30 kgs above my bodyweight, deadlifts are at 90kg (I'm 54-55kg) and my clean &amp;amp; jerks/ snatches keep getting better ❤️😭</t>
  </si>
  <si>
    <t xml:space="preserve">Oldest Olympians is saddened to learn that Ali Mirzai, born January 28, 1929, who won a bronze medal for Iran in bantamweight weightlifting at the 1952 Helsinki Games, died July 18 at the age of 91. He was the oldest living Iranian Olympic medalist.
</t>
  </si>
  <si>
    <t>@MashElite Love your training content and advocacy for Olympic Weightlifting. It’s also encouraging to see you are a man of faith. 🙏🏽
Keep pressing to know Him brother.</t>
  </si>
  <si>
    <t>@KoonooHan I lift weights 👈💯 Olympic weightlifting is my stress release.</t>
  </si>
  <si>
    <t xml:space="preserve">Was a busy day today weightliftingwa Olympic Weightlifting Championship at revbbc .
Thank you all who supported me and represent the brands ‼️ you guys are amazing 🙏🏻 @baguiosports @NatalieMoubarak thehydrabrand… </t>
  </si>
  <si>
    <t xml:space="preserve">#Olympic #weightlifting hopefuls return to action in landmark global online competition </t>
  </si>
  <si>
    <t xml:space="preserve">Awarding ceremony  Olympic Weightlifting under 15  🏋🏼‍♂️ 
weightliftingwa and revbbc 
#providenutritions #baguisports #weighliftingwa #olympicweightlifting 
#apparel #accessories #sponsorsip @ The Rev Barbell Club </t>
  </si>
  <si>
    <t xml:space="preserve">Art # PSS-SW-LWB-3216
Product Name ;Leather Weightlifting Belt
Product detail
Leather Weightlifting Belt (black) Wide Olympic Style |
Powerlifting,Gym,Crossfit,Exercise Back Support Heavy
Duty Men - Buy Power Lifting Belt Men ... </t>
  </si>
  <si>
    <t xml:space="preserve">Art # PSS-SW-LWB-3215
Product Name ;Leather Weightlifting Belt
Product detail
Leather Weightlifting Belt (black) Wide Olympic Style |
Powerlifting,Gym,Crossfit,Exercise Back Support Heavy
Duty Men - Buy Power Lifting Belt Men .. </t>
  </si>
  <si>
    <t xml:space="preserve">The Olympic weightlifting team putting in some work. Reps after reps. Getting better ☝️ kilo at a time!! 1jesus_spam @awesomeomar bellamorte93 Hevher #collectingkilos 🏋🏽‍♂️💪🏼 #omrperformance #omrbarbellclub… </t>
  </si>
  <si>
    <t>Anyone need a 7” Olympic bar for weightlifting? Because I’m a dumbass 😭</t>
  </si>
  <si>
    <t xml:space="preserve">Olympic 6 Feet Weight Bar , Solid Iron Workout Barbell Weight Straight Weightlifting Bar for Home Fitness Exercise Equipment </t>
  </si>
  <si>
    <t xml:space="preserve">malisu 5′ Threaded Chrome Barbell Bar, Olympic Weightlifting Bar for Cross Training Weight Lifting with 2″ Hole and 2 Pcs Circlips, Weightlifting Strength Training Accessory for Home Gym </t>
  </si>
  <si>
    <t xml:space="preserve">6 Feet Olympic Weight Bar Olympic Weightlifting Rod with Two Spring Collars, Solid Iron Weighted Workout Barbell Weight Straight Weightlifting Technique Bar for Home Fitness Exercise Equipment </t>
  </si>
  <si>
    <t xml:space="preserve">Olympic Barbell Bar, Polwer 7 FT Weight Bars Two Spring Collars, Solid Iron Weighted Workout Barbell Weight Straight Weightlifting Technique Bar for Home Fitness Exercise Equipment </t>
  </si>
  <si>
    <t xml:space="preserve">1.5M Olympic Weightlifting Bar For Cross Training Weight Lifting With Hole, Barbell 5-Foot Solid Olympic Bar, Black (2-Inch) </t>
  </si>
  <si>
    <t xml:space="preserve">Fragraim Barbell Squat Pad, Safety Bar Pad with Thick Foam and Nylon Padding – Neck &amp;amp; Shoulder Protective Pad Support for Squats, Lunges &amp;amp; Hip Thrusts – Fits Olympic Standard Weightlifting Bar </t>
  </si>
  <si>
    <t xml:space="preserve">Weightlifting: I want to produce @Olympics medallists says Ruth Ogbeifo-Balofin 
 Cc @NigeriaOlympic
 </t>
  </si>
  <si>
    <t>Iraq first took part in the Olympic Games in 1948 and has only won one medal, a bronze in weightlifting in the 1960 Rome Games. Iraq has never competed in the Winter Games.</t>
  </si>
  <si>
    <t xml:space="preserve">@KatyMontgomerie @SparkMcarthur @ToyGranata @NicESpurling @RiverLavoisier @Mamatomo17 @HotHandLuke1 @ShyamaleeHewag1 @indigobuffalo1 @Rubenpallan @jk_rowling And here: Laurel Hubbard who “transitioned” at 35 after weightlifting as a man for 7 years. Won the gold in the Pacific Games . Heading to the Olympics as a women. The disenfranchised native Samoen women that he beat should have “trained harder” </t>
  </si>
  <si>
    <t>Top webinar on Olympic Weightlifting with @SandCEducation this morning - great topic with positives for all ages (and abilities!) Keep on learning... Thanks guys!</t>
  </si>
  <si>
    <t xml:space="preserve">Why Olympic Weightlifting Makes Better  Mixed Martial Arts Athletes  via @barbend #mma #weightlifting #olympicweightlifting </t>
  </si>
  <si>
    <t xml:space="preserve">Few things from my weeks training session. Olympic weightlifting, strength and accessory work and Conditioning. Putting in some work. Reps after reps. Getting better ☝️ kilo at a time!! #collectingkilos 🏋🏽‍♂️💪🏼… </t>
  </si>
  <si>
    <t xml:space="preserve">Random Twitter Q: You're in charge of picking which characters represent Shonen Jump in the Olympics! Who do you pick for: Archery, Weightlifting, Karate, Swimming and Badminton? And why? We'll read our favorite responses on the Shonen Jump Podcast! </t>
  </si>
  <si>
    <t>@CarmichaelDave Snatch, Clean and Jerk, in Olympic Weightlifting. It's pun-a-palooza.</t>
  </si>
  <si>
    <t>@lhamtil I saw this the other day and it’s still amazing. Olympic weightlifting will test you to the core and few can strive to the top without fail.</t>
  </si>
  <si>
    <t>@CoachExcelsior @raywilz I think I got this recommendation from you when on your courses! Cant get much better information and applied coaching principles of Olympic weightlifting in a text book than this! I still find myself coming back to it 👍👍 hope all is well James</t>
  </si>
  <si>
    <t xml:space="preserve">Digital PR by day, new hobby learning Olympic weightlifting by night 😎 I’m only on my third session but if you want to feel like a badass and relieve some stress, it’s definitely one to try! 💪🏻 </t>
  </si>
  <si>
    <t>#TBT Canadian athlete Christine Girard became the first ever Olympic weightlifting gold medal winner in Canadian history for her performance during the 2012 London Olympics in the 63kg category. #WeightliftingAmerica</t>
  </si>
  <si>
    <t>China’s Olympic weightlifting team is insane, the absolute powerhouse</t>
  </si>
  <si>
    <t xml:space="preserve">En attendant, la task force du CIO se bat.
"The following sports/disciplines have made major adjustments to their qualification systems: Athletics, Cycling (BMX Freestyle, BMX Racing and Mountain Bike), Weightlifting, Basketball and Judo."
Via @Olympics 
</t>
  </si>
  <si>
    <t>Check out this interview! Valentina Junkar is a Silver medalist of the 2018 Youth Olympic Games in Buenos Aires! Leave a comment with your thoughts. 
#YouthOlympicGames #SpreadWeightlifting #IWF #weightlifting #StayStrong #StayActive</t>
  </si>
  <si>
    <t xml:space="preserve">@WillBlackmon @TurnerSwistak Your incorrect claiming that rotator cuff tears are a threat to those who perform the snatch. Rates of acute and recurring injuries were calculated to be 3.3 injuries/1000 hours of weightlifting exposure with Olympic lifts. </t>
  </si>
  <si>
    <t>Still have this vivid image of watching my first olympics, 2004 Athens weightlifting 😂 I’m so sad it’s not happening this year :(</t>
  </si>
  <si>
    <t xml:space="preserve">Sundog Lifts our new blog with these brilliant people @RooniSirajGB and Danielle Peters from Body Health Clinic.Our blog shares our love of Olympic Weightlifting with beginners insights and tips.
#thursdaymorning #olympicweightlifting #Mindset #strengthtraining #selfcare #cando </t>
  </si>
  <si>
    <t xml:space="preserve">The Ghanaian weightlifting team has resumed preparations for next year's Olympic Games in Tokyo.
Weightlifters have been able to return to training as restrictive measures put in place to contain coronavirus were eased.  #ForresterOseiandChristianAmoah #G  </t>
  </si>
  <si>
    <t>Got to workout with a former US Olympian/USA Olympic weightlifting coach for a second time tonight and had a freakin blast! PR’d everything! Received some great tips, and he’s going to write me up a program. Freakin pumped! Now the journey to 220 pounds starts! #LFG #HWPO</t>
  </si>
  <si>
    <t>#Olympics #Weightlifting
Complicated situation developing regarding a medalist from London 2012.
Rattikan Gulnoi of Thailand was upgraded to bronze when a Russian was disqualified.</t>
  </si>
  <si>
    <t>Skating / sports Twitter - some help: Is there an equivalent of Rocker Skating in other (perhaps less media attention) Olympic sports, like archery, badminton, sailing, weightlifting?</t>
  </si>
  <si>
    <t>@ShadowWelch It looks worse than it actually is!
But that is how people are doing front squats in Olympic weightlifting and in my opinion, much safer than holding it in the middle of your chest!
Next time when you are in the gym, try this position. Stretch out your lats &amp;amp; triceps beforehand</t>
  </si>
  <si>
    <t>@CatenJr @Ronsande Yes you said Olympic weightlifting is a sport. So is track and field. My point you still use sprints to train athletes.</t>
  </si>
  <si>
    <t xml:space="preserve">All the latest equipment is in and We are like kids in a candy store! One day we will have the sports performance center 100% completed to look like the last picture #athleticperformance #coaching #personaltrainer #fitnessmotivation #weightlifting #sportsperformance #bodybuilding </t>
  </si>
  <si>
    <t>@donnovanbennett Akinfenwa is awesome. Built like he should be competing in weightlifting in the Olympics, but plays professional soccer</t>
  </si>
  <si>
    <t>@fancythis My husband wants to own an Olympic weightlifting style gym. I really want that for him. I’ll put a greasy diner on it and serve southern things and Canadian poutine and all the carbs. *sigh* dreams.</t>
  </si>
  <si>
    <t xml:space="preserve">Why is finding an Olympic Weight Set to buy for my home gym so damn challenging???
#workout
#gym
#weightlifting 
#weighttraining 
#health
#lifestyle
#homegym
#fitlife
#fitnessmotivation
#noexcuses
#exercise
#dreadinny
#Health
#fitness
#healthylifestyle
#wellness
#workout
#active </t>
  </si>
  <si>
    <t>Thoughtful Tuesday
It’s all about the big picture! 
As a devoted Olympic weightlifter you need to have patience paired with perserverance. A solid foundation was not built overnight, and neither is your longevity in this great sport. 
@USWeightlifting #usaw #weightlifting</t>
  </si>
  <si>
    <t xml:space="preserve">@ssmotzer @fletcherkathy8 @GrRoary @tryingattimes And laurel Hubbard who “transitioned” at 35 after weightlifting as a man for 7 years. Won the gold in the Pacific Games . Heading to the Olympics as a women. The disenfranchised native Samoen women that he beat should have “trained harder” </t>
  </si>
  <si>
    <t xml:space="preserve">I want to say thank you to everyone that came to my Olympic Weightlifting seminar at lifttrainingpr on Saturday. 
I'm very grateful and humbled for you guys to come down to Learn from me. 
Special thanks to… </t>
  </si>
  <si>
    <t>@Ronsande I had planned on taking my CSCS before Covid happened. One option I did that is pretty easy and online is the certification from USA Weightlifting. Lots of good info on olympic weightlifting progressions and cues. Also, some facility safety concepts and etc.</t>
  </si>
  <si>
    <t xml:space="preserve">RAGE Fitness Olympic Training Barbell, 15 lb, For Weightlifting and Power Lifting  </t>
  </si>
  <si>
    <t>Olympic weightlifting teaching Clean  via @YouTube
#weightlifting #clean #powerclean #olympicweightlifting #taekwondo #gym #powertraining #fullclean #highpull #elieko #muscleandmotion #youtube #tkd #strengthandconditioning #sandc</t>
  </si>
  <si>
    <t xml:space="preserve">Father's Day 2020: Gift dad with health and get him stuff for a home gym from these 6 stores
You can always give dad a slab… 
Follow us for more #Olympic #Weightlifting news!
#ChampionWeightlifting  </t>
  </si>
  <si>
    <t>Health clubs and fitness gyms should have cameras in the Olympic barbell weightlifting area and big TVs so you can see your squat and deadlifting form from the side view while looking straight at the TV.</t>
  </si>
  <si>
    <t>Olympic Weightlifter Antonio Krastev Died In Car Accident  @Weightlifting</t>
  </si>
  <si>
    <t xml:space="preserve">"Focus on your potential instead of your limitations!" - Alan Loy McGinnis
Thank you Vivian for recording!
 • • • • • • •
All levels welcomed! Olympic Weightlifting:
M/W @ 6 a.m, 5 p.m, 8 p.m
Tu/Thur @ 8 a.m, 6… </t>
  </si>
  <si>
    <t xml:space="preserve">Recent publications have suggested that the Olympic sport of weightlifting is the best way for taekwondo athletes to train.
Our recent blog post offers suggestions for improving the strength and power components of training and competing. </t>
  </si>
  <si>
    <t>@GoGreenWrestle The list of sports that are difficult to professionalize is long.  Swimming, gymnastics, racquet sports other than tennis, weightlifting, shooting—kind of the whole Olympic list.  Wrestling is simply not fan friendly to a casual viewer.</t>
  </si>
  <si>
    <t xml:space="preserve">Nida Karasakal won the Bronze medal during the last Youth Olympic Games in Buenos Aires in the 44kg women's category. Check out her interview!
#YouthOlympicGames #SpreadWeightlifting #IWF #weightlifting #StayStrong #StayActive </t>
  </si>
  <si>
    <t xml:space="preserve">WFH setups are all cool, but nothing uplifts me like a 225 lbs of pure Olympic Weightlifting equipment in the parking lot ♥️ </t>
  </si>
  <si>
    <t xml:space="preserve">My Tank KILLED it! 1sr weightlifting competition down. We are Olympics bound! @Kyled622  @mikeygmaco </t>
  </si>
  <si>
    <t xml:space="preserve">CA Spotlight Alert!
Everyone say hi to one of our CAs Jessica! She’s from Alpharetta, Ga majoring in Psychology. She’s an Olympic weightlifting dog mom to her pit bull, Thor, and black lab, Gracie. In her free time you can catch her reading yet another Harry Potter book or... </t>
  </si>
  <si>
    <t>Food for thought: 
If you don’t have the prerequisites to be an Olympic weightlifter—you are asking for trouble 
#weightlifting #sullivanstrength #fitness</t>
  </si>
  <si>
    <t xml:space="preserve">The historic battle for Atlanta Weightlifting gold | Olympic History # teams sports </t>
  </si>
  <si>
    <t>More tributes have been paid to Antonio Krastev, one of weightlifting's all-time greats, after his death in a vehicle accident last week
 #weightlifting @iwfnet #Olympics</t>
  </si>
  <si>
    <t>@CNNPolitics He beat the Iranians in the weightlifting but they didn't get into the Olympics in Australia because of a bad sheriff's department and when they started picking on this guy's life physically with the malicious prosecution Iranian beat the Russians and the United States no one in</t>
  </si>
  <si>
    <t xml:space="preserve">Don’t forget to sign up for Summer Olympic Weightlifting Camp. Spots are limited. 
This is a 7 week camp open to lifters of all levels. </t>
  </si>
  <si>
    <t>@Groyper_David @chmtls he's just an olympic weightlifting dude that thinks everything revolve around that beautiful but not lindy sport</t>
  </si>
  <si>
    <t>@chmtls lmao, we get it your biased toward olympic weightlifting.</t>
  </si>
  <si>
    <t xml:space="preserve">Team IOS wishes the national weightlifting chief coach Vijay Sharma a very happy birthday.
He is instrumental in making champions for our country.
Have a wonderful day sir.
🔰
#weightlifting #birthday #goals #olympic #influenceragency #digitalmarketing #teamios #teamindia </t>
  </si>
  <si>
    <t>Olympic Weightlifter Antonio Krastev Dies In Tragic Car Accident  #AntonioKrastev #Death #OlympicWeightlifting #weightlifting via @fitness_volt</t>
  </si>
  <si>
    <t xml:space="preserve">8am Olympic Weightlifting w/ @jmigc7
Building skills require practice of good mechanics &amp;amp; consistency. 
DM to learn more &amp;amp; reserve your spot today!
or link here: 
#comittedcommunityconsistency #mechanicsconsistency </t>
  </si>
  <si>
    <t>@Vemdalen1 @DontHugCacti In olympic weightlifting, it’s encouraged!</t>
  </si>
  <si>
    <t>The easiest way to learn, AND TEACH the Olympic weightlifting movements is to learn/teach the individual parts of each movement, turn it into a complex, blend them together.
You're welcome.</t>
  </si>
  <si>
    <t xml:space="preserve">Lovely evening for a bit of Olympic Weightlifting in our outdoor gym!
Friday nights at the bar are back 🏋️‍♂️
#olympicweightlifting #snatch #olympiclifting #outdoorgym #eastlondongym #strengthhube15 @ Strength… </t>
  </si>
  <si>
    <t>@_Omegon_ recover from olympic weightlifting maxes. draw . go out. clean. ambitious shit really.</t>
  </si>
  <si>
    <t>Patera retired from weightlifting when his best event was dropped from the Olympics, finished 3rd in the first “World’s Strongest Man” competition, and become WWF Intercontinental Champion in 1980. 
[Pearl, The Day It Finally Happens.]</t>
  </si>
  <si>
    <t>@spikesonly @DrTSuchomel @SimpliFaster There is nothing wrong with an athlete using Olympic weightlifting movements. It’s when those lifts are forced into an athlete’s program. Most power athletes can benefit. When would you not program Olympic lifts?</t>
  </si>
  <si>
    <t>Bulgarian #weightlifting great #AntonioKrastev dies in "alcohol-related" crash in United States  @iwfnet @Olympics @MnDPS_MSP #Olympics #Bulgaria</t>
  </si>
  <si>
    <t>@megann2210 @WWTrauma @nmiladoremd @thatgirl409 @NPintheED @CCMNP @AskMeDrSmartDNP @UMassWalker @maui_nurtures @DrKimBaylessNP @ccardyDNP @MarkGregorio_NP @bryanboling @concernecus @StephenNP @LauraNP @ErinSandersNP @CardiacPA1 @JaimeAPRN @CardioNP @MaryFernando_ @FutrsurgPA @mursenarygary @dkirch888 @avalonii @Jamie69404993 @hot_garnish @MrsPA_C @petitepac @PA_C_Life @Mcgrathew33 1. Food: chicken wings and pizza. 
2. Econ prof or movie critic 
3. Journaling, hockey, CrossFit, Olympic weightlifting, swimming, running, hanging out with friends 
@DoctorVig @davidshoremd @cdavidoffDO @karadijoseph @AudreyThorpDO @RaviPatelDO @SamerMuallem</t>
  </si>
  <si>
    <t xml:space="preserve">Former weightlifting world champion Binay's London 2012 result wiped for doping. 32 weightlifters from London 2012 have been disqualified after reanalyses. IWF has for a long time been rotten to the core, but remained an Olympic sport. Facinating family   </t>
  </si>
  <si>
    <t xml:space="preserve">Weightlifting mourns British Olympic coach John Lear </t>
  </si>
  <si>
    <t>I may be the only olympic lifting coach to use Kobe Bryant as a way to teach weightlifting cues lol. If it works it works 🤷🏾‍♂️</t>
  </si>
  <si>
    <t xml:space="preserve">Having dedicated 2 decades of her life to the sport, and being the only 🇦🇺 woman to lift double bodyweight in the clean and jerk, the name Erika Yamasaki is synonymous with Olympic weightlifting in Australia 👉👉 
  #TokyoTogether @QWAInc @awfcomau </t>
  </si>
  <si>
    <t>For the Olympic weightlifting athlete who works a 9 to 5—who are always tired:
1. Sleep
2. Nutrition 
3. Meditate
4. Hydration
5. Recovery (yes you can take a day off)
6. Sleep!
It’s hard, but simple!
#usaw #weightlifting #sullivanstrength</t>
  </si>
  <si>
    <t>@chmtls ? Olympic weightlifting has no eccentric</t>
  </si>
  <si>
    <t>@_ukactive So this is great news however I have a question, I train for Olympic Weightlifting and my sessions are roughly 2hours long 5 times a week how will@this work I can’t do what I and many other athletes need to do in a 45min 1hour slot does this mean using multiple gyms</t>
  </si>
  <si>
    <t>@Sport_England So this is great news however I have a question, I train for Olympic Weightlifting and my sessions are roughly 2hours long 5 times a week how will@this work I can’t do what I and many other athletes need to do in a 45min 1hour slot does this mean using multiple gyms</t>
  </si>
  <si>
    <t>@OliverDowden @Sport_England So this is great news however I have a question, I train for Olympic Weightlifting and my sessions are roughly 2hours long 5 times a week how will@this work I can’t do what I and many other athletes need to do in a 45min 1hour slot does this mean using multiple gyms or more slots</t>
  </si>
  <si>
    <t>@OliverDowden So this is great news however I have a question, I train for Olympic Weightlifting and my sessions are roughly 2hours long 5 times a week how will@this work I can’t do what I and many other athletes need to do in a 45min 1hour slot does this mean using multiple gyms</t>
  </si>
  <si>
    <t>@SkyNews So this is great news however I have a question, I train for Olympic Weightlifting and my sessions are roughly 2hours long 5 times a week how will@this work I can’t do what I and many other athletes need to do in a 45min 1hour slot does this mean using multiple gyms</t>
  </si>
  <si>
    <t>@itvnews So this is great news however I have a question, I train for Olympic Weightlifting and my sessions are roughly 2hours long 5 times a week how will@this work I can’t do what I and many other athletes need to do in a 45min 1hour slot does this mean using multiple gyms</t>
  </si>
  <si>
    <t>@MattHancock So this is great news however I have a question, I train for Olympic Weightlifting and my sessions are roughly 2hours long 5 times a week how will@this work I can’t do what I and many other athletes need to do in a 45min 1hour slot does this mean using multiple gyms</t>
  </si>
  <si>
    <t>@SkyNews @OliverDowden So this is great news however I have a question, I train for Olympic Weightlifting and my sessions are roughly 2hours long 5 times a week how will@this work I can’t do what I and many other athletes need to do in a 45min 1hour slot does this mean using multiple gyms</t>
  </si>
  <si>
    <t>Attitude and Enthusiam Isn’t Everything. When it comes to teaching the movements in Olympic weightlifting—the absolute first thing you should do is get to know your athlete! Talk to them like a human being, not just another number #weightlifting #sullivanstrength</t>
  </si>
  <si>
    <t xml:space="preserve">Buzzing the mouthpiece is like Olympic Weightlifting with a PVC pipe, extremely beneficial to focusing on technique. Today, I just worked on long tones and slow glissando intervals. I wanted to ensure my embouchure… </t>
  </si>
  <si>
    <t xml:space="preserve">"Mete BINAY, 35, of Turkey, competing in the men’s 69 kg weightlifting event at the Olympic Games London 2012, in which he ranked 6th, has been sanctioned. Re-analysis of Binay’s samples from London 2012 resulted in a positive test for the prohibited substance Stanozolol." </t>
  </si>
  <si>
    <t>@AshleyKang The example for this would be Olympic events such as track or weightlifting and things of that nature that require you to be really good at one specific skill and not necessarily good at multiple things. 
League does take multiple techniques and skills unlike some Olympic events</t>
  </si>
  <si>
    <t>@PaulSkallas @LindyFit Boxers do Olympic weightlifting training. 
Muscle memory, explosive power and flexib..., sorry, joint range is very important in their sport.</t>
  </si>
  <si>
    <t xml:space="preserve">"If" doing some gold medal Olympic weightlifting here. </t>
  </si>
  <si>
    <t>I just love Olympic weightlifting and powerlifting 💕 it’s such a power move being able to lift something really heavy in front of a bunch of tiny boyz</t>
  </si>
  <si>
    <t>birthday/christmas wish: olympic weightlifting bar</t>
  </si>
  <si>
    <t xml:space="preserve">oh I’m actually fuckin amazing at reading map bc my dad internalized patriarchy so he lowkey raised me as a dude 🤠👍🏼 (also probably the same reason why i got into olympics weightlifting before yoga—altho no hobby should be gendered but u get the point) </t>
  </si>
  <si>
    <t>Olympic Weightlifting Tip of the Day:
The harder you train, the more recovery (sleep, food, water) you need...unless you want to be a cheater #weightlifting #usaw #snatch #cleanandjerk #squat</t>
  </si>
  <si>
    <t>@Ana_smith1369 yes girl I would love to. I do olympic weightlifting and crossfit I woild love to help you!</t>
  </si>
  <si>
    <t>@arnoblalam @Noahpinion Yeah that's way overrated. Belushi was the only one who consistently shined back then. Personal fave is the Olympic weightlifting sketch lol.</t>
  </si>
  <si>
    <t xml:space="preserve">First Olympic Weightlifting workout since COVID-19. My legs or out lol got snatchs tomorrow fml. #noexcuses #bebetter #betterthanyesterday #olympicweightlifting </t>
  </si>
  <si>
    <t xml:space="preserve">Our guys have been getting better ALL off-season. August/September we will begin winter sports prep, olympic weightlifting club, individual and small group training. ALL of our coaches hold the highest certifications… </t>
  </si>
  <si>
    <t>Never been so excited to start training with an Olympic and European weightlifting champion! #weighlifting #CrossFit</t>
  </si>
  <si>
    <t xml:space="preserve">I want to make it clear to those not involved in weightlifting:
Weightlifting is not a profitable sport, especially since the largest revenue generators have been canceled this year. With the loans, USAW has been able to pay their staff and continue to fund our Olympic hopefuls </t>
  </si>
  <si>
    <t xml:space="preserve">Five years ago, @BrandonWakeling was a casual gym-going rugby league player who had never done Olympic weightlifting.
Today, he is a Commonwealth Games and World Championships lifter aiming for @Tokyo2020 🏋️‍♂️
@awfcomau @QWAInc  
</t>
  </si>
  <si>
    <t>@wjharte I fucking loved doing panto, from playing an evil butcher, a member of the 2012 Olympics Weightlifting Team, and directing my own: Peter Pan and the Panto Menace</t>
  </si>
  <si>
    <t>Just saw this on Amazon: Olympic Barbell – 2”, 1200 lb Capacity, 7’ by D1F Holds 2” Weighted Plates for Powerlifting, Bodybuilding, Squats, Bench Presses - Heavy Duty, Weightlifting Bar - Self-Lubricating Crossfi... by Day 1 Fitness for $199.89  via @amazon</t>
  </si>
  <si>
    <t>@florinpop1705 Olympic Weightlifting for me ;)</t>
  </si>
  <si>
    <t>.@USWeightlifting is holding a virtual competition entitled the Summer Series over the next eight weeks
 @iwfnet @PhilAndrewsUSA #weightlifting #Olympics</t>
  </si>
  <si>
    <t>@MelaninMa6ic @OhiosBabyGoat @Sheshamoni @official_lariah @jenlatrompuda @Kayy_xoxxo why is this even up for debate. go look at any weightlifting world record. any jumping world record. any distance world record, sprinter world record for the olympics or world championships. go to a gym. men are generally much stronger than women. this is controversial.</t>
  </si>
  <si>
    <t xml:space="preserve">Check out this inspiring story on Montreal Olympic weightlifting coach John Margoli  </t>
  </si>
  <si>
    <t>@indiekerslake i can’t help being a black belt in olympic weightlifting</t>
  </si>
  <si>
    <t>@BradPilon Anecdotally, as someone who trained with and coached Olympic weightlifting and supportive lifts to athletes in that age range through teens, your thoughts on neuro over hyper gains holds.</t>
  </si>
  <si>
    <t>@angelasi10 It’s not even an injury it’s borderline obligatory for a power athlete like him to develop it. 😂😂I had it too and I train Olympic weightlifting and as you say it goes away with some very manageable physical therapy.</t>
  </si>
  <si>
    <t>Icant figure out how to see the extra info on that last tweet Here ya go. what a beast.
Naim Süleymanoğlu (23 January 1967 – 18 November 2017)a Turkish world and Olympic Champion in weightlifting, nicknamed “The Pocket Hercules” because of his small stature of 1.47 m (4 ft 10 in)</t>
  </si>
  <si>
    <t xml:space="preserve">@garybasin not unlike fuckarounditis. I was suffering from it a while back and my olympic weightlifting coach told me to stop complaining, shut up and just squat. Haven't looked back since.
</t>
  </si>
  <si>
    <t xml:space="preserve">India's youngest weightlifting sensation Jeremy Lalrinnunga signs IOS Sports.
The tennage weightlifting sensation from Mizoram had created history by becoming the first Indian to win a gold medal at the Youth Olympics in Buenos Aires in 2018.
@iosindiaoff @raltejeremy
#Sports </t>
  </si>
  <si>
    <t>@maia_moen @ZP3NZ3R @doctorkang99 @jul_shii Yes. Now, people should watch the olympics games for some more non steroids athletes. Judo, gymnastics, swimming, weightlifting, rugby... Playboy magazine is not the only place they should look for body types.</t>
  </si>
  <si>
    <t>Allsportspk Corruption Radar: IOC Warns Weightlifting May Lose Olympic Spot
#Trending #lewishamilton #F1 #GrandPrix #Allsports  via @allsportspkcom</t>
  </si>
  <si>
    <t xml:space="preserve">A minute's success pays the failure of years
 @official7waves 
#sports #Olympics #weightlifting #game #sportsmanspirit #weightliftingmotivation #powerlifting #powertothepeople #winningstroke #proud #oscarfigueroa #Colombia #NeverGiveUp #successmindset #hardworkpaysoffs #strength </t>
  </si>
  <si>
    <t>@Ballatw Need any help with technique or anything.. I use to do Olympic weightlifting in highschool, and would be more then happy to assist however you need</t>
  </si>
  <si>
    <t xml:space="preserve">Come try out our FREE class Saturday July 11th at 9am. Our program teaches fundamental movements along with spatial and body awareness and an emphasis in Olympic weightlifting technique. For more information on the program and the free class please email Nicole@eastcoastgold.com </t>
  </si>
  <si>
    <t>Why Olympic Weightlifting Makes Better  Mixed Martial Arts Athletes  #mma #weightlifting #olympicweightlifting</t>
  </si>
  <si>
    <t xml:space="preserve">IOS Sports &amp;amp; Entertainment (@iosindiaoff) signs Youth Olympics Gold medalist Jeremy Lalrinnunga (@raltejeremy) 
#Tokyo2021 #Weightlifting @imrahultrehan
 </t>
  </si>
  <si>
    <t>@jul_shii Idk why so many people are saying you can't achieve this body type without steroids. Look up woman's Olympic weightlifting, most of these woman have wide torsos. It's not impossible to look like that. Some people have specific genetics to allow this certain frame.</t>
  </si>
  <si>
    <t xml:space="preserve">We are delighted to sign up an exceptional young talent in weightlifting @raltejeremy . 17 year old Jeremy is the gold medalist of Youth Olympic Games Athlete 2018. We look forward to working closely with him. @iosindiaoff </t>
  </si>
  <si>
    <t>@Tokyo2020hi @Olympics Sydney Olympic
Year 2000
Weightlifting introduced for women for first time.
Karnam Maheshwari created history for India, becoming first women to win Olympic 🏅.
She lifted 110 kgs in Snatch and 130 kgs in Clean &amp;amp; Jerk.
@kmmalleswari</t>
  </si>
  <si>
    <t xml:space="preserve">The Turtle Struggle Was So Real Today.
Olympic weightlifting and then 100 burpees for time. 
6:07
🤦🏻‍♀️😯
______________________________
#WeConquer
#Conquest #Davie #gym #workout #fit #motivation  #ConquestFuel… </t>
  </si>
  <si>
    <t>Is Olympic Weightlifting popular in other countries and cities?  @Weightlifting</t>
  </si>
  <si>
    <t xml:space="preserve">Specific warm-up for Olympic Weightlifting, just make sure you don’t wipe out your training partner 😁😁😁🤩🤩🤩
ashleigh_barnikel ffionbarnikel @jpiapparel </t>
  </si>
  <si>
    <t xml:space="preserve">As his designated interim PE teacher  during lockdown our PE lesson today is olympic weightlifting. Don’t think it’s in the current PE curriculum 🧐but sure it’s a bit of craic and something different #olympicweightlifting #jump #physicaleducation #kidsfitness </t>
  </si>
  <si>
    <t>@simonejanaee You don’t have to stop weightlifting after high school! We compete in it year round! Shooting for the olympics!</t>
  </si>
  <si>
    <t>@fapsid @ent3c @mbeisen The Chinese state likes winning the most gold medals in the Olympics so they invest in niche events that nobody cares much about, like women's weightlifting rather than basketball or the 100 meter dash.</t>
  </si>
  <si>
    <t xml:space="preserve">#SunStarSports
When the going gets tough and she has to sacrifice so much in her training,Rio Olympics 2016 weightlifting silver medalist Hidilyn Diaz bared that she only has to keep reminding herself about the reason behind what she's doing as an athlete.
</t>
  </si>
  <si>
    <t>@elonmusk So, the Cock Olympics. Weightlifting, push-ups, pole vaulting, baseball, soccer, boxing, hockey, fencing, and maybe some other sports/ activities. We’d need some funding for the gyms so people could go work out. Contact me if you’re interested.</t>
  </si>
  <si>
    <t>@Mares4Life Currently not riding at the moment, but if I had more money/opportunities I would love to learn how to surf, take up Olympic weightlifting/professional powerlifting, restart my YouTube channel, I’d love to learn how to dance, I’d also love to learn how to roller skate.</t>
  </si>
  <si>
    <t xml:space="preserve">Watch Titan Games Athlete Kelly Valdez Take on the U.S. Army's Obstacle Course
The Titan Games, the athletic competition hosted by Dwayne 'The Rock' Johnson on… 
Follow us for more #Olympic #Weightlifting news!
#ChampionWeightlifting  </t>
  </si>
  <si>
    <t xml:space="preserve">Set Of Straight &amp;amp; Curl Bars – 4ft Weight Lifting Barbells For 2”/5cm Olympic Weight Plate Dumbbells – Weightlifting &amp;amp; Bodybuilding Equipment For Gym &amp;amp; Home.
𝐄𝐧𝐣𝐨𝐲 𝐅𝐫𝐞𝐞 𝐒𝐡𝐢𝐩𝐩𝐢𝐧𝐠!!
For more info: - 
 or call us: +07966426005
#Gym #Fitness </t>
  </si>
  <si>
    <t>#Weightlifting mourns John Lear, British Olympic coach who helped give Darth Vader special powers  #TeamGB @GBWeightLifting @iwfnet #StarWars #Olympics #CommonwealthGames</t>
  </si>
  <si>
    <t>After just ✌🏾 years, @southbaypolo's Dale Johnson and his mare Sunny ☀️ are continuously exposing the world of polo to his family and community. As an Olympic weightlifting hobbyist, Johnson has taken a lot of what he has learned in the weight room and applied it to polo. 🏋🏾‍♂️</t>
  </si>
  <si>
    <t>@SydneyAllMoore @JoolzDenby @JamesUnfettered Sports certainly brought me in. 
In some ways it's a shame that the Olympics were postponed because it's in minority sports (viewing wise) like track and field, weightlifting, volleyball etc. that the sports loving public would have seen trans athletes competing and gone WTF?</t>
  </si>
  <si>
    <t>@zachtratar The best way is to focus on few hobbies at a time. Right now, I'm focusing on Olympic Weightlifting, learning discrete mathematics - right now am on set theory - and public speaking. This is in addition to becoming a better programmer by doing a side project with a friend.</t>
  </si>
  <si>
    <t>@sowwowofficial6 @sweetandsoward Tia-Claire Toomey @TiaToomey 
CrossFit Games champ 17/18/19 Runner up 15/16
Comm Games Weightlifting Gold 2018
Olympic Games Weightlifting 2016
That's an athlete.</t>
  </si>
  <si>
    <t xml:space="preserve">It was at an internment camp in the desert during World War II that Tommy Kono's asthma dissipated and he was introduced to weightlifting, eventually winning two Olympic gold medals and one silver. </t>
  </si>
  <si>
    <t xml:space="preserve">@OpenAcademics Olympic weightlifting for sure! The 2-3 hours I spend on my training days are the highlights of my day. Goal is to compete nationally at least once 😄 </t>
  </si>
  <si>
    <t>@suvyboy I powerlifted for years before switching over to Olympic weightlifting. Holy hell that was a challenge but sooo worth it.</t>
  </si>
  <si>
    <t>@Embers_Tide Watching people go through Olympic Weightlifting movements makes me feel like a clumsy dolt😅</t>
  </si>
  <si>
    <t>My biopic will show my struggle from a small Andhra Pradesh village to #Olympic medal in 2000, #KarnamMalleswari tells me here➡️
@kmmalleswari @sanjanareddyd @konavenkat99 @India_AllSports @iwfnet 
#SanjanaReddy #KonaVenkat #weightlifting #SanjitaChanu</t>
  </si>
  <si>
    <t xml:space="preserve">Five years ago, @BrandonWakeling was a casual gym-going rugby league player who had never done Olympic weightlifting.
Today, he is a Commonwealth Games and World Championships lifter aiming for @Tokyo2020 🏋️‍♂️
👉👉 
@awfcomau @QWAInc </t>
  </si>
  <si>
    <t xml:space="preserve">WEEK'S FOCUS🎯 
This is the sixth week of our 6-week cycle and you’ve done amazing! Our major focus is Olympic Weightlifting. 
This week we’re testing your back squat 1 reps max on Wednesday. Schedule your semi… </t>
  </si>
  <si>
    <t>@ivan_bezdomny I used to believe that also, but then I trained at an internationally competitive Olympic weightlifting gym for a month and I was shown otherwise hahaha</t>
  </si>
  <si>
    <t>@Rajanator Yes but to clarify Masters Championships Gold medalists. One of them was in the 1984 Olympics weightlifting.</t>
  </si>
  <si>
    <t>@powelladam02 @mithaldu @GraveTried @NeuroBrick Abby looks like half the women on the Olympic weightlifting teams (and I suspect if she were real she would do well in competitive weightlifting). You clearly need therapy and a social hobby outside of commenting about sports and playing video games.</t>
  </si>
  <si>
    <t>@dannydiekroeger NBA not applicable to me obv. But the day I realized I wouldn’t make it to Olympics for weightlifting was only like 4 years ago, age 39. Delusionally kept hoping I’d somehow be more coordinated if I stuck with it long enough, lol. Freud should have coined the term “athlete envy.”</t>
  </si>
  <si>
    <t>Adventures in Online Teaching:
A student was explaining the benefit of Olympic weightlifting to muscle development.
He spent the majority of ten minutes discussing the benefit of having "strong loins".
I stopped him. When he was finished.
#teacherlife #COVID19</t>
  </si>
  <si>
    <t xml:space="preserve">Jeremy Lalrinnunga, the 17-year-old Youth Olympic champion and one of India’s Olympic hopefuls in #weightlifting for #Tokyo2020, is currently in quarantine in Aizawl. @jon_selvaraj details his challenges while training alone in a makeshift facility: ✍️  </t>
  </si>
  <si>
    <t xml:space="preserve">Iron Body Team Fully Adjustable Weight Lifting Belt 6 wide Thick Lower back core Support for men Women Workout Belt Essential for Weightlifting, Olympic Lifting, Crossfit, Deadlifts Squats  </t>
  </si>
  <si>
    <t>I'd been thinking about progress as something that just continuously slows down as you get better. So I was getting a little freaked out that I'm not even a year into (olympic) weightlifting, and I haven't gotten any new PRs in months</t>
  </si>
  <si>
    <t xml:space="preserve">Whenever I am sad, I’d just be awesome instead. 
Decided do some olympic weightlifting tonight. </t>
  </si>
  <si>
    <t>#Weightlifting "on path to recovery" as #IWF agrees on election date  #CleanSport #Olympics @iwfnet</t>
  </si>
  <si>
    <t>@YllaGon Haha no problem! Thanks again for representing the U.S in the Olympics for weightlifting!</t>
  </si>
  <si>
    <t xml:space="preserve">Switching things up a bit posting some clips of a few warm up and accessory exercises I prescribe to my Olympic weightlifting athletes and sport performance athletes. Getting better ☝️ kilo at a time!! 
1. Ankle… </t>
  </si>
  <si>
    <t xml:space="preserve">Pretty new to Olympic lifting, so any critiques are more than welcome.  @Weightlifting </t>
  </si>
  <si>
    <t xml:space="preserve">I loved this segment because it featured “plus sized” Olympic medalist Sara Robles, the first American to medal in Olympic weightlifting in 16 years, and who’s also been relentlessly fat-shamed despite being an elite athlete. I follow her on Instagram. </t>
  </si>
  <si>
    <t>@Mattvjohnson I think it depends on your intent. Back when I was doing a ton of olympic weightlifting, I would try to be as hinged as possible like a Pendlay row to strengthen the position off the ground.
Now it just depends on how jacked my hamstrings are. Haha</t>
  </si>
  <si>
    <t xml:space="preserve">@PaulBaratta5 Hey Paul, I just finished a couple workouts at the gym. 
An Olympic Weightlifting session followed by strength training.  
Firing up my Spotify playlist, just putting my hands to the keyboard to do some hunting, and enjoying my post-workout @StarbucksCanada  coffee. </t>
  </si>
  <si>
    <t xml:space="preserve">Our weightlifting pig has been training for years and thought he'd finally get a chance to flex his muscles at the 2020 Olympics 💪 Now he works out at home with @thebodycoach to stay in shape, which he loves almost as much. Terry the Olympian 🏋️is in our latest issue, out now! </t>
  </si>
  <si>
    <t xml:space="preserve">Shoulder strength and stability are crucial to Olympic weightlifting and accessories should be a staple in programming. To avoid accommodation find ways to take traditional accessories and adjust.
Offset Snatch-Grip Jerks
Snatch-Grip OH Carry
T-spine Rotate to SA Press from Split </t>
  </si>
  <si>
    <t xml:space="preserve">Hang Snatch or Clean &amp;amp; Jerk, Power snatch or Clean &amp;amp; Jerk, Or any other version are all but not Olympic Weightlifting (Snatch and Clean &amp;amp; Jerk). All the coaches/trainers who teaches power or hang versions as the way… </t>
  </si>
  <si>
    <t>@anandmahindra Sir, 
You should actually sponsor them for weightlifting competition in Olympics... those who can lift weight like this in Sookhi Roti and Chatni... imagine what they can do if they get proper diet and training...</t>
  </si>
  <si>
    <t>@steven_m_coen I’m currently looking for a wide toe box weightlifting shoe for Olympic lifts - I’ve been told Do-win has the widest but I haven’t had a chance to try them yet</t>
  </si>
  <si>
    <t>@JoMaIgCo bc it’s an olympic weightlifting movement... my second rep was bad because i rushed to lock out</t>
  </si>
  <si>
    <t>toshiki packed some pounds and hes now ... thicc. rumours going around he’s competing in the 96kg category for 2021 olympics o&amp;lt;-( i’m sorry for randomly talking about this cuz i love watching olympic weightlifting!</t>
  </si>
  <si>
    <t xml:space="preserve">Olympic champions in football, weightlifting and badminton in POD F. </t>
  </si>
  <si>
    <t xml:space="preserve">Happy #Olympic Day! A great memory for me from my time with the Team GB #Weightlifting team was being lucky enough to be involved with the #Beijing 2008 #Olympic Games Video Game as the #weightlifter 🏋️‍♂️💪 @teamgb… </t>
  </si>
  <si>
    <t>I want to know which reviewer thinks Olympic Weightlifting is the same as High-Intensity Interval Training... I’m not sure one heavy single followed by minutes of rest is quite the same as multiple wingates...</t>
  </si>
  <si>
    <t xml:space="preserve">#Focus, #Discipline, #Hardwork, #Goal setting and, of course, the thrill of finally achieving your goals. These are all lessons of life. 
#goldmedal #athletics #run #Olympics #support #weightlifting  #badminton #jualolympic #trackandfield #sportgirl #figureskating #follow #india </t>
  </si>
  <si>
    <t xml:space="preserve">Return To Training, Olympic Weightlifting edition drops this week!
Free program to get you back under a barbell safely and effectively when gyms reopen in July.
It’s free to access, so let me know if you want to be… </t>
  </si>
  <si>
    <t>I love and believe in Olympic weightlifting under the right conditions, compartmentalized and prioritized appropriately, depending on the athlete...but I am hardly a one trick pony and I don't need the classic lifts to produce results.</t>
  </si>
  <si>
    <t>@SuperheroSlandr Peter Parker coulda been the dominant UFC champion of all time and broke all the weightlifting records in the Olympics but he more concerned about a lizard and an octopus scientist</t>
  </si>
  <si>
    <t xml:space="preserve">350x2 and about easy PR double for Sam! eatscarbs . . . does anyone know of a USAW Club or any Olympic-style Weightlifting program near VA Tech? @ The Weight Room </t>
  </si>
  <si>
    <t xml:space="preserve">Ask an Olympian on #OlympicDay! 
Feat. Caitlin Ryan (kayak), Alexis Pritchard (boxing), David Liti (weightlifting) and DJ Forbes (rugby sevens) on topics such as resilience, coping with change, motivation and re-setting goals
@olympicchannel @Olympics
</t>
  </si>
  <si>
    <t xml:space="preserve">| WBWL w/ WIL FLEMING |
.
COMING SOON - WHITEBOARD WEIGHTLIFTING W/ @wilfleming
.
Hey team!
.
I spent the day today working with my friend @wilfleming on putting together something very special, an Olympic… </t>
  </si>
  <si>
    <t xml:space="preserve">Tomorrow is #OlympicDay with @Olympics and @olympicchannel
Join us and take part in the official Olympic Day workout presented by Mirco Scarantino on our Youtube channel on 23 June at 2PM CET and @sarahdavies1908 at 4:30PM CET. #IWF #weightlifting
@GBWeightLifting @federpesistica </t>
  </si>
  <si>
    <t xml:space="preserve">🏋️‍♀️ Top Olympic Weightlifting Medal Earners 🏋️‍♂️ from the Data is Beautiful Book, made by 
See it here:  
#olympic #olympics #weightlifting #lifting #gains #clean #jerk #snatch #sport #datascience #data #visualization </t>
  </si>
  <si>
    <t xml:space="preserve">WEEK'S FOCUS🎯 
This is the fifth week of our 6-week cycle. Our major focus is Olympic Weightlifting. We’ll work on cleans, snatches, glute bridges and double unders this week.
.
THANK YOU GIFT CARDS
If you stayed… </t>
  </si>
  <si>
    <t>@OldRowSports Weightlifting (if Olympic) should be in the top 30</t>
  </si>
  <si>
    <t>Eileen Cikamatana is to train at the Australian Institute of Sport, still harbouring hopes of qualifying for @Tokyo2020 
 #weightlifting #Olympics #AIS</t>
  </si>
  <si>
    <t xml:space="preserve">Here is the interview with Mr. Alireza Yousefi! 
He won a Gold Medal at the 2018 Youth Olympic Games in Buenos Aires, in the +85kg category. 
Check it out! Do you like it?
#YouthOlympicGames #SpreadWeightlifting #IWF #weightlifting </t>
  </si>
  <si>
    <t xml:space="preserve">Greententljs Olympic Barbell Clamps 2 inch Quick Release Pair of Locking 2 in Pro Olympic Weight Bar Plate Locks Collar Clips for Workout Weightlifting Fitness Training
💸$18.89 SHIPPED!💸
LINK ⬇️ </t>
  </si>
  <si>
    <t>@jeffbrutlag People honestly dont realize what an accomplishment this is. After practicing Olympic Weightlifting for a few years, pyramid head has finally had the pleasure to show off his efforts.
Gee fkin Gee. Dang, boi did that WORK to get here.</t>
  </si>
  <si>
    <t xml:space="preserve">Proud of my youngest. First Olympic Style Weightlifting Competition....Took first in her weight class. </t>
  </si>
  <si>
    <t>@5Oshadesofclay Its catered towards stuff popular in America and olympic sports are extremely underrated in this country. Stuff like Weightlifting, Wrestling, T&amp;amp;F, Gymnastics, and Swimming all take a back seat to 🏈🏀⚾️.</t>
  </si>
  <si>
    <t>@vogeliowa 1. This list should be titled “ranked by difficulty-to-excel”. Anyone can play golf. Not a whole lot of people play it well. 
2. There are some distinctions missing—is #44 lifting in general? Olympic weightlifting? Powerlifting? All have varying degrees of difficulty.</t>
  </si>
  <si>
    <t>@edsbs if we learned anything from the 2012 and 2016 olympics being on a half dozen channels, it’s that weightlifting is surprisingly compelling tv.</t>
  </si>
  <si>
    <t xml:space="preserve">What a beast suananai getting ready for his Olympic Weightlifting Comp trained wolfpack_barbell with coach  bamcastr0 🏋🏼‍♂️; weeks down ‼️‼️
#baguiosports #wolfpackbarbell #weightlifting #olympicweightlifting… </t>
  </si>
  <si>
    <t>@BroncRad bulgarians and icelanders, very good at weightlifting. money does play some role in olympic wins but how can anyone argue that it plays the most important part. winter olympics don't count since running an ice rink in kenya is much harder than a pool in norway.</t>
  </si>
  <si>
    <t>@moemoe_13 @aperry23x Depends on what they mean by difficulty. True Olympic weightlifting is harder than you’d think. So much goes into a lift, strength, speed, timing, mobility. One of the best weightlifting coaches ever says if your lift is off by a centimeter you missed it</t>
  </si>
  <si>
    <t>@707tothe775 It takes extreme athleticism to be a great weightlifter. I'd definitely take some time to research the sport of Olympic Weightlifting before making a generalization like that.</t>
  </si>
  <si>
    <t>@707tothe775 The sport of olympic weightlifting is not the same as doing bro lifts in the gym. Every athletic trainer in the top 15 sports will vouch for the complexity of the snatch and the clean and jerk and how difficult they are to perform at high levels.</t>
  </si>
  <si>
    <t>@njcplcntrl Gonna to DM you.. and pass along some incredible mojo that was passed to me From O.G lesbian squirters that are the coaching staff of the u.s. Olympic women's weightlifting team.. . They said only pass it on to people that can drive it like they stole it</t>
  </si>
  <si>
    <t>@Paudie81 Testing varies hugely. Soccer, GAA, rugby players can only be tested at training/matches so it's much easier to get around unlike Olympic sports who can be tested any time, any day. Doping most prevalent when pure fitness becomes more valuable - running, cycling, weightlifting...</t>
  </si>
  <si>
    <t>@GolicAndWingo Miss it? I can watch the olympics on TV night. The sprints in/out of Target store during looting, Weightlifting 3 large screen TVs out of the stores, hurdling over debris along the streets, hammer (brick) throwing at its best/ worst.</t>
  </si>
  <si>
    <t>@dazza20001 @barjacayarm @SkySportsF1 Have you missed the women drivers comp? We need opportunities not belittling by men who think we're just little girls. Seen the Olympic weightlifting...? We're not weak.</t>
  </si>
  <si>
    <t xml:space="preserve">That was then…
8 years ago we designed &amp;amp; built the Olympic weightlifting stage and display wall at ExCeL.
“Your solution was faultless” was the verdict.
It’ll be different…but we’re adaptable.
Practical. Professional. Affordable.
#Wespeakstage
#corona #covid19
#londonexcel </t>
  </si>
  <si>
    <t xml:space="preserve">JEMIMA DJATMIKO
USA Weightlifting L1 Coach 🏋🏾‍♀️ CrossFit L1 Trainer
Puts her trust in USANA; like many thousands of elite and Olympic athletes.
If they’re good enough for her, imagine how good they are for… </t>
  </si>
  <si>
    <t>"[W[e compared Olympic weightlifting data ... These comparisons demonstrate that males are approximately 30% stronger than females OF EQUIVALENT STATURE AND MASS."
When you need a cop, only a man will do.
file:///Users/anncoulter/Downloads/preprints202005.0226.v1%20(3).pdf</t>
  </si>
  <si>
    <t>@ConcretePete18 Crazy power! Even though his technique isn’t textbook in the Olympic weightlifting world, it’s totally fine in my books regarding athletic performance.</t>
  </si>
  <si>
    <t xml:space="preserve">Not sure if you should highlight your interests in Olympic weightlifting or vintage wristwatches in your app? Dean Z has advice for you about resume interests—and em dashes—in episode 03 of the A2Z vlog:  </t>
  </si>
  <si>
    <t xml:space="preserve">The one-handed lift was part of the Olympic weightlifting programme between 1896-1906. Launceston Elliot, Britain's first Olympic gold medallist in 1896, managed a successful lift of 71kg. Any modern-day athletes fancy their chances at successfully completing this movement? </t>
  </si>
  <si>
    <t>@DreamyDay13 @MiriKdramaLover @AnnieBoismenu When I read the backstory, it aroused my interest, this ‘Weightlifting Fairy Kim Bok-Hoo’ is inspired by the life of Olympic gold medalist Jang Mi-ran who won several Olympic medals for South Korea.🏋🏻‍♀️🏆🇰🇷 A coming-of-age sports drama that has lots of heart and was enjoyable. 📺👍🏼</t>
  </si>
  <si>
    <t xml:space="preserve">WANTED: Personal Trainers and Group Trainers. Yoga, Pilates, TRX, Kettlebell,  Olympic Weightlifting,  Powerlifting,  Bodybuilding, etc. DM me and let's see if we are a good fit for… </t>
  </si>
  <si>
    <t xml:space="preserve">WANTED: Personal Trainers and Group Trainers. Yoga, Pilates, TRX, Kettlebell,  Olympic Weightlifting,  Powerlifting,  Bodybuilding, etc. DM me and let's see if we are a good fit for eachother.
Bfithd@yahoo.com
#MadeWithRipl via  </t>
  </si>
  <si>
    <t>Just saw this on Amazon: Olympic Barbell – 2”, 700 Pound Capacity, 7’ by D1F for Weightlifting, Bench Pressing, Bodybuilding, Powerlifting - Durable Crossfit Bar - Heavy-Duty Steel Bars and Barbells, Accommodates... by Day 1 Fitness for $133.75  via @amazon</t>
  </si>
  <si>
    <t>@danielmarcevans @DawnPDSi That’s really awesome! Maybe Olympic weightlifting next 😉.</t>
  </si>
  <si>
    <t xml:space="preserve">Weekly UKSCA-IQ theme &amp;gt; weightlifting for sports performance
@joffe1 discusses the role force platform technology plays in the diagnosis of neuro-muscular force-generating characteristics of elite Olympic weightlifters
WATCH &amp;gt;  </t>
  </si>
  <si>
    <t>@iwfnet Weightlifting was introduced to the Olympics at the 1st Olympic Games in April 1896. Consisted of 2 lifts at the time - one-hand snatch and two-hand clean and jerk.</t>
  </si>
  <si>
    <t>@platini954 My man I was massage therapist for the men's and women's Olympic weightlifting team I'll show her so much love she'll be in a puddle</t>
  </si>
  <si>
    <t xml:space="preserve">The Lift-X™ Power-X Cords allow individuals to add measurable and progressive resistance to a variety of Olympic weightlifting movements.  </t>
  </si>
  <si>
    <t xml:space="preserve">@teddyboylocsin Red Tagging Sample?
‘Oust-Duterte’ diagrams authentic – President
After it was criticized for including Olympic weightlifting silver medalist Hidilyn Diaz &amp;amp; TV host Gretchen Ho in the diagram, Palace clarified that the two were not involved in the plot. </t>
  </si>
  <si>
    <t>@JackCartee1 @Barnes_Law You are just wrong 
Don’t dominate in tennis or swimming ( to say the least) or baseball 
Or Olympic  weightlifting</t>
  </si>
  <si>
    <t xml:space="preserve">More from the same person who did the video I shared 🤩 Olympic weightlifting and biomechanics 😄 </t>
  </si>
  <si>
    <t xml:space="preserve">Does the popularity of weightlifting drop off if it is kicked out of the Olympics?
It would be a tragedy if so. </t>
  </si>
  <si>
    <t>@dgoold @Ben_Fred @stltoday They were banned for weightlifting and then by Olympic committee in 68’ with widespread testing because of increased muscle strength and power was providing an advantage. I’m stating that we don’t understand the full effects of what that advantage looks like, esp in baseball.</t>
  </si>
  <si>
    <t>Hilarious Olympic Weightlifting Memes for Everyone that Loves to Lift! - {BLOG_SOURCE}
 {POST_TAGS}</t>
  </si>
  <si>
    <t xml:space="preserve">Hilarious Olympic Weightlifting Memes for Everyone that Loves to Lift! </t>
  </si>
  <si>
    <t>had a dream that I was competing at the olympics for weightlifting n now i’m really tryna see what I’m made of lmao</t>
  </si>
  <si>
    <t>@NikkiStix55 @Fiona_Onasanya Can we not find a mixed race, disabled lesbian monkey with a gold medal in men’s Olympic weightlifting and just stop all this nonsense one and for all?</t>
  </si>
  <si>
    <t xml:space="preserve">Some olympic weightlifting to start my explosive training. True strength comes from God and wisdom is greater than strength. 🤓🏋🏿‍♂️💪🏾
Then said I, Wisdom is better than strength: nevertheless the poor man's wisdom… </t>
  </si>
  <si>
    <t xml:space="preserve">Weightlifting could lose spot in Olympics says IOC's Bach - </t>
  </si>
  <si>
    <t>7. Got into olympic weightlifting and competed, got sponsored by my gym then for the year before I decided to drop out of my first college choice to get into UAEU to pursue my other dreams
8. I started two business and with the help of many of you, I saw OG prosper so much💕</t>
  </si>
  <si>
    <t xml:space="preserve">WEEK'S FOCUS🎯 
This is the fourth week of our 6-week cycle. Our major focus is Olympic Weightlifting: cleans and snatched. We’ll work on tempo movements this week.
.
We have park workouts, semiprivate sessions,… </t>
  </si>
  <si>
    <t>@allthingsgym A shame. The Olympics is where I first started watching weightlifting.</t>
  </si>
  <si>
    <t xml:space="preserve">Are you looking for a sport to build confidence? Maybe an off-season secondary sport to complement football or wrestling? Olympic weightlifting is that sport! Join our team today! Message for details! #countrystrong… </t>
  </si>
  <si>
    <t xml:space="preserve">Peter van den Hoogenband was one of the world's very few swimmers to lower the colours of Australia's world champion Ian Thorpe at the Sydney 2000 Olympics. Lord Reags also covered boxing, weightlifting, tai kwon do, greco-roman wrestling &amp;amp; fencing at the Olympics alongside NBC. </t>
  </si>
  <si>
    <t xml:space="preserve">What better way to end Olympic Weightlifting on this beautiful Sunday Funday!? 
-------------------------
#sundayfunday #handstand #olympicweightlifting #strongwomen #inglewoodgym #Inglewood #barbelldoll… </t>
  </si>
  <si>
    <t>My Sons will never set foot in a high school unless it's to fuck up a sporting event
Freshman yr will be Intro to API scripts, Copy 101, Holistic Nutrition, and Olympic Weightlifting</t>
  </si>
  <si>
    <t xml:space="preserve">Flex, baby! 
"Mommy, how do you do that?" 
Love that my daughter watches me lift and wants to learn how to lift heavy, too! An awesome olympic weightlifting class bluecordcrossfit this morning with my #1… </t>
  </si>
  <si>
    <t>IOC President Bach: “We made it very clear depending on the results of the findings of the IWF oversight commission that we reserve the right for very far-reaching measures including but not limited to the question of weightlifting being on the programme of the Olympic Games”</t>
  </si>
  <si>
    <t>Just saw this on Amazon: Olympic Barbell – 2”, 1200 lb Capacity, 7’ by D1F Holds 2” Weighted Plates for Powerlifting, Bodybuilding, Squats, Bench Presses - Heavy Duty, Weightlifting Bar - Self-Lubricating Crossfi... by Day 1 Fitness for $211.48  via @amazon</t>
  </si>
  <si>
    <t>What sadness me is that these gyms are the ones with space to train for Olympic style weightlifting. I cannot patronize them knowing they stand with racists. Other gyms are small or don't have suitable platforms to train.</t>
  </si>
  <si>
    <t xml:space="preserve">Some Canadian gyms quick to drop CrossFit brand after controversial comments by former CEO
Darren Thornton is in the process of researching new names to rebrand… 
Follow us for more #Olympic #Weightlifting news!
#ChampionWeightlifting  </t>
  </si>
  <si>
    <t xml:space="preserve">Sold in Pairs
 Quick Locking Action
 Fits 2″ Olympic Weightlifting Bars
 Lightweight
 Easy On/ Easy Off
 One (1) Year Warranty
 Solid Nylon Resin Construction  </t>
  </si>
  <si>
    <t xml:space="preserve">When you invest in Olympic weights, but not a good chair
.
.
.
.
.
#otteneps #video #chair #break #chairbreak #lol #lmao #funny #hahaha #weightlifting #fail #fails #oops #broke </t>
  </si>
  <si>
    <t xml:space="preserve">Grind and then grind harder, then when you reached your goal. Make another and keep going 
#irondemon #shanemercer #Nolimits #powerlifting #weightlifting #olympicweightlifting #weightlifting #olympic #bodybuilding #barbell #physique #npc #strength #shred </t>
  </si>
  <si>
    <t>As if 2020 wasnt bad enough i’m seeing reports that #weightlifting might be removed from the olympics. On top of that there is now evidence of corruption and autocratic rule in the IWF. Pray for this glorious sport 😢
#Tokyo2020 #CrossFit #iwf</t>
  </si>
  <si>
    <t xml:space="preserve">Weightlifting exercises can be performed without special equipment. Learn what weightlifting equipment is used and needed by the U.S. Olympic &amp;amp; Team USA coach, Harvey Newton.
</t>
  </si>
  <si>
    <t>Just saw this on Amazon: Olympic Barbell – 2”, 700 Pound Capacity, 7’ by D1F for Weightlifting, Bench Pressing, Bodybuilding, Powerlifting - Durable Crossfit Bar - Heavy-Duty Steel Bars and Barbells, Accommodates... by Day 1 Fitness for $141.50  via @amazon</t>
  </si>
  <si>
    <t xml:space="preserve">My son Alex is looking for sponsors for the first ever Special Olympics NY Socktacular Dance Party. Your donation supports his ABC Spartans weightlifting team -  including one of his dedicated coaches, my former student at Ballston Spa, Jon Mendez.  Merci! </t>
  </si>
  <si>
    <t>In our debut edition, we interview Commonwealth Games bronze medallist Emily Campbell about her weightlifting career, life in lockdown and Olympic dreams. Stay tuned 👀👀| #theweightliftersmanual @Brownskinjessie</t>
  </si>
  <si>
    <t xml:space="preserve">@Mattvjohnson I hauled a 7’6” squat stand, an Olympic weightlifting set, a commercial weight bench and a few sundry items across 150 odd feet and up one floor. 
Does that count Matt? :) </t>
  </si>
  <si>
    <t xml:space="preserve">Weightlifting Could Lose Spot In Olympics Says IOC's Bach </t>
  </si>
  <si>
    <t>Weightlifting could lose spot in Olympics says IOC's Bach  @ghana @Ghweightlifting @GhanaOlympic @SWAG_Ghana @MOYSGh @HAPPY989FM</t>
  </si>
  <si>
    <t>Outside of research, Bec is very competitive in Japanese weapon-based martial arts – Iaido (sword) &amp;amp; Jodo (staff). 
She began in 2004 and went into semi-retirement in 2019 when she began Olympic weightlifting.</t>
  </si>
  <si>
    <t xml:space="preserve">Sports Governance : Sport of Weightlifting can lose its Olympics spot
Read more:-
#insidesport #sportsbusinessnews #sportsbusiness  #SportsGovernance #IOC #Internationalolympiccomittee #Internationalweightliftingfederation @iocmedia </t>
  </si>
  <si>
    <t xml:space="preserve">PLEASE STOP TALKING ABOUT #TOKYO2020, IT WAS CANCELLED BY YABAI JAPAN TOURIST.  EVEN IF IT HAD BEEN HELD, AN OLYMPIC WITH NO WEIGHTLIFTING IS NOT REALLY AN OLYMPIC. YOU CAN'T CUT THE PREMIERE SPORT OF THE GAMES AND CALL IT A REAL OLYMPIC.
</t>
  </si>
  <si>
    <t xml:space="preserve">Japan Today - Weightlifting could lose spot in Olympics, says IOC's Bach #Tokyo2020 
</t>
  </si>
  <si>
    <t>Olympic weightlifting and Compound movements 
Big Rob &amp;amp; @mikerashid7 @JHarden13 Meets Overtraining  via @YouTube</t>
  </si>
  <si>
    <t>These results suggest that Olympic weightlifting may provide a superior training stimulus for somatosensory and vestibular function compared to running in middle-aged adults, a benefit that may help to offset archetypal age-related balance deficits."</t>
  </si>
  <si>
    <t>@AylottJo @ayyy54820 @maxo531 @ItiRoto @NickCohen4 Hello. Rachel McKinnon has not won a single Olympic medal. Since it is so bloody obvious with weightlifting, name one just one, trans woman who has won an Olympic or World Championship medal.</t>
  </si>
  <si>
    <t>@averygreengamin @egipam Another Olympic weightlifting record (again, 2018 categories):
Female/108kg weight/1.77m height 
WR lift 348kg
A male who would be considered ‘petite’ by male standards is stronger than a female who was, at the time, the strongest woman in the world.</t>
  </si>
  <si>
    <t>@averygreengamin @egipam You don’t think size factors into it?
Olympic weightlifting records (2018 categories):
Male/69kg weight/1.68m height
WR lift 359kg
Female/69kg weight/1.64 height
WR lift 276kg
This male is 30% stronger than a female of the same weight and close height.</t>
  </si>
  <si>
    <t>@AITA_reddit Unpopular opinion: summer camps are overrated
But who the fuck lifts in the gym for that long? That's just all kinds of stupid.
The only reason to train for that long is to work on technique (olympic weightlifting etc) and not to build mass/muscle cuz it's counterproductive</t>
  </si>
  <si>
    <t xml:space="preserve">Weightlifting Could Lose Spot In Olympics Says Bach </t>
  </si>
  <si>
    <t>@Calimari93 1. 3rd year PhD candidate studying horizontal gene transfer in the human gut.
2. Graduated from UBC with a degree in microbiology.
3. From Vancouver, Canada 🇨🇦 
4. Non-science fun fact: I compete in Olympic weightlifting competitions 🏋🏼‍♀️</t>
  </si>
  <si>
    <t xml:space="preserve">Allsportspk Corruption Radar: IOC Warns Weightlifting May Lose Olympic Spot
#BreakingNews #Olympics #TrendingNow #Allsportspk
</t>
  </si>
  <si>
    <t xml:space="preserve">Weightlifting's Olympics place in the balance; talks to begin over athlete protests
 (£) </t>
  </si>
  <si>
    <t>Weightlifting could lose spot in Olympics, says IOC’s Bach  #News</t>
  </si>
  <si>
    <t>Weightlifting could lose spot in Olympics says IOC’s Bach  Our Hashtag #topenews</t>
  </si>
  <si>
    <t xml:space="preserve">Weightlifting could lose spot in Olympics says IOC's Bach  @Weightlifting </t>
  </si>
  <si>
    <t xml:space="preserve">IOC to consult athletes over medal winners kneeling on podium - The Guardian: * IOC to consult athletes over medal winners kneeling on podium  The Guardian * Weightlifting could lose spot in Olympics says IOC's Bach  Reuters * IOC Says Rule Banning… </t>
  </si>
  <si>
    <t>@Reuters Weightlifting is the best Olympic sport</t>
  </si>
  <si>
    <t xml:space="preserve">Weightlifting could lose Olympics spot due to corruption, warns IOC </t>
  </si>
  <si>
    <t xml:space="preserve">NIGERIA’S STRONGHOLD, WEIGHTLIFTING, COULD LOSE SPOT IN OLYMPICS </t>
  </si>
  <si>
    <t xml:space="preserve">Weightlifting could lose its place in future Olympic Games if ongoing investigations into the sports’ international federation (IWF) reveal more corruption, the International Olympic Committee said  </t>
  </si>
  <si>
    <t xml:space="preserve">Weightlifting could lose spot in Olympics says IOC's Bach  </t>
  </si>
  <si>
    <t xml:space="preserve">Weightlifting could lose spot in Olympics Games says IOC's Bach </t>
  </si>
  <si>
    <t xml:space="preserve">Weightlifting could lose spot in Olympics says IOC’s Bach </t>
  </si>
  <si>
    <t>Intarat Yodbangtoey has denied any involvement in bribery and corruption at the @iwfnet Electoral Congress in 2017, and has claimed his reputation has been damaged by the allegations
 #weightlifting #Olympics @iocmedia</t>
  </si>
  <si>
    <t xml:space="preserve">#Weightlifting could face Olympic exclusion after discovery of massive corruption in #IWF in recent investigation, warns #IOC chief Thomas Bach
</t>
  </si>
  <si>
    <t xml:space="preserve"> -   Weightlifting could lose spot in Olympics says IOC's Bach  </t>
  </si>
  <si>
    <t xml:space="preserve">Weightlifting could lose spot in Olympics, says IOC </t>
  </si>
  <si>
    <t xml:space="preserve">Olympics: Weightlifting could lose spot in Olympics says IOC's Bach </t>
  </si>
  <si>
    <t xml:space="preserve">Weightlifting could lose spot in Olympics says IOC's Bach
</t>
  </si>
  <si>
    <t xml:space="preserve">Olympics-Weightlifting could lose spot in Olympics says IOC's Bach </t>
  </si>
  <si>
    <t>@Cessa_sama Just to be clear, are you talking about like the bodybuilding kind of strong men or Olympic weightlifting kind of strong men?</t>
  </si>
  <si>
    <t>@emorwee Good for your gym. The only the good thing from CF is they made Olympic weightlifting popular in the US. The gyms should use that $3,000 they saved and invest in some weightlifting equipment. Get some strongman implements for metcons and you have a gym I would go to.</t>
  </si>
  <si>
    <t xml:space="preserve">Sanjita Chanu said the International Weightlifting Federation has robbed her of the chance to qualify for the Tokyo Olympics.
</t>
  </si>
  <si>
    <t>@Grit_Hartmann @JensSejerA @SportIntegrity @iocmedia Hi Grit, you deserve an Olympic medal for your work on weightlifting transparency and fight against corruption!</t>
  </si>
  <si>
    <t xml:space="preserve">@ida_praestgaard @AMKtheEngineer @maria_hoskins @PhilipPullman Trans women have been in Olympic Weightlifting since 2003 not a single trans Weightlifter has even qualified ever. Can they player run, can they catch the ball, can they shoot hoops, what were their stats? </t>
  </si>
  <si>
    <t>@4bruce7 I remember it took two of you, to left the thing, At one point I the IOC thought about swapping lifting weight's in the Olympic weightlifting and just using these video's instead, but could not find a stage strong enough to take the wight</t>
  </si>
  <si>
    <t xml:space="preserve">If anyone is surprised about the McLaren report on corruption in @iwfnet, the dethroned weightlifting president can rightly say "I told you so". I was present when he spilled the beans on all Olympic sports in public - back in 2011. Here's the report. </t>
  </si>
  <si>
    <t xml:space="preserve">Goplus Olympic Weight Bench, Multi-Purpose Weight Lifting Bench with Leg Developer, Barbell Racks, Adjustable Backrest, 440 LBS Heavy Duty Fitness Weightlifting for Strength Training Indoor Exercise  </t>
  </si>
  <si>
    <t>Just saw this on Amazon: Olympic Barbell – 2”, 1200 lb Capacity, 7’ by D1F Holds 2” Weighted Plates for Powerlifting, Bodybuilding, Squats, Bench Presses - Heavy Duty, Weightlifting Bar - Self-Lubricating Crossfi... by Day 1 Fitness for $205.01  via @amazon</t>
  </si>
  <si>
    <t xml:space="preserve">ITS OFFICIAL.  . . KENTUCKY KILLER BEES ! ! !  WE LIVE AND ON ATTACK!!!
4U-14U BOYS AND GIRLS 
M/F FLAG FOOTBALL 4U-6U 
M/F TACKLE FOOTBALL 6U-14U
M/F BASKETBALL 4U-14U
M/F BASEBALL 4U-14U
M/F SOFTBALL 4U-14U
M/F WEIGHTLIFTING  6U-14U
M/F OLYMPIC WRESTLING  6U-14U
M/F TRACK "-" </t>
  </si>
  <si>
    <t xml:space="preserve">Weightlifting is doing its best to be taken out from olympics for good. </t>
  </si>
  <si>
    <t>I love CrossFit, it gave me the opportunity to try Olympic weightlifting something I’d been too intimidated to try for years. But I really, really can’t give my money to an affiliate knowing now that their CEO has made such fucking tone deaf and inappropriate comments.</t>
  </si>
  <si>
    <t xml:space="preserve">Handstand walk challenge
🏋‍♀️giulia_miserendino  VS 🏋‍♀️ matranga_vi 
Who will be the best? 
#weightlifting #olympic #pesistica #halterophilia #halterophilie #halter #crossfit #pesistica #pesisticapalermo… </t>
  </si>
  <si>
    <t xml:space="preserve">Olympics redux: another sport governance failure.
Corruption in weightlifting exposes sport's need for independent enforcer | Sean Ingle </t>
  </si>
  <si>
    <t xml:space="preserve">leanne has been Olympic weightlifting online with us over #covid19 but has not had access to a squat rack - we put her to work in the #exotic garden area today after snatches to rectify this 🦚 I hope to see her qualifying for English champs next year so we are starting to build </t>
  </si>
  <si>
    <t>@mcphoo @seaningle Well he started  off badly..weightlifting  (Olympic style) isnt powerlifting 
And most dont use smelling salts</t>
  </si>
  <si>
    <t xml:space="preserve">Congrats to Nathan Ordway for signing to Olympic Weightlifting team at Missouri Valley College. First BT weightlifting athlete to sign in college. #TTP </t>
  </si>
  <si>
    <t>Signed up for @jgrnauttraining Weightlifting AI program. Whoops! I am not ready for this program!
I am just beginning to do Olympic weightlifting, and need to condition my body for it.
Gonna have to find something else, or find a coach.</t>
  </si>
  <si>
    <t>@twobitidiot If you're into fitness at all, picking up a pair of Olympic weightlifting shoes for the occasional big leg day is a great one, or great hiking boots if you want the other kind of leg day, then I'm a timberland guy</t>
  </si>
  <si>
    <t xml:space="preserve">I became a CrossFit coach in 2009. I went on to get coaching certifications in gymnastics, Olympic weightlifting and Russian kettlebells.  CrossFit CEO's racist tweet has gyms and Reebok ending their partnerships | For The Win via @forthewin </t>
  </si>
  <si>
    <t xml:space="preserve">WEEK'S FOCUS🎯 
This is the third week of our 6-week cycle. Our major focus is Olympic Weightlifting.
Over these 6 weeks we’ll be decreasing the volume and increasing the percentage gradually each week.
At home and… </t>
  </si>
  <si>
    <t>@RogueFitness  When might you get in a new Rogue Euro 28MM Olympic Weightlifting Bar, a set of colored 2.0 Training plates (lbs. or kg.), and your SML-2C Squat Stand (in bright orange 🍊)?  I am stuck @ home as my 88yo, sick folk’s full time caregiver and need a way to train. TY.</t>
  </si>
  <si>
    <t>@Schwangstar @sujoy_shah @DrewyMcDrewface @lostfreak4 @holy_schnitt It doesn’t say that was said anywhere in the article so idk why you put that in quotes but like you do realize most transgender people aren’t weightlifting in the olympics right? Like you can grasp that thought, cause it doesn’t seem like you can.</t>
  </si>
  <si>
    <t xml:space="preserve">🚨FEATURE ARTICLE🚨
'The effect of 16-week weightlifting style program on changes in body mass strength and countermovement jump in university football players'⭐Matt J. Barr⭐
🗝️ Key Words - Olympic lifting, power, hypertrophy.
Check it out here 🔗  </t>
  </si>
  <si>
    <t>@tonytopper weightlifting has been here without crossfit and will be here after crossfit xoxo your local non cf olympic lifter</t>
  </si>
  <si>
    <t>@Connera @palmerowen8 @RusSwole The ONLY positive thing at all from CrossFit is how many were introduced to Olympic weightlifting from it. And then they abandoned CrossFit for it because it’s better</t>
  </si>
  <si>
    <t>im watching olympic videos these days and my favorites are figure skating and swimming marathon, weightlifting is the WORST it hurts apparently</t>
  </si>
  <si>
    <t xml:space="preserve">SQUAT CLEAN + SQUAT + JERK
160KG easy weight
🏋 iosarvatore 🏋
#weightlifting #olympic #pesistica #halterophilia #halterophilie #halter #crossfit #pesistica #pesisticapalermo  #federpestica #snatch #cleanandjerk… </t>
  </si>
  <si>
    <t xml:space="preserve">The 4 most popular sports in the DPRK: Wrestling, Taekwondo, Weightlifting and Basketball. 🤼‍♂️🥋🏋️‍♂️🏀 #NorthKorea #weightlifting #Olympics #sport #basketball #DennisRodman #DPRK #Taekwondo #girlsfight #wrestling #Health #lifestyle #people #wellness #Wellbeing #fitness #workout </t>
  </si>
  <si>
    <t xml:space="preserve">India’s sports heroes are often forgotten — unless they’re cricketers:  
@kmmalleswari. The weightlifting legend tells about her Hindi biopic with @sanjanareddyd, her #Olympic journey &amp;amp; more...
#KarnamMalleswari #Biopic </t>
  </si>
  <si>
    <t>Lithuania antidoping agency disqualified Lithuanian weightlifting federation president, the main coach of Olympics and national teams Bronislava Vysniauska for 10 years because of prohibited methods.
#keepsportclean</t>
  </si>
  <si>
    <t xml:space="preserve">India’s sports heroes are often forgotten — unless they’re cricketers:  
@kmmalleswari. The weightlifting legend tells us all about her Hindi biopic with @sanjanareddyd, her #Olympic journey &amp;amp; more...
#KarnamMalleswari #Biopic #Bollywood #Tollywood
</t>
  </si>
  <si>
    <t xml:space="preserve">R.I.P. Pieter "Piet" VAN DER KRUK (1941-2020), Dutch heavyweight weightlifter and shot putter. 
He won five national weightlifting titles and four shot put titles.
He qualified for the 1968 Summer @Olympics both as a shot putter and weightlifter. </t>
  </si>
  <si>
    <t>@thedragstate @rawales2 Never could get one. Tried though.
I was a reporter at an Olympic weightlifting qualifier and three Bulgarian lifters were sent home for suspected doping.
But yeah, pretty random!</t>
  </si>
  <si>
    <t xml:space="preserve">This is pretty ridiculous, right?
You know what else is pretty ridiculous....getting Olympic Weightlifting coaching from coaches that were never properly trained to teach/coach Olympic Weightlifting.  Personal… </t>
  </si>
  <si>
    <t>@HammerMartel0 @PSoundAdvice1 @krissymym @BreitbartNews Football and basketball aside, Europeans (who are much more spread out among many sports) dominate tennis, swimming, male gymnastics and volleyball. They dominate Olympic strength sports like javelin, hammer throw and shot put and totally dominate weightlifting and power-lifting.</t>
  </si>
  <si>
    <t>Olympic weightlifting is so funny to me. Like congratulations you’re the best in the whole world at picking shit up here’s a medal.</t>
  </si>
  <si>
    <t>#Russia is to forward three doping positive tests announced by @iwfnet today to @rusada 
 @wada_ama #weightlifting #Olympics @iocmedia</t>
  </si>
  <si>
    <t xml:space="preserve">@DemopJ The results have come through... not looking good for yet another Olympic Committee...
“An investigation into the International Weightlifting Federation (IWF) found widespread corruption and dozens of covered up drugs tests“
</t>
  </si>
  <si>
    <t>The Presidents of the Russian and German Weightlifting Federations have called for Tamás Aján to face criminal charges following the publication of the McLaren Report
 #weightlifting @iwfnet #Olympics</t>
  </si>
  <si>
    <t>Tamas Ajan used vote brokers and bribes to swing @iwfnet Presidential elections in his favour, the McLaren Report has revealed
 #weightlifting #Olympics @iocmedia</t>
  </si>
  <si>
    <t xml:space="preserve">So I realised not a lot of folx on the work/activism side know what I spend a lot of my life doing - and that’s cultivating a rather impressive neck vein by lifting really heavy things 🤪 aka powerlifting (not the same as Olympic weightlifting!) </t>
  </si>
  <si>
    <t xml:space="preserve">EOFY Sale
For the month of June, Australian Fitness Academy is offering 50% off ALL Professional Development Short Courses.
AFA understands that fitness professionals may still have… 
Follow us for more #Olympic #Weightlifting news!
#ChampionWeightlifting  </t>
  </si>
  <si>
    <t xml:space="preserve">This is the story of an untold chapter in Indian sports. The greater joy will be to see Karnam Malleswari's life unfold on the silver scren. 
#biopic #karnammalleswari #weightlifting #athlete #sports #olympics #champion #india #sportsperson #pride #tollywood #sportsnews #sportswe </t>
  </si>
  <si>
    <t xml:space="preserve">Tamas Ajan, head of Weightlifting Federation was part of IOC from 2000.
Olympic ideals eh... </t>
  </si>
  <si>
    <t>@TheBridge_IN this is gr8 but i think weightlifting federation shd take more initiative to popularize weightlifting as a sport and it can be a sport which can contribute to winning medals in Olympics especially in light weight categories.</t>
  </si>
  <si>
    <t>I've told people for many years that if you thought corrupt practices in football were bad, wait until other ("smaller") #Olympic sports are uncovered...
 by @brianroliver via @insidethegames 
#weightlifting #governance #integrity #doping [1/2]</t>
  </si>
  <si>
    <t xml:space="preserve">The International Olympic Committee says it is deeply concerned by the results of a probe into the International Weightlifting Federation that revealed widespread corruption and efforts to cover up failed drug tests.
#IOC #IWF
</t>
  </si>
  <si>
    <t xml:space="preserve">News of doping cover ups in International Weightlifting puts the sport into a bracket which is not worthy of being part of Olympics. 
Sport itself can't fail the trust of a sport. 
</t>
  </si>
  <si>
    <t xml:space="preserve">Weightlifting losing it's place in the Olympics wouldn't be a surprise. </t>
  </si>
  <si>
    <t>@fatsculler Having said that, weightlifting is easily the worst of Olympic sports for percentage of positives to tests</t>
  </si>
  <si>
    <t>@fatsculler It's a system forced onto the weightlifting federation.
Over 10 violations since 2008 for international level lifters and the country loses Olympic quota for Tokyo.
Those numbers aren't really comparable with other sports because of the scope of the sample</t>
  </si>
  <si>
    <t>@OlympicStatman are all those violations for weightlifting? How does that compare to other Olympic sports</t>
  </si>
  <si>
    <t>Former @iwfnet President Tamás Aján has given his reaction to the accusations against him in the McLaren Report describing them as "unfounded"
 #weightlifting #Olympics @iocmedia</t>
  </si>
  <si>
    <t>@Coach_Nguyen @CoachMillerBHS @thecoachvogt Usaw gives scholarships for the coaches course. I really recommend coaches that don’t have a strength coach or weightlifting background to take advantage of that. A free weekend learning from an expert at the Olympic lifts.</t>
  </si>
  <si>
    <t>The future of Attila Adamfi as director general of @iwfnet is "under legal review" following the publication of the McLaren Report
 #weightlifting #Olympics @iocmedia #iwf</t>
  </si>
  <si>
    <t>.@iocmedia say they will support @iwfnet in its efforts to reform its governance and management following the publication of the McLaren Report
 #weightlifting #Olympics</t>
  </si>
  <si>
    <t>A special blog from @brianroliver about five months that shook the world of #weightlifting, which culminated today with the publication of the McLaren Report
 @iwfnet #weightlifting #Olympics @iocmedia</t>
  </si>
  <si>
    <t xml:space="preserve">How did weightlifting manage to be almost cut from the Olympic program, then saved while all this was going on in the background? </t>
  </si>
  <si>
    <t>Leadership, missing money, doping and vote buying were among the key areas covered in Richard McLaren's report into corruption in #weightlifting released today
 #IWF @iwfnet #Olympics @iocmedia</t>
  </si>
  <si>
    <t>BREAKING: More details of Richard McLaren's report into corruption in weightlifting, which reveals how a "culture of fear" continued at @iwfnet even after Tamas Ajan's resignation
 #weightlifting #Olympics @wada_ama</t>
  </si>
  <si>
    <t>Richard McLaren's report into corruption in weightlifting has condemned the behaviour of Tamas Ajan saying he created a "culture of fear" at @iwfnet 
 #weightlifting #Olympics</t>
  </si>
  <si>
    <t xml:space="preserve">Mclaren says #TamasAján was "obsessed with control", and created "a culture of fear". Extremely damning words #weightlifting #Olympics </t>
  </si>
  <si>
    <t>McLaren certainly has a way with words.... "The foundational control mechanism used by Dr. Aján was the tyranny of cash. "
Tyranny of cash.  #Weightlifting #Olympics</t>
  </si>
  <si>
    <t xml:space="preserve">Over $10 million unaccounted for, 40 doping positives covered up and vote-buying rampant. Among the key findings of the McLaren report into weightlifting.... #Weightlifting #Olympics </t>
  </si>
  <si>
    <t>Breaking - the behaviour of Tamas Ajan has been condemned in an independent report into corruption within weightlifting which has been published today
 #weightlifting @iwfnet #Olympics</t>
  </si>
  <si>
    <t>Thoughts on Richard McLaren 2: press conference/report on corruption &amp;amp; doping in weight lifting.  All based on an excellent documentary by @hajoseppelt.  Watch it. Excellent. The man is top of the journo game. 
#sportscorruption #olympics #weightlifting</t>
  </si>
  <si>
    <t>Thoughts on Richard McLaren 1: press conference/report on corruption &amp;amp; doping in weight lifting.  Direct. Clear. How can anyone take this sport in the Olympics? A betrayal of any clean, non-doping weight lifters. 
#sportscorruption #olympics #weightlifting</t>
  </si>
  <si>
    <t>Richard McLaren report &amp;amp; press conference on Int'l Weightlifting Association. "cash for votes" "undeclared cash" "a dirty decade" "Presidential Meddling in Antidoping"... 
This is an Olympic sport?
#sportscorruption #Weightlifting #Olympics</t>
  </si>
  <si>
    <t>Richard McLaren report on Int'l Weightlifting Association, an Olympic Sport... elections "rampant with vote buying" "hidden... positive doping" that led to Gold &amp;amp; Silver medals at Olympics.  Why is this an Olympic sport?
#weightlifting #sportscorruption #Olympics</t>
  </si>
  <si>
    <t>Richard McLaren - International Weightlifting Association. Olympic Sport - "the culture of doping in the sport"... "hidden doping results" "dirty athletes competing"... Including gold and silver medalists at Olympics.  
Incredible press conference
#Weightlifting #sportscorruption</t>
  </si>
  <si>
    <t>Richard McLaren... speaking about the level of fear and lack of help from senior officials at the Int'l weightlifting assc..."constant fear of reprisals"... "A dysfunctional organization"  Olympic sport with deep, deep problems. 
#sportscorruption</t>
  </si>
  <si>
    <t>Watching Richard McLaren's report on doping &amp;amp; potential criminal corruption in Olympic weightlifting. He reports - "dysfunctional, ineffective oversight" and $10.4 in unaccounted cash controlled only by the former president. 
#sportscorruption</t>
  </si>
  <si>
    <t>@citizenfreebird @JillLatimer8 @charliekirk11 just because they call themselves “anti fascists” doesn’t change the fact they’re rioting, destroying people’s businesses and lives, beating elderly people with 2x4’s, etc, right? Calling yourself an Olympic weightlifting champion doesn’t make you capable of benching 500 lbs.</t>
  </si>
  <si>
    <t>Could become an interesting day for #Olympic sports: #McLaren presents his investigative report on former #weightlifting czar #Ajan (now honorary ambassador of #IWF) and his dealings, exactly 5 months after our film 'The Lord of the Lifters' ...</t>
  </si>
  <si>
    <t>McDonald s Grimace Pin 1996 Summer Olympics Weightlifting Cloisonne Gold Tone    via @eBay</t>
  </si>
  <si>
    <t>Check out McDonald's Grimace Pin 1996 Summer Olympics Weightlifting Cloisonne Gold Tone     via @eBay</t>
  </si>
  <si>
    <t>I’m talking about how I can’t do olympic weightlifting at home bc no equipment n someone who doesn’t kno shit wanna tell me “u JusT havE tO gEt crEative” stfu</t>
  </si>
  <si>
    <t>Britain's first Olympic gold medal winner ( Weightlifting at the 1896 Summer Olympics ) - Launceston Elliot was not born in UK, but on other side of the planet, in #Hubli on 9th June 1874. Before his birth his family moved to India from UK.</t>
  </si>
  <si>
    <t xml:space="preserve">.@kmmalleswari's story of weightlifting is a journey of breaking stereotypes we can all take inspiration from 🏋‍♀🇮🇳
Catch the Olympic medallist 🥉 with @ramanbhanot on #TheMedalOfGlory💬
🗓️ Sat, 6th June
🕖 7 PM
📺 SONY TEN 1 &amp;amp; SONY TEN 3
#MedalOfGlory #Olympics #SonySports </t>
  </si>
  <si>
    <t>@bobbystroupe Correct. Science has come a long way since the 80s-90s when it was Olympic lifts for athleticism to get fast and jump high. Still today, most sport coaches are about weightlifting. Coordination? Fascia? Tendons? Coaches are like, huh???</t>
  </si>
  <si>
    <t xml:space="preserve">*OUR TREASURER 20/21*
Our treasurer this year is Naa Amua Quaye! She is a fifth year medic who enjoys CrossFit and Olympic weightlifting. She hopes to organise group fitness activities that everyone can join in with! </t>
  </si>
  <si>
    <t>@DalAndDeadlift Yeah I have been doing Olympic weightlifting since last two years. And still extremely novice. I find these compound movements extremely satisfying rather than the muscle group focused training.</t>
  </si>
  <si>
    <t>I’m only 2 days into my new Olympic weightlifting program, and my traps are already fucking destroyed</t>
  </si>
  <si>
    <t>@saweetgurl Yesssss. It's so motivating to see strong women owning their shit. I've followed other pages thanks to posts on that page. I would recommend powerlifting pages in general - unlike body building or Olympic weightlifting theres a lot of diversity in age, body type and race</t>
  </si>
  <si>
    <t>Just saw this on Amazon: Olympic Barbell  2”, 700 Pound Capacity, 7’ by D1F for Weightlifting, Bench Pressing, Bodybuilding, Powerlifting - Durable Crossfit Bar - Heavy-Duty Steel Bars and Barbells, Accommodates... by Day 1 Fitness for $137.18  via @amazon</t>
  </si>
  <si>
    <t xml:space="preserve">IOC approves revised weightlifting qualification system for Tokyo Olympics  
</t>
  </si>
  <si>
    <t>Nutrient dense food is an important part of any training routine. Just ask Macy Tarlton about her experience with Rhiba Farms food!  #MacyTarlton #Olympiclifting #USAW #cleanfed #cleanandjerk #64kglifter #Olympic #Olymics #Training #Best #Weightlifting #AZ</t>
  </si>
  <si>
    <t xml:space="preserve">Some weightlifting (AKA Olympic lifting) from Monday evening and Tuesday morning:
•Grace clean-and-jerk coached by katiswan 
•Aubrey learns to power clean
•skowndral learns to power clean
•joy_donaldson… </t>
  </si>
  <si>
    <t xml:space="preserve">🗣️"I want to see a few of my trainees win Olympic medals, preferably gold which I couldn’t win."
🏋️‍♀️🏋️‍♀️2000 Sydney #Olympics bronze medallist Karnam Malleswari is still chasing her dream to set up a #weightlifting academy in Andhra Pradesh 🏋️‍♀️🏋️‍♀️
✍️@hydvvs 
</t>
  </si>
  <si>
    <t>@JeffersonObama In donny world that walk constitutes a 'Marathon', and holding up the book is 'Weightlifting'.
I'm sure he wants both added as sports in the next Olympics, though he would award himself gold even if he didn't compete...like with his Fake 'golf championships'.</t>
  </si>
  <si>
    <t xml:space="preserve">IOC Backs Weightlifting Plan To Extend Olympic Qualifying But Rejects Compulsory Training Camp </t>
  </si>
  <si>
    <t xml:space="preserve">Nithya Menen Rejects Malleswari Biopic?: Yesterday, the makers of Olympic weightlifting… </t>
  </si>
  <si>
    <t>Who can lift the heaviest weight is a competition as old as time.
Olympic #weightlifting consists of two lifts, the snatch and clean and jerk. 🏋️@iwfnet
What is the @Olympics weightlifting record in the heaviest men's category of +105kg for these lifts combined? #TuesdayTrivia</t>
  </si>
  <si>
    <t xml:space="preserve">All eyes on #weightlifting later this week. Will be fascinating to see the outcome of the investigation #Olympics </t>
  </si>
  <si>
    <t xml:space="preserve">India's 1st ever female to win an Olympic medal,  Karnam Malleswari turns 45 today. She won Bronze in Women's 69kg Weightlifting at the Sydney Olympics 2000.
She won a total of four medals in World Championships including back to back golds in 1994 &amp;amp; 1995. </t>
  </si>
  <si>
    <t>With that being said my training from now on will be focused mainly on performance with starting  jiu jitsu/ Muay Thai training and Olympic weightlifting</t>
  </si>
  <si>
    <t>@kmmalleswari happy birthday ma'am! First Indian woman to win an Olympic medal, at the 2000 Sydney summer Olympics in weightlifting! Very proud of you always 🙏🇮🇳</t>
  </si>
  <si>
    <t xml:space="preserve">WEEK'S FOCUS🎯 
This is the second week of our 6-week cycle. Our major focus of this cycle is Olympic Weightlifting.
Over these 6 weeks we’ll be decreasing the volume and increasing the percentage gradually each… </t>
  </si>
  <si>
    <t>@HarryStreaker @Baddiel Will do. With or without your blessing.  
It is beyond your ken that for example weightlifting is a sport. That it actually takes place at that unsporting occasion called the Olympics! Oh! And shock horror gymnastics are also involved.  
But they are not sports!</t>
  </si>
  <si>
    <t xml:space="preserve">@kmmalleswari won Bronze Medal in Weightlifting in Sydney Olympics, 2000. 
She is a recipient of various national awards like Arjuna Award, Rajiv Gandhi Khel Ratna and Padma Shri. 
#Sports #SportsinAP #Weightlifting #Andhrapradesh #Champion #Legend #Olympics #HappyBirthday </t>
  </si>
  <si>
    <t>Many Birthday Greetings💐 @kmmalleswari 
Hope To See You Someday In Ahmedabad, Gujarat.
(#KarnamMalleswari  Is The First Indian Woman To Win Medal At Olympics)
#RajivGandhiKhelRatna #PadmaShri #WeightLifting #WeightLifter</t>
  </si>
  <si>
    <t xml:space="preserve">India can win weightlifting medal at Tokyo Olympics
</t>
  </si>
  <si>
    <t xml:space="preserve">@phdchamber wishes  @kmmalleswari,a very happy birthday. The first woman Olympic medallist in weightlifting representing India. She is famously known as the Iron Lady of India. 
 #karnammalleswari #ironlady #WomenWhoMakeIndia #olympics </t>
  </si>
  <si>
    <t xml:space="preserve">I'll be perform on 𝙍𝙚𝙩𝙪𝙧𝙣: 𝙏𝙝𝙚 𝙋𝙧𝙤𝙢𝙞𝙨𝙚 𝙤𝙛 𝙩𝙝𝙚 𝘿𝙖𝙮 military musical drama on 4th, 5th, 9th, 12th, 13th and 14th June. the musical drama will be held on Olympic Weightlifting Gymnasium. make sure you come if you've bought the ticket, danjjaks! 💗 </t>
  </si>
  <si>
    <t xml:space="preserve">RIO Olympics weightlifting silver medalist @diaz_hidilyn  said on Saturday that she remained thankful to the Philippine Sports Commission (PSC) despite the 50-percent reduction of allowances for athletes and coaches due to the pandemic.
#PSCinthenews
</t>
  </si>
  <si>
    <t>Olympic Barbell – 2”, 700 Pound Capacity, 7’ by D1F for Weightlifting, Bench Pressing, Bodybuilding, Powerlifting - Durable Crossfit Bar - Heavy-Duty Steel Bars and Barbells, Accommodates... by Day 1 Fitness for $137.18  via @amazon</t>
  </si>
  <si>
    <t>Weightlifting &amp;amp; C’virus: Revised Olympic Qualification System Approved By IOC  via @Allsportspk</t>
  </si>
  <si>
    <t xml:space="preserve">Revised weightlifting qualification system for Olympics approved by IOC – other sports </t>
  </si>
  <si>
    <t>@GSV1980 @vijaylokapally @kaypeem @g_rajaraman We've had awardees w/o participating in Olympics (Wrestling, Weightlifting). Or being recognized as a sports fed by govt (cricket). Also, sports not part of Olympic movement too need recognition &amp;amp; their success cannot be ignored (chess, cue sports). In d end, it's a govt award</t>
  </si>
  <si>
    <t xml:space="preserve">The International Olympic Committee has approved a revised qualifying system for weightlifting for the #TokyoOlympics.
</t>
  </si>
  <si>
    <t xml:space="preserve">Weightlifting: revised Olympic qualification system approved - </t>
  </si>
  <si>
    <t xml:space="preserve">Congratulations to our Decision-Maker Angel Athenas who is featured in @SpecialOlympics School of Strength video series. Angel is a four-time Special Olympics Gold Medalist in Weightlifting! #SDMNY #DecisionMaking #disabilityawareness #disabilityrights #IDD </t>
  </si>
  <si>
    <t xml:space="preserve">🏋️‍♀️ The International Olympic Committee has approved a revised qualifying system for weightlifting for the #TokyoOlympics.
[✍️ @ybsarangi]  
</t>
  </si>
  <si>
    <t xml:space="preserve">IOC approves revised Olympic qualification system for weightlifting </t>
  </si>
  <si>
    <t xml:space="preserve">Revised weightlifting qualification system for Olympics approved by IOC </t>
  </si>
  <si>
    <t>@iamyssacky Due to restraints sa sports culture sa schools natin Basketball nilaro ko, it's either Basketball and Volleyball lang sa school ko, if only grassroots were good here I could probably pursued other Olympic sports like Weightlifting or Track and Field</t>
  </si>
  <si>
    <t xml:space="preserve">Weightlifting has been given approval by the International Olympic Committee (IOC) to extend its Tokyo 2020 qualifying period by a year, until the end of April 2021.
@iwfnet @iocmedia @Media_SAI 
</t>
  </si>
  <si>
    <t xml:space="preserve">Revised #weightlifting qualification system for Olympics approved by #IOC </t>
  </si>
  <si>
    <t xml:space="preserve">IOC approves revised weightlifting qualification system for Tokyo Olympics </t>
  </si>
  <si>
    <t xml:space="preserve">Revised weightlifting qualification system for Olympics approved by IOC
</t>
  </si>
  <si>
    <t xml:space="preserve">IOC approves revised weightlifting qualification system for Tokyo Olympics-Business Journal </t>
  </si>
  <si>
    <t xml:space="preserve">IOC approves revised weightlifting qualification system for upcoming Olympics </t>
  </si>
  <si>
    <t xml:space="preserve">Check Out Fitness Athlete: Josefine Holmberg
⁠
🏆 1st place at West Coast Classic
🏆 9th place at North American Championships
🏆 3rd place at West Coast Classic
🏆 CrossFit and Olympic Style weightlifting
⁠
Josefines workout &amp;amp; nutrition info will be on Rookee 💪 #betheathlete </t>
  </si>
  <si>
    <t xml:space="preserve">Paul Anderson won the super-heavyweight weightlifting gold medal in the 1956 Olympics, blowing away his foreign competitors. He's statue can be found in Toccoa, Georgia.  #travel #traveller #bizarre </t>
  </si>
  <si>
    <t xml:space="preserve">Powerlifting Belt Lower Back Support for Heavy Lifting Workout Belt, Waist and Bone Support While Fitness Training, Olympic Lifting, Weightlifting Belt for Men and Women  </t>
  </si>
  <si>
    <t xml:space="preserve">Hope everyone is keepinv fit in lockdown! 😁 How about some weightlifting bears this afternoon? 💪
#weightlifting #powerlifting #olympics #1980s #80s #olympics1980 #moscowolympics #bear #bears #bearsofinstagram #sports… </t>
  </si>
  <si>
    <t xml:space="preserve">#ICYMI check out last week's episode with Team USA weightlifter, Mattie Rogers. We talk injury and the Road to the Olympics. #roadto2021 #keeppushing #weightlifting #teamusa #fuelwhatmatters </t>
  </si>
  <si>
    <t xml:space="preserve">29UPCOMING weightlifting star Kristel Macrohon is motivated to someday surpass the achievements of her idol, Hidilyn Diaz. The 23-year-old Macrohon, a fellow Zamboagueño of Diaz, is one tournament shy of securing a slot in the Tokyo Olympic Games next ... </t>
  </si>
  <si>
    <t>#IOC backs #weightlifting plan to extend #Tokyo2020 qualifying but rejects compulsory training camp  #Olympics @iwfnet #IWF</t>
  </si>
  <si>
    <t>@stardropdream powerlifting/olympic weightlifting for me!! but only for like 3-4 yrs until recently ish cause i got a back injury and it just.... kinda fell off from there BUT i can't wait to get back to it once it's safe to go to the gym again!!</t>
  </si>
  <si>
    <t xml:space="preserve">Congratulations to Blaine and his family on his signing day committing to Lenoir-Rhyne in Olympic Weightlifting! 🦅🏋️‍♂️💪!!! #popcs  </t>
  </si>
  <si>
    <t xml:space="preserve">Congratulations to Blaine and his family on his signing day committing to Lenoir-Rhyne in Olympic Weightlifting! 🦅🏋️‍♂️💪!!! #popcs @ Prince of Peace Christian School and Early Learning… </t>
  </si>
  <si>
    <t>This unique, two-day online experience will allow 20 USA Weightlifting members to receive technical insights, drills, and personal corrections from USAW Technical Director, and 3-time Olympic Champion Pyrros Dimas, and Senior Director of Sports Perform...</t>
  </si>
  <si>
    <t>Sports news 28th May: KHEL Ratana Award for Weightlifting Chanu/Olympic ...  via @YouTube</t>
  </si>
  <si>
    <t>Lifting for Love – One of the Best Moments Ever in Olympic Weightlifting History! - [Source: BoxRox]
 #article #athlete #blog #boxrox #boxroxfeed #crossfit #crossfitarticle #crossfitblog #crossfitnews #fitness #fitnessarticle #fitnessblog #functionalfit...</t>
  </si>
  <si>
    <t xml:space="preserve">PTs, Sports Enthusiasts, Fitness fans - would you like to hear from a world-leading sports doctor &amp;amp; Olympic athlete about getting their sports nutrition right? If so please send a PM. 💪🏻
#gym #weightlifting… </t>
  </si>
  <si>
    <t>@BerkeleyRox @scimps They would have to run a Womans WR to even qualify for the Mens 100m at the Olympics. Weightlifting - nope. Swimming, no chance. And boxing, an eye opener. 
Or suicide.
Why let that get in the way when "inclusion" is at stake though?</t>
  </si>
  <si>
    <t xml:space="preserve">Weightlifting from home, masked swimming, socially distanced fencing, rugby (COVID)19s and competitive knitting. #Olympics #Tokyo2020 </t>
  </si>
  <si>
    <t>Experienced Weightlifter shares how he got into Olympic weightlifting an...  via @YouTube</t>
  </si>
  <si>
    <t xml:space="preserve">Mirabai Chanu won the gold medal at the Weightlifting World Championships in 2017. Read here👇 @mirabai_chanu
#MirabaiChanu #weightlifting
#athlete #indianathlete #sports
#Imphal #Manipur #Olympics #tokyoolympics
</t>
  </si>
  <si>
    <t xml:space="preserve">Went down an Olympic weightlifting YouTube rabbit hole last night, as you do, and I am in awe of this bloke. How is he not more famous? He's lifting more than three times his own bodyweight in the clean and jerk. Unbelievable. </t>
  </si>
  <si>
    <t xml:space="preserve">Swing to Win – Kettlebell Swings Better Than Olympic Lifts?
Olympic weightlifting derivatives have long been hailed as the apex exercises for power training in strength… 
Follow us for more #Olympic #Weightlifting news!
#ChampionWeightlifting  </t>
  </si>
  <si>
    <t xml:space="preserve">Ivan Udodov is a Soviet weightlifter; in 1952 he became the first Soviet Olympic weightlifting champion. </t>
  </si>
  <si>
    <t>@MacLeodLisa is there a way to confirm if my Olympic Weightlifting Daughter can re-start her training under Phase 1 opening.  Both she &amp;amp; her coach are members of the Ontario Weightlifting Association.  Appreciate any help you can give.</t>
  </si>
  <si>
    <t>@chahmadbilal For the most part yes, but more Olympic weightlifting and weight training</t>
  </si>
  <si>
    <t xml:space="preserve">⭐️ Henry Cavill used this ultra-tough Olympic weightlifting-based routine to build a lean, muscular body worthy of “The Man of Steel”.
Check out Henry Cavill’s complete Superman workout herehere👇
 </t>
  </si>
  <si>
    <t xml:space="preserve">Tokyo Olympics Support Project
47 Tokyo Olympic venues ⑤ "Tokyo International Forum"
[Olympic] Weightlifting
[Paralympic] Powerlifting
[Petit information] 0 seconds walking out of the station! Where the former Tokyo Metropolitan Government Building was
#2020TokyoPJ #japan </t>
  </si>
  <si>
    <t xml:space="preserve">POPCS COMMUNITY: We are proud to announce Blaine Brooks as the newest member of Lenior-Rhyne Olympic Weightlifting.  Blaine will sign his Letter of Intent on Thursday, May 28. </t>
  </si>
  <si>
    <t xml:space="preserve">
I Met Weightlifting's Best Kept Secret !!!
#weightlifting #commonwealthgoldmedalist #worldchampion #lifecoach #Olympics #Cikamatana </t>
  </si>
  <si>
    <t xml:space="preserve">USA Weightlifting’s woes paint familiar picture for Olympic NGBs | SportBusiness </t>
  </si>
  <si>
    <t xml:space="preserve">Man track and field &amp;amp; weightlifting have the most Olympic cheaters </t>
  </si>
  <si>
    <t xml:space="preserve">Olympic weightlifting hopeful @KatherineNye6 leading folks through an at-home workout. I just ran 3 miles, but I may need to do this tomorrow! 💪🏼💪🏼💪🏼
#Tokyo2020 #ButReally2021 #TeamUSA 
</t>
  </si>
  <si>
    <t>Western focused. We need to promote table tennis, badminton, archery, sports shooting, canoe/kayak, sailing, equestrian, judo, taekwondo and weightlifting and every kind of Olympic individual sports. Even winter sports like curling, skiing, luge, bobsleigh, skeleton etc</t>
  </si>
  <si>
    <t>@Beany_1 That child is doing so much heavy lifting it should be an Olympic weightlifting champion !!</t>
  </si>
  <si>
    <t xml:space="preserve">Weightlifting is one of the most popular sports in DPRK🇰🇵💪🏼🏅
#NorthKorea #sport #weightlifting #gymgirl #gym #lifestyle #fitness #wellness #Health #HealthyLiving #healthy #Olympics #development </t>
  </si>
  <si>
    <t xml:space="preserve">When you can’t find weightlifting equipment due to Rona... you make your own. 
We needed an Olympic Bar but the prices were crazy online. It’s not 45lbs but we can add a couple more concrete plates. 
Tomorrow we… </t>
  </si>
  <si>
    <t>@PickardJE They might as well test me for Olympic weightlifting ability!</t>
  </si>
  <si>
    <t>@TystoZarban @AltAnonB @TomJChicago Heel lifts make it easier to stand straight. You almost have to. The lifts shift your weight slightly forward so you need to lean back to compensate. I only know bc Olympic weightlifting shoes have a slight heel for this purpose - to keep upright while the weight is in front.</t>
  </si>
  <si>
    <t>No one talk to me. Just found out the only time ass to grass squats are necessary are during Olympic weightlifting competition 😓😢</t>
  </si>
  <si>
    <t>@DrMauricioGon I missing lifting with my Olympic weightlifting team at my gym in Queens NY. However, I have privates with my one on one coach via zoom from my outdoor gym with my canopy.</t>
  </si>
  <si>
    <t xml:space="preserve">Shameless plug but...
If a guy who played D-1 football is this strong and fast, Olympic Weightlifting must be pretty useful in athletic development huh? </t>
  </si>
  <si>
    <t xml:space="preserve">Zane Sutherland is a former D-1 LB for the University of Mephis and reigning Olympic Weightlifting TN State Champion.
Even though he moved back east, he's been nothing but supportive about our Barbell team back in Memphis, and here he is in the Team T-Shirts. </t>
  </si>
  <si>
    <t xml:space="preserve">Saved up and managed to get an Olympic weightlifting bar and some weights 😍 Hoping this will help with the ADHD during days off in lockdown. The dumbbells just weren’t doing it for me 😂🏋🏻‍♀️ </t>
  </si>
  <si>
    <t>@mmarginet I had this conversation with a fitness sales person. There are a variety of weight differences in Olympic weightlifting bars. The lightest one is called a women’s bar. 
Why not just called the lightest one??</t>
  </si>
  <si>
    <t xml:space="preserve">Weightlifting coming clean after fall of Olympic champion </t>
  </si>
  <si>
    <t>I... kinda want to do Olympic Weightlifting? I've been thinking about my strength training lately and where I want to go with it. Between Powerlifting, Strongman, and Oly, each are unique and have their own demands.
But the mobility gains from Oly tho...</t>
  </si>
  <si>
    <t xml:space="preserve">I forgot how much I love Olympic Weightlifting bcc: Kendrick for his forever dope squat jerk </t>
  </si>
  <si>
    <t xml:space="preserve">Back in the day when Mark Henry was an Olympic lifter this was seconds before my massage table collapsed under his weight... He was the coolest guy I've ever met and he inspired me to help out any lifter with any nagging physical problem..…  @Weightlifting </t>
  </si>
  <si>
    <t xml:space="preserve">Some of the most athletic people of any discipline! 
The fact that heavyweights like Mark Henry can dunk can tell you a lot about Olympic Weightlifting 🏋️‍♂️ </t>
  </si>
  <si>
    <t xml:space="preserve">FitCon 2019 Youth Olympic Weightlifting Champion at the Salt Palace in the snatch, clean and jerk events. @espn960sports @CriddleBenjamin @CoachBMatich @CoachMoVailahi </t>
  </si>
  <si>
    <t>Arguing with Olympic weightlifting YouTubed in his insta DMs cause he shared a dumbass Jordan Peterson video and now we are friends I’m gonna make him critique my goddamn snatch</t>
  </si>
  <si>
    <t>@GandalftheWhi19 Olympic weightlifting.
Technique, speed, strength, explosiveness etc.
Some athletes use the Olympic movements(and/or their partials) to aid in their sport like rock throwing for example or improving vertical jump and so on</t>
  </si>
  <si>
    <t xml:space="preserve">Strong As An Ox &amp;amp;#8211; Olympic Weightlifting Program Retail </t>
  </si>
  <si>
    <t>@thedonaldchimp @larrykim You do both lifts in Olympic weightlifting, not just one. Looks like this guy just worked really hard and likely changed his mental game along the way.</t>
  </si>
  <si>
    <t>Funny how every single sport in the summer Olympics is either running or handling a stick.
Swimming? Running in water.
Weightlifting? Handling a heavy stick.
Tennis? Running with a stick!
Judo? Throwing a stick around, the stick is made out of meat.</t>
  </si>
  <si>
    <t>@thehurdygurdy89 @tferriss Agreed, but if you decide to lift heavy things, ideally, olympic weightlifting with some calisthenics, get a trainer. Also imo best start are kettlebells, mobility training so you can do proper squat, hang on push up bar for one minute etc...</t>
  </si>
  <si>
    <t>I’m an athlete. I train Olympic weightlifting 6 days a week. I have been able to hit MY full program at home and I guarantee you my shit is a lot more involved than what that lady in the trump sweater is doing. Y’all ain’t facing hardships. You want to start shit.</t>
  </si>
  <si>
    <t xml:space="preserve">Wrist Strength for Olympic Weightlifting 
</t>
  </si>
  <si>
    <t xml:space="preserve">#KarnamMalleswari #Weightlifting #Olympics 
Dream is to see my students win 10 Olympic gold medals: @kmmalleswari
READ▶️ </t>
  </si>
  <si>
    <t xml:space="preserve">I loved Roy &amp;amp; HG in The Monday Dump, The Dream &amp;amp; my favourite Club Buggery. With the politically correct stuff now, I probably shouldn’t put up. So here’s their Commentary at the Olympics—weightlifting. A little taste of what they do.🏋️‍♀️😂📺🥇
 </t>
  </si>
  <si>
    <t xml:space="preserve">Greetings from Turkey! I like Valerios Leonidis for his great weightlifting successes as well as his sportsmanship and strong character. I never forget his performance at Atlanta Olympics in 1996. via /r/greece </t>
  </si>
  <si>
    <t xml:space="preserve">On the show today, India's 1st female athlete and till date only Weightlifter to win an Olympic Medal - @kmmalleswari 
On #TheMedalofGlory
@SonySportsIndia 
#weightlifting
#Olympics 
@IndianOlympians @imsathisholy </t>
  </si>
  <si>
    <t>@Rlan2 Had about 2 weeks to get a 2020 Olympics weightlifting event working with mechanics/systems all in place so it's a pretty basic button masher combined with some stick accuracy
But our art tech team spent ages on a sweat/skin tone system &amp;amp; I tied it in perfectly to the mechanics</t>
  </si>
  <si>
    <t xml:space="preserve">Q Sports Set Of Straight &amp;amp; Curl Bars – 4ft Weight Lifting Barbells For 2”/5cm Olympic Weight Plate Dumbbells – Weightlifting &amp;amp; Bodybuilding Equipment For Gym.
𝐄𝐧𝐣𝐨𝐲 𝐅𝐫𝐞𝐞 𝐒𝐡𝐢𝐩𝐩𝐢𝐧𝐠!
Info:  or call us: +07966426005
#StayHomeStaySafe #COVID19 </t>
  </si>
  <si>
    <t xml:space="preserve">Greg Everett Olympic Weightlifting handbook had me like </t>
  </si>
  <si>
    <t>WEIGHTLIFTING | INDIA | SNATCH | CLEAN &amp;amp; JERK | OLYMPIC WEIGHTLIFTING | ...  via @YouTube</t>
  </si>
  <si>
    <t xml:space="preserve">In an hour, I'll be chatting with @drpotassium1, a cardiology trainee who is interested in being a jack of all trades. 
Her interests include biostatistics, writing short fiction, Olympic style weightlifting, and drawing.
⚗️ Livestream:  </t>
  </si>
  <si>
    <t xml:space="preserve">In episode 308 of The Barbell Life we answer a TON of listener questions from mobility to improving your Olympic lifts if your home gym has low ceilings 
#weightlifting </t>
  </si>
  <si>
    <t>@ThatEricAlper I met and spoke to Arnold Schwarzenegger back when he came here to Scottsburg to meet a guy I went to High School w/that was in Special Olympics for weightlifting. But I was with my Dad who took over the talk. He was so funny. And, he met a few, Muhammed Ali, Andy Williams, etc</t>
  </si>
  <si>
    <t xml:space="preserve">Prosource Fit Olympic Barbell Clamp Collars Quick Release Pair of 2-inch Durable Barbell Clips for Weightlifting, Powerlifting, Strength Training </t>
  </si>
  <si>
    <t>@TPCarney Easy.
Either Olympic an weightlifting meet or folkstyle wrestling match.</t>
  </si>
  <si>
    <t xml:space="preserve">@LydiaValen_Fans Like a boss!! #Olympics #weightlifting </t>
  </si>
  <si>
    <t xml:space="preserve">Ok fun post over its time for real talk. Yes I got KG bumpers, Olympic weightlifting bar, change plates, squat rack, and now jerk blocks/risers...you’d think I’d be back to slaying weights right? Not really. 
It’s… </t>
  </si>
  <si>
    <t>Looks like I won’t have my weight room back all summer which means no Olympic weightlifting. Never thought I’d say this but seems like I’m going to commit to being an endurance athlete for the summer...😕</t>
  </si>
  <si>
    <t xml:space="preserve">@SirisKing Also him. Not combat but he has was it takes.
Pyrros Dimas, 4 Olympic medals (3 golds - 1 bronze) in weightlifting.
1992 Barcelona - 1996 Atlanta - 2000 Sidney - 2004 Athens. </t>
  </si>
  <si>
    <t>@Scienceofsport Speaking about ‘the bar’, the authors fault to distinguish the bars are different in Olympic weightlifting for men and women based on anthropometric differences. And why do they use the apex of human performance to generalize to a population?</t>
  </si>
  <si>
    <t>@SportsTVRatings It’s a bit like weightlifting either during the Olympics or on a European sports channel. I never look at the TV guide and go oh weightlifting I must watch that but whenever I see it on tv 3 hours later I’m still watching weightlifting. It sucks you in lol</t>
  </si>
  <si>
    <t>@AxlHank @davemeltzerWON Powerlifting: squat, bemchpress, deadlift
Olympic weightlifting: snatch, clean and jerk</t>
  </si>
  <si>
    <t xml:space="preserve">Meet Set Fire Creative client strategist Olivia Haycock! Olivia loves working with our new clients and helping them create a killer marketing strategy. In her spare time, you can find her riding horses and four-wheelers in the mountains, or Olympic style weightlifting in the gym. </t>
  </si>
  <si>
    <t xml:space="preserve">Nervous to pick up that barbell for the first time? Here's your beginner's guide to Olympic weightlifting, straight from a CrossFit and weightlifting coach. </t>
  </si>
  <si>
    <t xml:space="preserve">i wish i was able to start olympic weightlifting again </t>
  </si>
  <si>
    <t xml:space="preserve">Q Sports Set Of Straight &amp;amp; Curl Bars – 4ft Weight Lifting Barbells For 2”/5cm Olympic Weight Plate Dumbbells – Weightlifting &amp;amp; Bodybuilding Equipment For Gym
𝐄𝐧𝐣𝐨𝐲 𝐅𝐫𝐞𝐞 𝐒𝐡𝐢𝐩𝐩𝐢𝐧𝐠!!
Info:  or call us: +07966426005
#StayHomeStaySafe #COVID19 </t>
  </si>
  <si>
    <t xml:space="preserve">Would tend to agree with this from @karlusss ⬇️
Olympic weightlifting is both dramatic and easy to follow and also hits on a kind of primordial oneupmanship, which is great viewing. 'OMG they are lifting progressively heavier and heavier things – this is great'. </t>
  </si>
  <si>
    <t>@therealbuttart I kinda feel that these are the types of guys that throw insults at the women's weightlifting division/shot put/ultra-swimming in the olympics for 'glorifying obesity' when they're at the top of their sport and the same body shape as the guys in the mens division.</t>
  </si>
  <si>
    <t xml:space="preserve">I am eager to resume active training so that I can give my best in Olympics in Tokyo: @mirabai_chanu 
#lockdown #weightlifting 
</t>
  </si>
  <si>
    <t xml:space="preserve">•Happy Monday Alphamilia! Hope all of you had a great Mother's Day Yesterday. Now It's Back To The Grind This Week! Kids Class and Olympic Weightlifting! These Alphas setting the tone for the week! Videos coming… </t>
  </si>
  <si>
    <t xml:space="preserve">@YouDontKnowHoop @Le0verrated @cottone_dom @KyleTwitty @MustyBecks @KendrickPerkins 20 years later, where’s your so called “advancements” Olympic weightlifting is the global measure of strength. Surely you aren’t discounting the significance of representing an entire country for sports? </t>
  </si>
  <si>
    <t>Despite this, the current data on powerlifting and Olympic weightlifting suggest a nearly 3-fold increase in the performance gap between genders, ...
15-</t>
  </si>
  <si>
    <t>@MrAndrewCotter In a time of utter shite, you make me cry with laughter. Thank you. I hope the Beeb give you weightlifting at the next Olympics. It's the most boring "sport" but with you commentating, it'll be box office.</t>
  </si>
  <si>
    <t xml:space="preserve">The International Weightlifting Federation (IWF) has become the latest Summer Olympic sports body to declare that it will require no advance payment of money linked to the sport's presence on the Tokyo 2020 programme from the International Olympic Committee (IOC). </t>
  </si>
  <si>
    <t>@Herrojuku Weightlifting is an Olympic sport lol these chumps can’t even do 10 squats or pushups with good form 😒</t>
  </si>
  <si>
    <t xml:space="preserve">1 Play Gold: In Conversation with Mirabai Chanu
Just 25 years of age, weightlifting 🏋️‍♀️ world champion @mirabai_chanu shares her very inspiring story. #1PlayGold #Weightlifting #Olympics </t>
  </si>
  <si>
    <t xml:space="preserve">"Even the Olympic weightlifting bar that a man uses in competition has a different (grip) diameter to that used by a woman. There’s a reason: sex matters."
Male Sports Performance Advantage by Tony Lycholat </t>
  </si>
  <si>
    <t>For my fitness people, does anybody know where I can get a halfway decent Olympic Weightlifting Bar or Power Bar? Also searching for bumper plates</t>
  </si>
  <si>
    <t>@doomedparade Just the title track. Whether or not they were in the studio at the same time, I don’t know.
Yes, I knew about Death Wish 2. I remember as a teenager seeing his name in the credits.
One more piece of trivia: Oddjob won a silver medal in the 1948 Olympics, in weightlifting 🏋️‍♀️</t>
  </si>
  <si>
    <t xml:space="preserve">Aberdeen native Scott Sahli is the first coach in Minnesota history to win Olympic Weightlifting state team championships at three different schools. </t>
  </si>
  <si>
    <t xml:space="preserve">💥More PRs going up this weekend 💥
-
courtt_c_ is in her fourth week@of doing our remote Olympic weightlifting programming and she’s killing. Here’s two PRs from this weekend - a Snatch PR of 47kg/103lbs that she… </t>
  </si>
  <si>
    <t xml:space="preserve">Still training in Malaysia, Olympic weightlifting star Hidilyn Diaz finds a way to lend a hand back home. </t>
  </si>
  <si>
    <t xml:space="preserve">@kylerhasson Man, are you trying olympic weightlifting drills or it's a just a deadlift? You can improve a lot the form, what you're are doing in the video is similar to a squat. Try this </t>
  </si>
  <si>
    <t xml:space="preserve">We confirmed that 5 teams are having funding cut and transitioning to club sports:  men's and women's water polo, Olympic weightlifting, chess, and billiards
</t>
  </si>
  <si>
    <t xml:space="preserve">RIO 2016 Rim Jong-sim wins women's -75kg weightlifting gold 🏅👏🏻
#Olympics #weightlifting #sport #NorthKorea #Korea #Korean #SouthKorea #KimJongUn #Pyongyang #socialism #girlpower </t>
  </si>
  <si>
    <t>YALL IMPORTANT QUESTION:
Should my man make an onlyfans? He wants to, but he needs a little encouragement as he’s worried no one will want to subscribe to him🥺
He does olympic weightlifting, he’s around 5’9, he has a super pretty face, he’s kinky, and he’s 6”👀</t>
  </si>
  <si>
    <t xml:space="preserve">The original “gyms” were Zurkhaneh (House of Strength).
They have existed for thousands of years across the Persian Empire.
Training many modern wrestling &amp;amp; weightlifting Olympic champs.
No one trains wrist strength anymore. No wonder Soylennials shake hands like limp noodles. </t>
  </si>
  <si>
    <t xml:space="preserve">Fighting Stigma :  Holocaust survivors recall liberation as UK marks 75th anniversary of VE Day: Sir Ben Helfgott went on to captain the British Olympic weightlifting team in the years after the Holocaust (Photo: Holocaust Educational Trust). </t>
  </si>
  <si>
    <t xml:space="preserve">🔹THE TIME IS YOURS🔹
-
We get asked the question a lot... Am I not too old or out of shape to start Olympic weightlifting. The answer is NO! 🤦🏻‍♂️
-
Anyone can start no matter what age, training background, gender or… </t>
  </si>
  <si>
    <t xml:space="preserve">Some #Olympic lifting today with  some sets of 3 #cleanandjerk. 
Q1. What is the equation for power?
Q2. 3 components of fitness essential to Olympic Weightlifting?
Q3. 2 upper body muscles used to get the weight overhead? </t>
  </si>
  <si>
    <t>@theegibster @KidneyBean9 @KevinRo55294619 @overtime @ZO2_ Please just google "weightlifting training hall" or something along those lines. Watch olympic champions squatting twice as much weight using identical squat stands.</t>
  </si>
  <si>
    <t xml:space="preserve">FORMER Philippine Olympic Committee (POC) president Ricky Vargas believes that 2016 Rio Olympics weightlifting silver medalist Hidilyn Diaz and 2015 Southeast Asian Games boxing welterweight gold medalist Eumir Felix Marcial have the strongest chances ... </t>
  </si>
  <si>
    <t>@bakujinchuriki Im starting to appreciate cardio. But resistance days are more my speed. I still want to train more and actually compete for olympic weightlifting</t>
  </si>
  <si>
    <t>Tagged by @bakujinchuriki
Five Facts, Five Tags
1. I did some olympic weightlifting
2. I know how to surf a bit
3. I work in bread wheat research
4. I go to Banff/Jasper every summer
5. I love watching video essays
Tagging whoever wants to do it hehe</t>
  </si>
  <si>
    <t>@TheBenNatan He’s a sports entertainer in the national basketball association. He’s not an Olympic weightlifting gold medalist.</t>
  </si>
  <si>
    <t>#Belarus will name its team for the European #Weightlifting Championships in #Russia following its own national competition
 #weightlifting #Olympics @iwfnet</t>
  </si>
  <si>
    <t>@Treuerunen @GandalftheWhi19 @TheGloriousLion it isn't hard to achieve that condition if you practice some kind of sport especially stuff like olympic weightlifting, have an active lifestyle plus a balanced healthy diet. I find it super easy especially during summer where I am more active</t>
  </si>
  <si>
    <t xml:space="preserve">Not done much Olympic weightlifting since lockdown but nice to know 80kgs Clean &amp;amp; jerk felt ok #tagify_app #crossfiter #cardio #britishpowerlifting #powerliftingwomen #crossfitopen #crossfitfamily #crossfitathlete… </t>
  </si>
  <si>
    <t xml:space="preserve">Appreciate the retro Olympic weightlifting vibes in that name #cleanandpress </t>
  </si>
  <si>
    <t xml:space="preserve">The International Testing Agency is organising an Anti-Doping webinar!
The aim is to provide high-quality education to both athletes and athlete support personnel.
Christine Girard, Olympic Weightlifting Gold Medalist and Canadian Centre for Ethics in ... </t>
  </si>
  <si>
    <t xml:space="preserve">TX TF Hall of Fame Trivia:
Sammy Walker
* In HS, broke national SP record 11x during senior year
* At SMU, ranked one of world's top SP - 2nd in shot put, 1971 NCAAs; 4th in 1972 &amp;amp; '73
* 1976 Olympics in weightlifting
* One of first to eclipse 70'
@dallasathletics @nationalthrows </t>
  </si>
  <si>
    <t xml:space="preserve">#AmethystHappinessHour what I like the most is Olympic weightlifting! I'm part of the barbell club and I can't wait to go back to it! </t>
  </si>
  <si>
    <t xml:space="preserve">Stay Fit at Home With This 35-Minute Full-Body No-Equipment Workout
Wherever you are, you can get in an intense and challenging full-body workout using just bodyweight… 
Follow us for more #Olympic #Weightlifting news!
#ChampionWeightlifting  </t>
  </si>
  <si>
    <t>Baby Olympics  I started off by watching kids competing at the olympic games they had events like 100m running race, Hurdles, gymnastics and weightlifting. In the running race i saw the Chinese boy out in the front, when ...</t>
  </si>
  <si>
    <t xml:space="preserve">❗️New Coach's Corner is up! 🚨 Featuring Bobby Sirkis, Olympic Weightlifting Coach! Learn how he uses VBT to regulate training loads when competitions are 1RM tests! 
"I want to keep my people actually training more than testing." #perch #strengthcoach </t>
  </si>
  <si>
    <t>@LeeTrocinski Fidrych would slice and dice today's one trick ponies with his running sinking fastball, his big time slider. And oh, he somehow threw 92-94 without going to Driveline or doing Olympic style weightlifting</t>
  </si>
  <si>
    <t>Someone needs to hear this!!
Training Through Injury  via @YouTube
Greg Everett of @CAthletics is THE go to for everything Olympic Weightlifting! 💯</t>
  </si>
  <si>
    <t xml:space="preserve">31 APA Athletes in 31 Days: HAROLD SAKATA
In 1948, Sakata won Olympic silver for the U.S. in weightlifting. He would then become more widely known first as Tosh Togo in pro wrestling, and then as Oddjob in the James Bond movie, Goldfinger.
#APAHM #31APAAthletesin31Days #AAPIHM </t>
  </si>
  <si>
    <t xml:space="preserve">1 Play Sports - Rising Star of Weightlifting
Ever since his gold medal-winning performance at the 2018 Youth Olympics 🏅, @raltejeremy has become the next big Indian hope in Olympics. 🏋️💪 #Olympics #Weightlifting #gold #India </t>
  </si>
  <si>
    <t xml:space="preserve">116°
Excellent workout app that normally costs £9.49 per month or £54.99 per year. (The standard trial is for three workouts.)Sign up on an iPhone
Get stronger,… 
Follow us for more #Olympic #Weightlifting news!
#ChampionWeightlifting  </t>
  </si>
  <si>
    <t xml:space="preserve">One of the most prolific weightlifting dopers of the Ajan-era. Lost two Olympic golds but still holds four World Championship titles. Was, funnily enough, a shadow of former self after returning from suspension in 2018 </t>
  </si>
  <si>
    <t xml:space="preserve">Last chance to register for our webinar on the #antidoping landscape today at 2pm CET. Olympic weightlifting champion @ch_girard will share the perspective of those at the center of this system: the athletes.
➡️ 
#KeepingSportReal </t>
  </si>
  <si>
    <t xml:space="preserve">US weightlifter accepts sanction for second anti-doping violation
#weightlifter #USADA #RobertOrtiz #athlete #weightlifting #antidopingruleviolation #dimethylpentylamine #Olympic #Paralympic 
</t>
  </si>
  <si>
    <t xml:space="preserve">Mallyu Exercise Collar Olympic Standard Weight Bar Clamps Fitness Lock Dumbbell Weightlifting Tool </t>
  </si>
  <si>
    <t xml:space="preserve">@PhilanthropyGal Olympic weightlifting. 
A well executed snatch is poetry to watch...and yes, that’s actually the name of the lift and no, it isn’t a sex joke. I promise. </t>
  </si>
  <si>
    <t>After this all blows over I want to look into actually competing in either powerlifting, strongman or Olympic weightlifting.
I'm 5'10 and weigh 110kg so I know I got potential to compete</t>
  </si>
  <si>
    <t xml:space="preserve">Join the @IntTestAgency Anti-Doping webinar! High-quality education for athletes and athlete support personnel, featuring Olympic Weightlifting Gold medalist Christine Girard and top representatives in the field.
Join us and register here: 
#IWF </t>
  </si>
  <si>
    <t>Olympic weightlifting reigns supreme</t>
  </si>
  <si>
    <t xml:space="preserve">A year ago today I competed in my first Olympic Weightlifting competition on the coolest day ever, Star Wars Day! May the 4th (Force) still be with those who miss competing like this and in CrossFit competitions as… </t>
  </si>
  <si>
    <t xml:space="preserve">1 Play Gold: In Conversation with Mirabai Chanu
Weightlifting 🏋️‍♀️ champion @mirabai_chanu has racked up various medals, and accolades. In an exclusive chat, here’s the world champion sharing her very inspiring story. #Olympics #Weightlifting </t>
  </si>
  <si>
    <t>Toshiki Yamamoto | 山本俊樹 | Olympic Weightlifting Training | Motivation  via @YouTube</t>
  </si>
  <si>
    <t xml:space="preserve">From being advised not to take up weightlifting as she was too thin to becoming the first woman to win an Olympic medal for India, its been one hell of a journey for @kmmalleswari
The Iron girl of Andhra recalls her historic feat in Sydney. 🥉🇮🇳 
</t>
  </si>
  <si>
    <t>Ordered an Apple Watch so I can get back into olympic weightlifting, but I’m upset that I can’t use the walkie talkie with my boyfriend or my dad because they both have androids</t>
  </si>
  <si>
    <t xml:space="preserve">WEEK 3🔥Last week was tough to see those bad boy Pistons knock around MJ until he invented weightlifting! I really don’t think 6’9 260 Lebron would’ve been able to take that BEATING from 6’11 250 BILL LAIMBEER. Oh well, be prepared to see the second best Olympic team ever tonight </t>
  </si>
  <si>
    <t>Bit of a shame that the summer olympics were cancelled, because I could really go for about 4 hours of weightlifting heats right now.</t>
  </si>
  <si>
    <t xml:space="preserve">A 'strong' finish to this week's #Olympic themed #CoinOfTheDay - the London 2012 #Weightlifting 50p! Do you have one in your collection? Discover the coin designed by Rob Shakespeare &amp;gt;&amp;gt;  </t>
  </si>
  <si>
    <t>@DeclanBogue Great read, really interesting, always remember Jim Neilly doing the weightlifting at the Olympics for the BBC</t>
  </si>
  <si>
    <t>When the video shows a heavy barbell and the caption has inspirational text about not always reaching your goals, you know what’s coming next: He’s gonna miss the jerk. #crossfit #olympic #weightlifting</t>
  </si>
  <si>
    <t xml:space="preserve">Ever since I saw weightlifting at Olympics 2012 I have loved it. Unbelievable the weights folk can lift with training. </t>
  </si>
  <si>
    <t>@angryjogger @YoniFreedhoff Clean and Jerk and/or Snatch, which is the sport of Olympic Weightlifting.
Deadlifting as a stand alone competitive movement is most notably part of the Sport of Powerlifting (Squat, Bench &amp;amp; Deadlift).</t>
  </si>
  <si>
    <t>@awhitefuture Oh, it's JUST the ol' Olympic weightlifting huh, nothing meaningful.. lol! Any man who is into professional weightlifting would want to win an Olympic Gold, representing your country and to leave a legacy behind. Also, the sport of strongman is long associated with steroids.</t>
  </si>
  <si>
    <t>@giants26 @SInow @si_vault @espn Lol olympic weightlifting hahahaha.</t>
  </si>
  <si>
    <t>@official_HFL @GeorgesLaraque @sensrule_78 Yeah these guys are power lifters .
There is 2 types of weightlifting , Olympic lifting and power lifting . In Olympic lifting you lift the weight over you head .</t>
  </si>
  <si>
    <t>olympic weightlifting accidents watch party</t>
  </si>
  <si>
    <t xml:space="preserve">Don’t miss our latest podcast episode: ”EP18 Snatch This! Training Tips from an Olympic Weightlifting Coach.” In this show, we’re speaking with Olympic weightlifting coach Robert Ronan @austin_barbell, who has… </t>
  </si>
  <si>
    <t xml:space="preserve">For optimal performance and maximizing potential, it helps to have certain equipment. Learn what weightlifting equipment is used and needed by U.S. Olympic &amp;amp; Team USA coach, Harvey Newton.
</t>
  </si>
  <si>
    <t xml:space="preserve">Hint #2: I won Olympic weightlifting medals at three consecutive Games in three different weight classes. Who am I?
#HallofFameFriday🏆🇺🇸 </t>
  </si>
  <si>
    <t>These are different from the major lifts in Olympic-style weightlifting, which are more dynamic and explosive. The Olympic lifts are also more dangerous if done incorrectly and I'm not really qualified to teach them 😅.</t>
  </si>
  <si>
    <t>#Next50Level2 Intermediate Senior Fitness, Olympic Weightlifting for Seniors  via @YouTube</t>
  </si>
  <si>
    <t>@NeedhiBhalla Cleaning 185lb in the gym (Olympic weightlifting). It took me a long time to break through that barrier.</t>
  </si>
  <si>
    <t>@tarahaelle Ah then you might want to specify you're looking for a "standard" bar, that will help narrow your search. 
Also to be really pedantic, "weightlifting" all one word refers to Olympic lifting, and they use the other type! I'm sorry for this, it's stupid but what can you do 😂</t>
  </si>
  <si>
    <t xml:space="preserve">When rowenaisabellawehnes  has a story challenging to do a crazy workout, for me, it is hard to resist, so I added it as “finisher” after my Olympic Weightlifting training. I had fun. Somehow my face never looks… </t>
  </si>
  <si>
    <t xml:space="preserve">“SIP” Interview #3 with @wilfleming is up! We talk about Olympic weightlifting, Velocity based Training (VBT) and Wil’s awesome stay at home workouts he’s been posting regularly on his page! DO WORK! </t>
  </si>
  <si>
    <t>@spacekitcat @EyeEdinburgh @CentristRambler @FranMacdonald which is why - TRANSMEN are disdvantaged in male sport. Because they are female. They dont even have a chance of qualifying for any olympic athletic events.
which is why TRANSWOMEN have an advantage. Because they are male. Which is why they have been smashing the weightlifting.</t>
  </si>
  <si>
    <t>@K_Reid90 I saw a girl going for 32,000 and the question was about olympic weightlifting where the answer was Clean and Jerk (duh). The other answers didn’t even make sense.</t>
  </si>
  <si>
    <t>@MarianneSansum Now we need to keep them out of the Olympics, it's not right that women who have different frames have to compete with tougher male frames , in say weightlifting, running ,cycling etc.</t>
  </si>
  <si>
    <t xml:space="preserve">🔹HOLD STRONG🔹
-
Looking forward to seeing all our members, athletes and more importantly friends again once gyms are given the all clear to re-open. The sport of Olympic weightlifting makes you tough, resilient and… </t>
  </si>
  <si>
    <t>The Only Thing I’ve Accomplished is I’m 2xAloha State Games 1991-1992 Olympic Weightlifting Champion 12 For 12.</t>
  </si>
  <si>
    <t xml:space="preserve">@coach_waka @Brant_Berglund @VenlaHovi @suihkonenhockey @TheDavidLaszlo @mikebonelli @TheCoachesSite @tjmanastersky @erikwillander @djmannin41 @NooraRaty41 @nuutinenn @TanskanenVilma More to this please find a weightlifting 'workout' routine developed by Olympic gold medalist with just a wooden stick, which could be used with athletes from quite young age to introduce the basics of weightlifting technique 
</t>
  </si>
  <si>
    <t xml:space="preserve">🎧We have a number of exciting episodes coming up on our Plum Dragon Herbs podcast “Staying In the Game.”⠀
⠀
We just released a new episode: ”EP18 Snatch This! Training Tips from an Olympic Weightlifting Coach.” In… </t>
  </si>
  <si>
    <t>@BirdTwirlie @CanadianUnruly @TSNScianitti @JohnTory @CP24 @CFL There's also a lot of Canadians who don't care about the national water polo team...or the national weightlifting team--but they are assisted so that they can show up every four years at that bloated commercialized spectacle called the Olympic Games.</t>
  </si>
  <si>
    <t xml:space="preserve">Daily Challenge-Weightless Olympic Weightlifting. Have some fun trying the snatch and the clean and jerk. I used a pvc pipe for a bar but you don’t need one. This took me back to my college track and field days. </t>
  </si>
  <si>
    <t>@sanford_jj @SheaAtkinson93 @ShamsCharania With sports like swimming, gymnastics, and weightlifting, athletes will at least get a chance to make money early on, especially given how the Olympics really put these people through the cleaners.</t>
  </si>
  <si>
    <t>Throwback to my Olympic weightlifting days. I miss it sometimes via /r/strength_training  #StrengthTraining #HealthFitness</t>
  </si>
  <si>
    <t>@RuthieFizz That weightlifting gold at the Olympics was 1 of out great sporting moments</t>
  </si>
  <si>
    <t>Dreamt last night I won gold for weightlifting in the Olympics...realistic 🏅</t>
  </si>
  <si>
    <t xml:space="preserve">#hashtag3 Wrist Wraps for Cross-Training, Fitness, Exercise, Bodybuilding, Olympic Weightlifting - Colors for Men and Women - Once Size Fits All - 100% Guaranteed (Diamond Pattern)  </t>
  </si>
  <si>
    <t xml:space="preserve">#hashtag3 Workout Weight Lifting Belt | Thick Lower Back &amp;amp; Core 6 inch Support For Men &amp;amp; Women | Ideal For WeightLifting, Bodybuilding, Powerlifting, Olympic Lifting, Crossfit, Deadlifts &amp;amp; Squats L  </t>
  </si>
  <si>
    <t xml:space="preserve">Trista Theimer 
Activities: FCA freshman year, LINK, soccer, Olympic weightlifting 
HS memory: Crowd surfing at the football games, sorry @LFFlyer
Future plans: Attend @CSBSJU to major in nursing and minor in psychology, as well as play soccer! #FlyerPride </t>
  </si>
  <si>
    <t xml:space="preserve">#hashtag3 MANIMAL The Best Wrist Wraps for Weightlifting with Superior Wrist Support trusted by Professional Powerlifting, Strongman, Crossfit and Olympic Athletes &amp;amp;#8211; Old Glory  </t>
  </si>
  <si>
    <t xml:space="preserve">The Box Jumper Podcast: Olympic dreams: Canadian Senior Mens Super Heavyweight Olympic Weightlifting Champ Quinn Everett and Coach Isaac Smith. Olympic weightlifter Quinn Everett and his coach, Isaac Smith, having big, audacious goals for the future. </t>
  </si>
  <si>
    <t>Frame Brothers Have a Bright Future set for Strongman and Olympic Weightlifting.  #LocalSpotlight</t>
  </si>
  <si>
    <t>North Korea has won 5 Olympic Gold medals in weightlifting!</t>
  </si>
  <si>
    <t xml:space="preserve">#hashtag3 ProFitness 7MM Thick Weightlifting Belt, Olympic Lifting for Men and Women, 4inch Wide Back Lumbar Suport for Lifting - Ideal for suqat, powerlifitng, (Black/White, Large)  </t>
  </si>
  <si>
    <t xml:space="preserve">New video on why talakhadzelasha_official is the greatest heavy weight of all time is now live on our YouTube!
#olyweightlifting #olympic #strength #weightlifting #lifts #lashatalakhadze #lasha #power #worldrecord… </t>
  </si>
  <si>
    <t>@FrogAlex @NBCSBulls then you are probably not impressed by a guy who runs faster getting the gold medal in the Olympics or a guy who is stronger winning the gold in weightlifting...</t>
  </si>
  <si>
    <t xml:space="preserve">#hashtag2 Weightlifting Belt from WodactiveSports Low Profile Easy to use Back Support for Wods, Olympic Lifts, and Powerlifting  </t>
  </si>
  <si>
    <t>🚨Here are 25 common mistakes in the Olympic lifts:  #strength 💪🏼 #weightlifting 🏋🏽‍♂️</t>
  </si>
  <si>
    <t xml:space="preserve">#hashtag3 XMark HI-IMPACT 45 lb. Pair of Olympic Bumper Plate Weights, Virtually Indestructible Bumper Plates, Superb Craftsmanship, Weightlifting, Strength Training, Powerlifting, Conditioning  </t>
  </si>
  <si>
    <t xml:space="preserve">US weightlifter receives sanction for Anti-Doping Rule violation
#USADA #RowdyHurst #weightlifting #AntiDopingRuleViolation #AAS #steroids #Olympic #Paralympic #WADA
</t>
  </si>
  <si>
    <t>@KurwaStronk To be fair, the Olympics selection process isn't the clearest thing in the world  😂 I did find weightlifting through CrossFit, and still train in xfit gyms (usually) and most xfit people just don't understand weightlifting as a sport.</t>
  </si>
  <si>
    <t>@KurwaStronk Lol, it's just so clear that they have only experienced Olympic Weightlifting as a part of CrossFit</t>
  </si>
  <si>
    <t xml:space="preserve">Lmao I found a note of weightlifting events at the Olympics I was trying to get tickets to 🤡 </t>
  </si>
  <si>
    <t xml:space="preserve">#hashtag2 MANIMAL The Best Wrist Wraps for Weightlifting with Superior Wrist Support trusted by Professional Powerlifting, Strongman, Crossfit and Olympic Athletes &amp;amp;#8211; Old Glory  </t>
  </si>
  <si>
    <t xml:space="preserve">Harold Sakata aka oddjob won a silver medal in weightlifting in the 1948 Olympics in London </t>
  </si>
  <si>
    <t xml:space="preserve">"Mind-blowing" beginning has Chattanooga Christian junior Preston Powell on pace to challenge for 2024 Olympic weightlifting spot. #chattanoogachristian: </t>
  </si>
  <si>
    <t xml:space="preserve">Richie Benaud is legendary. Bill Lawry want far behind. Rabbits the best football callers. Loved McAvaney at Olympics. HG and Roy at the weightlifting. </t>
  </si>
  <si>
    <t>@Eli_W777 @candyflss_ @Blazeardx3 @geekinoverload @_NickDraws @Staylow_mike @NoseyCoworker @icutyolawnduhh Look science can say all it wants but I have done Olympic weightlifting and had to cut weight whilst still maintaining or gaining muscle and I'm telling you I had to do high protein dieting and I was hungry all the damn time and no it wasn't that big of a calorie deficit</t>
  </si>
  <si>
    <t>@hypertrophyhome powerlifting, or even olympic weightlifting. Only reason I bring this all up is because I know there are some strength coaches who are still stuck in the old days of focusing on one lift/body part once per week and killing you with volume even if you're not a bodybuilder.</t>
  </si>
  <si>
    <t xml:space="preserve">The benefits of Olympic Weightlifting for Athletic performance 🏋️‍⠀⠀
-⠀⠀
👉 Olympic weightlifting is a common component in Strength and Conditioning programs, and has been shown to enhance athletic performance, as demonstrated in the above infogra…  </t>
  </si>
  <si>
    <t xml:space="preserve">Super pumped for this kid clarklawson_57 we have been doing zoom sessions throughout quarantine keeping his training up. Today was supposed to be his first Olympic Weightlifting Competition but like everything else… </t>
  </si>
  <si>
    <t xml:space="preserve">Both the Orangutan Shrug and Press are movements used in Olympic Weightlifting programs. Coaches use these movements to improve:
•Mobility in the ankles, hips, thoracic spine, and shoulders
•Trunk stability
•Balance… </t>
  </si>
  <si>
    <t xml:space="preserve">#hashtag2 ProFitness 7MM Thick Weightlifting Belt, Olympic Lifting for Men and Women, 4inch Wide Back Lumbar Suport for Lifting - Ideal for suqat, powerlifitng, (Black/White, Large)  </t>
  </si>
  <si>
    <t>I love olympic weightlifting dude 🥺 that’s what I’m focusing on in quarantine bc of lack of equipment and I forgot how much I loved it</t>
  </si>
  <si>
    <t>Lowkey want to get back into Olympic weightlifting...then I get up from a squat and my knees kill me and then I am like “nah, Iam good”. Seriously one of the coolest sports I ever competed in 😢</t>
  </si>
  <si>
    <t xml:space="preserve">@ThorpeHesleyPri Viking shield making and viking olympics today for vikings Freyja and Finnr (Freya and Finn) - weightlifting, knattleikr (bat and ball game), tug-of-war, wrestling, shield defence (against a nerf gun) and sword fighting. Viking Freyja won the trophy. 🏆 </t>
  </si>
  <si>
    <t>“Learn speed from sprinting, but don’t make your athletes run like sprinters. Learn strength from powerlifting, but don’t make your athletes lift like powerlifters. Learn power from weightlifting, but don’t make your athletes train like an [olympic] weightlifter” —Grant Jenkins</t>
  </si>
  <si>
    <t>@Matty_McPherson but after that it really just came down to me being focused on my diet. Lastly, it cost $160-$200/month depending on the gym. Now I moved on to Olympic weightlifting after CrossFit(you learn weightlifting in crossfit) and I’m amazed how much I still have to learn.</t>
  </si>
  <si>
    <t>Does anyone know where I can buy/rent a olympic weightlifting bar? Any help will be much appreciated 💪🏼</t>
  </si>
  <si>
    <t xml:space="preserve">#hashtag1 Workout Weight Lifting Belt | Thick Lower Back &amp;amp; Core 6 inch Support For Men &amp;amp; Women | Ideal For WeightLifting, Bodybuilding, Powerlifting, Olympic Lifting, Crossfit, Deadlifts &amp;amp; Squats L  </t>
  </si>
  <si>
    <t>@vanreanalyst I miss Olympic weightlifting, I’d rather be doing that right now. I’m worth the investment &amp;amp; happiness. I’m fine at home w/ dumbbells &amp;amp; skipping rope but I miss having a coach help me get to the finer details of my hang squat clean. I miss meditating my mind on the lift.</t>
  </si>
  <si>
    <t xml:space="preserve">Mohammed Yahaya…His unfulfilled Olympics dream for Nigerian weightlifters In the build up to the 2019 African Games in Morocco, the President of Nigeria Weightlifting Federation </t>
  </si>
  <si>
    <t xml:space="preserve">Plan b strength &amp;amp; wellness challenge month 1 king jwbaldwin96 well done bud - a number of pbs in powerlifting and the beginnings of a foray into olympic weightlifting once winning the use of some gym equipment- he secured a starting total of 55/70 after just 4 weeks 💪🏼 also gett </t>
  </si>
  <si>
    <t>@honest_physio Not that strength coaches don't do this too. Plenty of people scoffing at bodybuilding methods as an adjunct to heavy strength/power work whilst the Chinese Olympic weightlifting team bodybuilds their way to elite performance 💁</t>
  </si>
  <si>
    <t>@Zoey1919 I used to practise olympic weightlifting a couple of years ago. But idk, it's mostly just staying light I guess. My tummy would probably look thinner and more feminine without the muscles.</t>
  </si>
  <si>
    <t>@tariqpanja More and more Olympic IFs seem to be settling there. I would think getting thrown out of Olympics would be a financial disaster for weightlifting, so probably makes sense on that score alone, at least short term.</t>
  </si>
  <si>
    <t xml:space="preserve">The International Weightlifting Federation confirms that Mirabai Chanu and Jeremy Larinnuga have been qualified for the Tokyo Olympics 2020 which has been postponed to the summer of next year due to the COVID-19 pandemic.
#weightliftingfederation 
#tokyoolympics 
#tokyo2021 </t>
  </si>
  <si>
    <t xml:space="preserve">Interested in Corrective Exercise and Olympic Weightlifting? 
Then you won't want to miss this 3 part web series from NASM and Eleiko starting on Monday 27 April at 9pm.
For more details ➡  </t>
  </si>
  <si>
    <t>How do. Olympic weightlifting events work. Do they pile weight on until you break? Do you just lift as much as you feel confident lifting? What if someone does better than what you can do, do you just say Fuck it and not compete???</t>
  </si>
  <si>
    <t xml:space="preserve">He won🥇at 2010 &amp;amp;🥈at 2014 @thecgf in Men's 69 kgs. In 2011, he won 3🥉s in senior weightlifting championship at China. He competed for India at the 2012 Summer @Olympics 🏋️‍♀️Happy Birthday Iron man from Odisha #KatuluRaviKumar.
@sports_odisha @WeAreTeamIndia @IndiaSports </t>
  </si>
  <si>
    <t>@iljukov @RobinParisotto1 USSR at weightlifting world champs 
1951 didn’t send any athletes 
1952 🥇3🥈3🥉1 (olympics)
1953 🥇3🥈3🥉1
1954 🥇4 🥈3
1955 🥇4 🥈3
1956 🥇3 🥈4 (olympics)
No huge progress in 1954, sorry. Already #1 medal table in 1953.</t>
  </si>
  <si>
    <t>@mattie_rogers @garagegymreview any tips? You seem to be the authority on this? I want to see an American Olympic gold in weightlifting!</t>
  </si>
  <si>
    <t>Exclusive #weightlifting news - @iwfnet is moving from #Hungary to #Lausanne with the governing body now being led by Ursula Papandrea until the next Electoral Congress
 #weightlifting #IWF #Olympics</t>
  </si>
  <si>
    <t xml:space="preserve">Over the next few weeks I want to break down some of the basic semantics of Olympic weightlifting. This video is all about grip! How to get hook-grip and why it’s important. Then taking a look at how to set up your snatch grip and clean grip. 
#ruderock </t>
  </si>
  <si>
    <t xml:space="preserve">#hashtag4 XMark HI-IMPACT 45 lb. Pair of Olympic Bumper Plate Weights, Virtually Indestructible Bumper Plates, Superb Craftsmanship, Weightlifting, Strength Training, Powerlifting, Conditioning  </t>
  </si>
  <si>
    <t xml:space="preserve">#hashtag4 Weightlifting Belt from WodactiveSports Low Profile Easy to use Back Support for Wods, Olympic Lifts, and Powerlifting  </t>
  </si>
  <si>
    <t>@Q_endy @LeoKolade Based on this wisdom, I've been wishing to be a powerlifter ever since. Maybe I should just watch some weightlifting Olympic clips. I'll be good to go.
Iranu.</t>
  </si>
  <si>
    <t>@Pinche_Gringos I really find olympic weightlifting impressive to watch. I probably would have loved to have done it as a sport when I was a kid, but wasn't exposed to it at all.</t>
  </si>
  <si>
    <t xml:space="preserve">“For more than four decades, the United States has experienced an Olympic medal drought in weightlifting. This year, one man hopes to break this losing streak and bring victory to America.
Amateur weightlifter… </t>
  </si>
  <si>
    <t>@MSFT__Incel Begrudgingly muttering “when he’s right, he’s right” every time I see his tweets now. Lol even when it’s him doing Olympic weightlifting</t>
  </si>
  <si>
    <t xml:space="preserve">#hashtag4 ProFitness 7MM Thick Weightlifting Belt, Olympic Lifting for Men and Women, 4inch Wide Back Lumbar Suport for Lifting - Ideal for suqat, powerlifitng, (Black/White, Large)  </t>
  </si>
  <si>
    <t>anyways if you wanna leave me on read because of my crippling acne you’re missing out on my olympic weightlifting and thicc salary</t>
  </si>
  <si>
    <t xml:space="preserve">#hashtag4 Wrist Wraps for Cross-Training, Fitness, Exercise, Bodybuilding, Olympic Weightlifting - Colors for Men and Women - Once Size Fits All - 100% Guaranteed (Diamond Pattern)  </t>
  </si>
  <si>
    <t>@Goodtweet_man USA hasn't medaled in Olympic weightlifting since like '64. Good Lord, PUT a barbell in his hands</t>
  </si>
  <si>
    <t xml:space="preserve">#hashtag1 MANIMAL The Best Wrist Wraps for Weightlifting with Superior Wrist Support trusted by Professional Powerlifting, Strongman, Crossfit and Olympic Athletes &amp;amp;#8211; Old Glory  </t>
  </si>
  <si>
    <t xml:space="preserve">#THROWBACK to this #MisFitAthletics Olympic #weightlifting complex 🏋🏽‍♂️ 240# Power Clean-Hang Power Clean-Squat Clean-Hang Squat Clean-Split Jerk 
@misfitathletics @CrossFit </t>
  </si>
  <si>
    <t xml:space="preserve">Olympic weightlifting workshop for beginners this Sunday 26 April🏋️
Ever thought about trying #olympicweightlifting? Take the opportunity to get coaching in your own home! Learn the basics of Snatch, Clean &amp;amp; Jerk in this 2-hour workshop: Book at
 </t>
  </si>
  <si>
    <t>@dumb_stinky Each shell for the 35cm Marinekanone L/45 M. 16 weighs 1500 lbs/680 kg. No Olympic weightlifting record comes within 70% of that (1050 lbs/476 kg), and those are the sum of 2 lifts. No person on Earth could lift a shell for a 350mm gun, let alone the gun itself.</t>
  </si>
  <si>
    <t>Okay I want to start Olympic weightlifting</t>
  </si>
  <si>
    <t xml:space="preserve">The guy who destroys the QB is one of my athletes I coach in Weightlifting Connor Ludwig. This guy is a top 10 Olympic Lifter in the US now. Absolute competitor and even better man. Trust me you want this guy on your team and organization! Never stop competing in life! </t>
  </si>
  <si>
    <t>Which two countries have been banned from participating in Tokyo Olympics in weightlifting competition by IWF on disciplinary grounds? -
A. Indonesia and Malaysia
B. Malaysia and Thailand
C. Indonesia and Thailand
D. Thailand and Russia
Submitted by: Aslan
The Indepe...</t>
  </si>
  <si>
    <t xml:space="preserve">-
Top Tip!.. Slide your back foot.
-
Losing the bar forward on the Jerk isn't always down to a bad dip and drive.
-
Head to my facebook or insta for the full thing!
-
-
#SavageStrength #Jerk #Split Jerk #Olympic Weightlifting </t>
  </si>
  <si>
    <t xml:space="preserve">hashtag3 MANIMAL The Best Wrist Wraps for Weightlifting with Superior Wrist Support trusted by Professional Powerlifting, Strongman, Crossfit and Olympic Athletes amp8211 Old Glory </t>
  </si>
  <si>
    <t xml:space="preserve">Yesterday, I hit all my percentages and even worked my way up to some PR's. 
Today, I've missed every. single. one. of my heavy-ish lifts (75% and above).
Olympic weightlifting: </t>
  </si>
  <si>
    <t>#Munich1972 #Olympic champion #ZygmuntSmalcerz named head coach of Norwegian #weightlifting team  #Norway</t>
  </si>
  <si>
    <t xml:space="preserve">As a 12-year-old girl prepares for her final test trying out for the traditionally all-boys Chinese youth Olympic weightlifting team, she makes an unlikely connection with the gym's reclusive groundskeeper.
*100+ Film Festival Official Selections*
16th …  </t>
  </si>
  <si>
    <t>As a 12-year-old girl prepares for her final test trying out for the traditionally all-boys Chinese youth Olympic weightlifting team, she makes an unlikely connection with the gym's reclusive groundskeeper.
*100+ Film Festival Official Selections*
16th Tribeca Film Festival…</t>
  </si>
  <si>
    <t xml:space="preserve">As a 12-year-old girl prepares for her final test trying out for the traditionally all-boys Chinese youth Olympic weightlifting team, she makes an unlikely connection with the gym's reclusive groundskeeper.
*100+ Film Festival Official Selections*
16th … </t>
  </si>
  <si>
    <t xml:space="preserve">Double #Olympic weightlifting champion #HosseinRezazadeh appointed to key role in Iranian Para powerlifting </t>
  </si>
  <si>
    <t xml:space="preserve">Nigeria Olympic Committee mourns Weightlifting Federation President  </t>
  </si>
  <si>
    <t xml:space="preserve">The president of the Nigeria Olympic Committee (NOC), Engr. Habu Gumel has described as a monumental loss the sudden demise of Hon. Yahaya Mohammed, president of the Weightlifting Federation of Nigeria.
Read more: </t>
  </si>
  <si>
    <t>@valueterminal The evolution of these movements in Eastern Europe trace their heritage directly to Eastern Eu scientists dissecting oly weightlifting and drilling the basics to excel at Olympic level. The Chinese did the same. More a function of their approach to a "problem" vs a origin.</t>
  </si>
  <si>
    <t>@bglock09 Please dont say you're associating olympic weightlifting with crossfit to haha</t>
  </si>
  <si>
    <t>I seriously miss all of them. Powerlifting, Olympic weightlifting, sambo, judo, and MMA. I’m grateful for doing barre and other fun workouts at home though. They’ll thank me later. And, so will wrestling.</t>
  </si>
  <si>
    <t>参考文献
Justin W.L. Keogh. (2009) weightlifting. In: Dennis J. Caine, Peter A. Harmer, Melissa A. Schiff. (Eds.) Epidemiology of injury in Olympic sports.: pp. 336-360
#ウエイトリフティング
#挙活</t>
  </si>
  <si>
    <t xml:space="preserve">In 2013, I was on craigslist looking to buy an olympic weightlifting set, and couldn't help but feel like this guy's license plate was a subtle hint not to buy from him. </t>
  </si>
  <si>
    <t xml:space="preserve">@raltejeremy sealed his berths for the Tokyo 2020 Olympics which has been postponed to the summer of next year. He ranked 2nd in the Indian weightlifting federation list.
#MizoramPride #NortheastPride
@ZoramthangaCM @robertroyte @aDumAVar @chanchinthar
@airaizawl @dipr_mizoram </t>
  </si>
  <si>
    <t xml:space="preserve">Fit Viva Barbell Pad for Standard and Olympic Barbells with Safety Straps Bonus 30 Day Challenge from Foam Pad for Weightlifting, Hip Thrusts, Squats and Lunges  </t>
  </si>
  <si>
    <t>According to Indian weightlifting federation president Sahdev Yadav, both Mirabai Chanu and Jeremy Lalrinnunga have already sealed their berths for the Tokyo 2020 Olympics which has been postponed to the summer of next year. #Olympics #weightlifting</t>
  </si>
  <si>
    <t>Olympic lifting with stuff laying around home.  A backpack and some books will do the trick.
#diyordie #fitness #punk #veganfitnesspunk #olympiclifting #cleanandjerk #weights #weightlifting #workout #city #cleanandpress</t>
  </si>
  <si>
    <t>@gravysr @NoodleLover2 @TitaniaMcGrath She's beating women 5x her weight class but what we're aiming for is olympic weightlifting gold, a level I could never attain</t>
  </si>
  <si>
    <t xml:space="preserve">#hashtag2 Wrist Wraps for Cross-Training, Fitness, Exercise, Bodybuilding, Olympic Weightlifting - Colors for Men and Women - Once Size Fits All - 100% Guaranteed (Diamond Pattern)  </t>
  </si>
  <si>
    <t xml:space="preserve">The Snatch Balance is an exercise commonly used in Olympic Weightlifting programs. This movement helps:
•Build confidence in the receiving position
•Develop speed under the bar
•Increase overhead strength and… </t>
  </si>
  <si>
    <t>@alexmercieca Yeah, I get that, I have 3 Coaches Gymnastics and Core, Olympic Weightlifting and CrossFit. My CrossFit Coach is a L3 the only one for 100 miles and I have learned so much from him, he has made me such a better athlete. Have a terrific weekend.</t>
  </si>
  <si>
    <t>@coach_Newt_39 That would really depend on the person. If you are in the market to drop some descent money on a weightlifting shoe, I would say yes. You get what you pay for. They are really nice. Probably won’t get the average person to the olympics, but if a shoe could, these are them</t>
  </si>
  <si>
    <t xml:space="preserve">#hashtag2 WOD Nation Wrist Wraps Cloth Support Wraps for Strength - Superior Protection for Olympic Weightlifting, Cross Training, Powerlifting - Fits Men and Women - Free Carrying Bag - 100% Guarantee  </t>
  </si>
  <si>
    <t>.@kmmalleswari - the first Indian women to win an Olympic medal.
She has four sisters. All trained in weightlifting by their father, a sport which is considered a more taboo for women as compared to wrestling in Haryana.
Salute Her🙏🙏🙏</t>
  </si>
  <si>
    <t>@Joe_Eisenmann Get coaching from someone. Like anything free will only take you sa far. Coaching /guidance /feedback will take you a lot further. If she just wants to mess around then I would say she shouldn't be too concerned about source. Watch Olympics. Read weightlifting encyclopedia</t>
  </si>
  <si>
    <t xml:space="preserve">Touched by this video shared with me by a young  and aspiring  weightlifting athlete ..Such sporting talent in India's rural areas need to be mentored into Olympic Champions .Will induct him in my academy soon.. God bless him..
@KirenRijiju @IndiaSports @Media_SAI 
#KMFoundation </t>
  </si>
  <si>
    <t>It’s a shame the Olympic Games have been cancelled just as my upstairs neighbours have taken up extreme weightlifting or possibly wrestling or waterless diving</t>
  </si>
  <si>
    <t>I'll start! My favourite is my olympic weightlifting apparel store! Only started it a few weeks ago and I havent learned much but loving building it and the brands instagram!
Link below if you want to have a look!
And the ig is essentialweightlifting</t>
  </si>
  <si>
    <t xml:space="preserve">Push yourself and gain mental and physical strength with this week’s #FridayFeature, Brunel’s Olympic #Weightlifting club! They are home to multiple British champions and record holders, along with top-class coaches. All abilities welcome!
#TeamBrunel #BrunelSport #DiscoverBrunel </t>
  </si>
  <si>
    <t xml:space="preserve">#hashtag3 WOD Nation Wrist Wraps Cloth Support Wraps for Strength - Superior Protection for Olympic Weightlifting, Cross Training, Powerlifting - Fits Men and Women - Free Carrying Bag - 100% Guarantee  </t>
  </si>
  <si>
    <t xml:space="preserve">#hashtag2 XMark HI-IMPACT 45 lb. Pair of Olympic Bumper Plate Weights, Virtually Indestructible Bumper Plates, Superb Craftsmanship, Weightlifting, Strength Training, Powerlifting, Conditioning  </t>
  </si>
  <si>
    <t>The man behind the documentary that led to Tamás Aján resigning as @iwfnet President says he believes "sport cannot control itself" as he calls for better governance
 #IWF #weightlifting #Olympics @hajoseppelt</t>
  </si>
  <si>
    <t>@KBTM30 @thatdes @BesharmKutti When I was in high school my weightlifting coach had an in with the university of Nebraska football team. Not to date myself, but this is back when they were good. They had Olympic athletes that trained at the ancillary places and their stuff was state of the art.</t>
  </si>
  <si>
    <t>Tributes have been paid to Gottfried Schodl, former President of @iwfnet after his death at the age of 95
 #weightlifting #IWF #Olympics</t>
  </si>
  <si>
    <t xml:space="preserve">THE TICKER: @iwfnet Weightlifting loses two presidents; is IOC Prez Thomas Bach immortal? @ussoccer instead of Qatar for @FIFAWorldCup '22? @UCI_cycling needs the @LeTour de France to be held in ‘20  @Olympics @iocmedia </t>
  </si>
  <si>
    <t xml:space="preserve">This year's Olympics kicked off @OHorizonAcademy with  staff and students taking part in celebrity endorsed events like toilet roll weightlifting... with the aim of encouraging everyone to #stayathome - thanks for the coverage 
@Sotlive   </t>
  </si>
  <si>
    <t xml:space="preserve">The long-time leader of weightlifting’s governing body Tamas Ajan resigned amid an investigation of suspected corruption exposed by a television program.
#sports #weightlifting #tokyo #olympics </t>
  </si>
  <si>
    <t>"Jump off of the box and bounce onto the next box,  sprint maximally regularly. Catching during Olympic weightlifting exercises are no longer in vogue, but is there a better way to prepare an athlete to take multiple hits in a contact sport than having them catch a clean?" ~ Boo</t>
  </si>
  <si>
    <t>@ja2cook @thimblewad I miss Olympic weightlifting a lot</t>
  </si>
  <si>
    <t xml:space="preserve">Weightlifting’s Ajan resigns during in-house investigation provoked by German broadcaster ARD’s documentary. Olympic family of sports now has one fewer 80-something male president.
</t>
  </si>
  <si>
    <t>The full story behind Tamás Aján's resignation as President of @iwfnet - ending his 44 year reign at the sport's top table
 #weightlifting #Olympics</t>
  </si>
  <si>
    <t>Ursula Papandrea has thanked @iwfnet President Tamás Aján for his 44 years of service to the sport of #weightlifting after he tendered his resignation this evening
 #IWF #weightlifting #Olympics</t>
  </si>
  <si>
    <t xml:space="preserve">Good news for the sport of weightlifting: 'godfather' #Ajan forced to resign by his own Executive Board. A first in Olympic sports. And hopefully not too expensive for ⁦@iwfnet⁩ </t>
  </si>
  <si>
    <t xml:space="preserve">Vikings will need heavy lift from new man in middle Pierce
MINNEAPOLIS (AP) -- Michael Pierce will bring an exceptional amount of strength to the Minnesota… 
Follow us for more #Olympic #Weightlifting news!
#ChampionWeightlifting  </t>
  </si>
  <si>
    <t xml:space="preserve">Weightlifting WORKOUT OF THE DAY
Learn the basics of core Olympic lifts with professional instruction and demonstration.
</t>
  </si>
  <si>
    <t xml:space="preserve">#motivation Still remember my Olympic weightlifting moves. However, I can see areas that need work and excited for a good. #Leadership #rebuild #anime #manga #fitness 
VM ⚔️🏋️🦍🤺📖🧗‍♀️ </t>
  </si>
  <si>
    <t xml:space="preserve">Congratulations @FHSAA Weightlifting State Champion @JillianMalphurs on her commitment to East Tennessee State University for Olympic Weightlifting!!  We know that you will continue to make CudaNation proud!!! #FutureOlympian </t>
  </si>
  <si>
    <t>Strength training (olympic weightlifting/powerlifting/strongman) &amp;gt;&amp;gt;&amp;gt;&amp;gt; literally anything else. 
🤫🤫</t>
  </si>
  <si>
    <t>@HenshawKate @DrJoeAbah ATTN: Athletics Federation of Nigeria and Nigeria Weightlifting Federation. In a bid to ensure a medal hurl at d next #Olympics, I've spotted a talent that will bring us medals in both Track &amp;amp; Field events and Weightlifting event.
Do well to pay me scouting fee after d #Lockdown</t>
  </si>
  <si>
    <t>@PsychopompGecko @davidnoble26 @SockbatReplica @mccormick_ted @PersephoneK @FelixChaser @Katja_Thieme @ConceptualJames @pastah_rhymez @HPluckrose @C_Kavanagh @litgenstein The IOC rules were changed significantly in 2015.
The only time a trans person came close to winning at world championship level is when Laurel Hubbard won 2nd price at the world weightlifting championships. She's also the only trans athlete likely to win an Olympic medal.</t>
  </si>
  <si>
    <t xml:space="preserve">#hashtag3 Weightlifting Belt from WodactiveSports Low Profile Easy to use Back Support for Wods, Olympic Lifts, and Powerlifting  </t>
  </si>
  <si>
    <t>@trooprespector @BULLSSZN1 @AnotherNBAFan @torandtp Yeah and like my bio says I like Olympic weightlifting. I don’t conventional deadlift and fucked around and pulled almost 500 just cause I can 🤷‍♂️
Let’s see your deadlift though, bet you that you’ll deflect and won’t have proof of it 🐸☕️</t>
  </si>
  <si>
    <t>@LiamRSharp Have you ever tried weightlifting? Like, powerlifting or Olympic level lifting? Changed my relationship to exercise (and boy do I miss it right now!).</t>
  </si>
  <si>
    <t>The only time I ever wasn’t my ideal body was when I switched from track in college to Olympic weightlifting. I always think I look good no matter what. I only make changes to be better in the sport I’m competing in</t>
  </si>
  <si>
    <t>@JustinWalley10 I get lapped by anyone. I meant seeing national team athletes. I saw the women’s weightlifting Olympic team going up a mountain on the scooters in front of me. One of the lasses looked like she could have crushed my head like a pea between her hands</t>
  </si>
  <si>
    <t>Olympic Weightlifting Day - Talk Nerdy to Me  #smallstreamer #supportsmallstreamers #bubbaroo #jungstah #jungstahfitness #fitness</t>
  </si>
  <si>
    <t>@bruceknapik @kennethpbowen @ACLU Give it a little time.  It's only been a few years since gender reassignment surgery was the standard.  Even so, in some areas, such as weightlifting, they have.  We're not talking about the Olympics though.  We're talking about high-school and yes, where it is allowed,</t>
  </si>
  <si>
    <t xml:space="preserve">Families in Bustos, Bulacan and Mampang, Zamboanga City received relief goods thanks to the donations from Rio Olympics silver medalist Hidilyn Diaz’s online weightlifting seminar 🙌
📷 @RoanneBeltran, Rowel Garcia </t>
  </si>
  <si>
    <t>@VelictorAIM #IWF EB is still voting, I think. Agreed on #Aján's behavior. But #weightlifting is trying - it's imho a first for an #Olympic Federation to vote out their 'godfather' (quote) this way. And to employ McLaren was a good move, too.</t>
  </si>
  <si>
    <t>@Grit_Hartmann Do you know the results of voting? The future of the weightlifting as the Olympic sports has been heavily jeopardized by such embarrassing behavior. Could be the second AIBA, especially after Prof McLaren releases his report.</t>
  </si>
  <si>
    <t xml:space="preserve">Here’s NFL &amp;amp; GSP athlete @Taylor_Heinicke showing proper squat form for humans exception of Olympic weightlifting &amp;amp; powerlifting. Notice 90 deg angles &amp;amp; in-line mechanics. 300+ references supporting in book MOVEMENT REDEFINED.  #Powerlifting #bodybuilding </t>
  </si>
  <si>
    <t>Weightlifting fairy kim bok joo. Romantic comedy inspirational. A drama inspired by the life of south korean olympic weightlifter gold medalist jang mi ran.
@SB19Official #SB19
#SB19EasterWithATIN</t>
  </si>
  <si>
    <t xml:space="preserve">5th at the Florida olympic weightlifting state championships </t>
  </si>
  <si>
    <t>@official_lesdog The weightlifting was in Hawthorn town hall &amp;amp; had as one of the drawcard Mario Martinez, the US lifter who scored silver behind Dean Lukin at the LA Olympics.
The Oz Games were supposed to become a quadrennial event but after the first one they died in the arse, never seen again.</t>
  </si>
  <si>
    <t xml:space="preserve">Huge Congratulations to olympic weightlifting weapon Eli Frew taking our 1st place in the theweightliftingplatform comp! We are so proud of you.
A massive achievement for Eli and his coaches! Big thanks to… </t>
  </si>
  <si>
    <t xml:space="preserve">Finished my Olympic Weightlifting Coaching class feels damn good. </t>
  </si>
  <si>
    <t>@mrfrogysin @niicolebaby3 @HaydnSchneider @BiigTay_ It's the same thing here. Unfortunately, it seems that a great deal of weightlifting equipment was bought up, and is now for sale at outrageous mark-ups. Such as a $239.99 300lb. Olympic barbell set listed for $750. Outright piracy!</t>
  </si>
  <si>
    <t xml:space="preserve">Lot of people getting upset with me on this and saying I'm not allowed to cite an extreme example and apply to regular athletes. 
I'll stop it when you stop watching elite level Olympic weightlifting and coaching kids with a broomstick on the merits of double knee bend 🤷🏼‍♂️ </t>
  </si>
  <si>
    <t xml:space="preserve">This is the heaviest #cleanandjerk that I have caught on camera before Rio Olympics 2016.
215kg/474lbs @ 85kg category. Making this without a belt, and knee wraps are there only to stop my sweating!
Don’t forget to check out my weightlifting app
  </t>
  </si>
  <si>
    <t xml:space="preserve">emPowerlift Online: Class focusing on lift technique and skill building
Wed at 10am - Bench
Fri at 12pm - Deadlift
Sat at 10am - Olympic Weightlifting
Current Members: Free
Not a member? Click Here: 
.#gritgracegratitude #gritmentality #empowerlift </t>
  </si>
  <si>
    <t xml:space="preserve">🤩🤩WIT Viking Sport Moment of the Year 🤩🤩
Moment 5: WIT Viking Olympic Weightlifting host the Inter-Varsities with Weightlifting Ireland and put in a fantastic performance 🙌🏼
4 Golds, 1 Silver and 2 Bronze👏🏼👏🏼👏🏼
🥇🥇🥇🥇🥈🥉🥉 </t>
  </si>
  <si>
    <t>@MuscleScience @runcamille @EdgeofSports Loads of examples for lack of women’s events in the Olympics: no boxing until 2012; no weightlifting until 2000; no wrestling until 2004; no pole vault until 2000</t>
  </si>
  <si>
    <t>I had neglected the progress I have made and found out more can be done. Been adding front squats to my regime to start my shift towards Olympic weightlifting but I found out since it not only helps long legged individuals by helping strengthen the quads.</t>
  </si>
  <si>
    <t>Speak to me of your latest YouTube binges. On what strange roads have you travelled?
Me:
- 1992 Olympic weightlifting reruns
- reviews of Yankee candles
- that scene from John Wick when he’s in the club and there’s the spinny lights and Theon is running scared</t>
  </si>
  <si>
    <t xml:space="preserve">Vikings will need heavy lift from new man in middle Pierce
MINNEAPOLIS (AP) — Michael Pierce will bring an exceptional amount of strength to the Minnesota… 
Follow us for more #Olympic #Weightlifting news!
#ChampionWeightlifting  </t>
  </si>
  <si>
    <t xml:space="preserve">Mark Morthier: "More positives followed Lee James's Olympic accomplishment, but injuries eventually shortened his career. Read about Lee @TheSportsColumn"   #LeeJames #Olympics #weightlifting </t>
  </si>
  <si>
    <t xml:space="preserve">Olympic Weightlifting Self-Correction Tools 
Ways to work on your lifting technique while stuck home alone without a coach.
</t>
  </si>
  <si>
    <t xml:space="preserve">WEIGHTLIFTING FAIRY 🏋️‍♀️
Despite continuing her training abroad, Olympic veteran and 2016 Rio Games silver medalist Hidilyn Diaz reaches out to give help by distributing food packages to her kababayans in Zamboanga City.
(📷: @diaz_hidilyn /Instagram) </t>
  </si>
  <si>
    <t>@LittleMissLizz The butt is the biggest muscle on your body. Its a huge part of every lift in Olympic style weightlifting.</t>
  </si>
  <si>
    <t xml:space="preserve">Gym dilemma today, 
Its strength day so squats and deadlifts - love them
I need to do workout for CrossFit worldwide competition sometime 
We’re starting Olympic Weightlifting technique training tonight 
Too many choices, kind of wish I was furloughed so I could do them all 😂💪 </t>
  </si>
  <si>
    <t>@dayseeuhh I HEAR YOU ON THE HOME GROWN BUT WATCH THISSSSS. But listen, Olympic weightlifting champs (that made the decision to go plant-based during their careers, were breaking records. These people ain’t little 😭.  I think you should watch it, it’s pretty good</t>
  </si>
  <si>
    <t xml:space="preserve">Mark Morthier: "In the third part of his story, I describe how Lee James became an Olympic weightlifting champ. It's @TheSportsColumn #LeeJames #weightlifting #Olympics  </t>
  </si>
  <si>
    <t xml:space="preserve">Take a moment to follow one of our great strength coaches (twitterless) Michael Bloomfield @irongiant_40 on IG
He brings successful experience as an athlete in Olympic Weightlifting, flexibility and explosion! #VanceTough #flexibility #mobility #Snatch #cleans </t>
  </si>
  <si>
    <t>Whether you like to focus on general conditioning, strength-training, muscle tone, bodybuilding, powerlifting or Olympic weightlifting, FitBod has a workout for you!</t>
  </si>
  <si>
    <t xml:space="preserve">Rio de Janeiro Olympics silver medalist Hidilyn Diaz will conduct an online weightlifting seminar on Sunday to raise funds for COVID-19 relief efforts. </t>
  </si>
  <si>
    <t>It is great to see our Talented Athletes and Teams working hard whilst at home.
Here we have Olympic Weightlifting Talented Athlete, Louise Webster
#Sportkeele #TeamKeele</t>
  </si>
  <si>
    <t>Just saw this on Amazon: Day 1 Fitness Cast Iron Olympic 2-Inch Grip Plate for Barbell, 10 Pound Single Plate Iron Grip Plates for Weightlifting, Crossfit - 2” Weight Plate for Bodybuilding by Day 1 Fitness for $14.99  via @amazon  (#CommissionsEarned)</t>
  </si>
  <si>
    <t xml:space="preserve">Thailand appealing "unfair" Olympic weightlifting ban </t>
  </si>
  <si>
    <t xml:space="preserve">Sports Champ brings you special story on Jeremy Lalrinnunga, the first gold medalist at the Youth Olympics in weightlifting......
To read more subscribe for Sports Champ e-Magazine now-… </t>
  </si>
  <si>
    <t xml:space="preserve">Thailand appealing "unfair" Olympic weightlifting ban -  </t>
  </si>
  <si>
    <t>#Thailand appealing "unfair" Olympic #weightlifting ban  #AntiDoping #CleanSport #TAWA #Tokyo2020 #Olympics</t>
  </si>
  <si>
    <t xml:space="preserve">#hashtag1 XMark HI-IMPACT 45 lb. Pair of Olympic Bumper Plate Weights, Virtually Indestructible Bumper Plates, Superb Craftsmanship, Weightlifting, Strength Training, Powerlifting, Conditioning  </t>
  </si>
  <si>
    <t>@leftcoasterman @arkle_ed @T_Nation That’s like saying there’s steroid free weightlifting in the olympics</t>
  </si>
  <si>
    <t>Pomegranate juice has shown to increase Olympic weightlifting performance by 8%, decrease how hard training felt by 4%, and decrease muscle soreness by 13%!</t>
  </si>
  <si>
    <t>@TheBridge_IN Olympics 2016 Weightlifting 48kg women Mirabai Chanu 3rd Clean &amp;amp; Jerk attempt</t>
  </si>
  <si>
    <t>@H_Wilko19 Weightlifting is a two lift sport where they do clean/jerk and snatch (the lifts that are in the olympics), powerlifting is the less successful little brother where they squat, bench and deadlift. Both are about getting biggest total you can across your 3 attempts per lift</t>
  </si>
  <si>
    <t xml:space="preserve">#hashtag1 Weightlifting Belt from WodactiveSports Low Profile Easy to use Back Support for Wods, Olympic Lifts, and Powerlifting  </t>
  </si>
  <si>
    <t xml:space="preserve">#hashtag4 MANIMAL The Best Wrist Wraps for Weightlifting with Superior Wrist Support trusted by Professional Powerlifting, Strongman, Crossfit and Olympic Athletes &amp;amp;#8211; Old Glory  </t>
  </si>
  <si>
    <t xml:space="preserve">IWF: Thailand%2C Malaysia banned from weightlifting at Tokyo Olympics </t>
  </si>
  <si>
    <t xml:space="preserve">Join us LIVE for an Olympic Weightlifting Foundation Class from your Home. 
Date: 08th March 2020
Time: 7 PM
All you need is either of these: A Towel / A Resistance Band / PVC Pipe / Curtain Rod. 
Utilise this… </t>
  </si>
  <si>
    <t>do we have sports anime for my favourite olympic sports i wonder? fencing, football, gymnastics, archery, athletics, swimming!!, tennis, maybe volleyball and weightlifting? i know of free, and haikyuu i suppose?</t>
  </si>
  <si>
    <t xml:space="preserve">Olympic Athlete Ihsan Shalabi Stops Preparing for African Weightlifting Championship amid COVID-19 Fears
The athlete was preparing to take part in the tournament, which is set to take place in April 2020 in the Mauritius...
#Libya
</t>
  </si>
  <si>
    <t xml:space="preserve">@SonySportsIndia Karnam Malleshwari, 2000 Sydney Olympics, Bronze medal in women's 69 kg weightlifting category. #SonySportsQuiz 
@SonySportsIndia
And yes, I also watched it on your Olympic Special show on tv 
@SonySportsIndia </t>
  </si>
  <si>
    <t>@Purrcules As if they could govern a body built like his. He could rack up Olympic weightlifting medals and bodybuilding stage trophies in the same month.</t>
  </si>
  <si>
    <t>@Flazors It’s a high school so you can’t guarantee everyone is going to have good technique (mobility/proper body mechanics). But with Olympic weightlifting you’re taught how to drop the bar properly. With schools it’s a liability if that makes sense 😅</t>
  </si>
  <si>
    <t xml:space="preserve">#Sports
IMFSP of the International Weightlifting Federation (IWF) has imposed disciplinary sanctions on Thailand and Malaysia and banned both the countries to from participating in weightlifting events at the Tokyo Olympics.
</t>
  </si>
  <si>
    <t>Wow. Malaysian weightlifting association kena banned tak leh masuk Tokyo Olympic sebab doping.</t>
  </si>
  <si>
    <t>Tokyo Olympics: Thailand, Malaysia Banned From Weightlifting EventsThe Independent Member Federation Sanctions Panel (IMFSP) of the International Weightlifting Federation (IWF) has imposed disciplinary sanctions on Thailand and Malaysia and banned both the countries...
source …</t>
  </si>
  <si>
    <t xml:space="preserve"> Thailand, Malaysia weightlifters banned from Tokyo Olympics over doping #Tokyo2020 #Tokyo #Olympics2020 #weightlifting #Thailand #Malaysia</t>
  </si>
  <si>
    <t xml:space="preserve"> -   IWF: Thailand, Malaysia banned from weightlifting at Tokyo Olympics  </t>
  </si>
  <si>
    <t xml:space="preserve">IWF: Thailand, Malaysia banned from weightlifting at Tokyo Olympics </t>
  </si>
  <si>
    <t>@FCTwenteBenson And whichever of them does, could the other please start showing old Olympics? We’d get right into weightlifting and gymnastics in our current confined state</t>
  </si>
  <si>
    <t xml:space="preserve">IWF: Thailand, Malaysia banned from weightlifting at Tokyo Olympics – other sports </t>
  </si>
  <si>
    <t xml:space="preserve">Tokyo Olympics: Thailand, Malaysia Banned From Weightlifting Events  </t>
  </si>
  <si>
    <t xml:space="preserve">International Weightlifting Federation (IWF) has imposed disciplinary sanctions on Thailand and Malaysia and banned both the countries from participating in weightlifting events at the Tokyo Olympics
#TokyoOlympics </t>
  </si>
  <si>
    <t xml:space="preserve">International Weightlifting Federation (IWF) has imposed disciplinary sanctions on Thailand and Malaysia and banned both the countries to from participating in weightlifting events at the Tokyo Olympics
#tokyoolympics2020
</t>
  </si>
  <si>
    <t xml:space="preserve">IWF: Thailand, Malaysia banned from weightlifting at Tokyo Olympics
#TokyoOlympics
</t>
  </si>
  <si>
    <t xml:space="preserve">IWF: Thailand, Malaysia banned from weightlifting at Tokyo Olympics
</t>
  </si>
  <si>
    <t>@Gareth_Utd Oh man, I hope he's ok. This is the reason I can't watch weightlifting during the Olympics. Guy nearly broke his neck last time.</t>
  </si>
  <si>
    <t>Thailand, Malaysia banned from weightlifting at Tokyo Olympics  #cricketnews</t>
  </si>
  <si>
    <t xml:space="preserve"> -   Thailand, Malaysia banned from weightlifting at Tokyo Olympics  </t>
  </si>
  <si>
    <t xml:space="preserve">Thailand, Malaysia banned from weightlifting at Tokyo Olympics | Other Sports News </t>
  </si>
  <si>
    <t>Personal training, strength and conditioning coaching, Olympic weightlifting, and physical therapy are all inexplicably complicated. The more you learn and the farther you get into the field, the more you realize what you don’t know. That’s a hallmark of being a professional.</t>
  </si>
  <si>
    <t xml:space="preserve">Thailand, Malaysia banned from weightlifting at Tokyo Olympics  #news #headlines </t>
  </si>
  <si>
    <t>Thailand, Malaysia banned from weightlifting at Tokyo Olympics - Window To News 
#TAWA,#IMFSP,#Olympics,#Tokyo</t>
  </si>
  <si>
    <t>@Yourturntogo Thanks! No, in Olympic Weightlifting there are no spotters or spotting devices. We are trained to properly bail out of a bad lift. Without going into excruciating detail, it’s safer to drop the barbell and get out of it’s way.</t>
  </si>
  <si>
    <t>Thailand, Malaysia banned from weightlifting at Tokyo Olympics    #Sportsnews #allsportsnews #sports #breakingnews #India #IndiaNews</t>
  </si>
  <si>
    <t xml:space="preserve">Thailand, Malaysia banned from weightlifting at Tokyo Olympics | Other Sports News  
</t>
  </si>
  <si>
    <t xml:space="preserve">Thailand and Malaysia have been banned from sending weightlifters to the Tokyo Olympics. The International Weightlifting Federation said in its statement on Saturday that the Thai Amateur Weightlifting Association...
#Japan #Tokyo_Olympic #Thailand #Malaysia </t>
  </si>
  <si>
    <t xml:space="preserve">Short CrossFit / Olympic Weightlifting Cinematic motivation. Stay Active Guys (and gals)
@crossfitlattestone IG (Guam)
#crossfit #olympicweightlifting #fitness
CrossFit Slow Motion </t>
  </si>
  <si>
    <t xml:space="preserve">Todays top 4. My favourite strength achievements to date, hopefully more to come.🤞
⭐ Pembrokeshire 2nd Strongest Man 2019
⭐SAW Festival Champions 2019 
⭐ First Senior Olympic Weightlifting competition 2017
⭐3 successive Pembs Schools Weightlifting Champs coaching YBG 2015-17 </t>
  </si>
  <si>
    <t>Sports which use world rankings to determine their Olympic qualifiers - including badminton, weightlifting and judo - are facing a tougher challenge compared with the other federations.</t>
  </si>
  <si>
    <t xml:space="preserve">Katherine Nye, Mattie Rogers Express Frustration After 2020 Olympics Postponement
#Olympics2020 #Tokyo2021 #Tokyo2020 #weightlifting #Covid_19 #COVID19 #COVID2019 
</t>
  </si>
  <si>
    <t xml:space="preserve">Stay At Home Olympics!
ohape2018 came up with the brilliant idea of doing some home Olympics because of the Tokyo postponement!
So I gave weightlifting a go... With toilet roll 😅
Check out there page for some… </t>
  </si>
  <si>
    <t>I know they are going to show them, but can @BBC re-run the @Olympics 2012 (all of it heats, early morning weightlifting, even dressage!) &amp;amp; we pretend it didn't happen and re-live it all again. The opening ceremony tomorrow night, super Saturday in two weeks!! Come on!</t>
  </si>
  <si>
    <t xml:space="preserve">Olympic Weightlifting: China's weightlifter's power on towards Olympic 2020 glory
Olympic Weightlifting lovers can book Olympic Weightlifting Tickets from our ticketing marketplace.
#OlympicTickets
#OlympicHospitality
#OlympicWeightliftingTickets </t>
  </si>
  <si>
    <t xml:space="preserve">Esther Perel — Tactics for Relationships in Quarantine (#418)
Photo by Ernesto Urdaneta
“Maybe you don’t feel that enough people love you, but I can tell you,… 
Follow us for more #Olympic #Weightlifting news!
#ChampionWeightlifting  </t>
  </si>
  <si>
    <t xml:space="preserve">Friday's home office helpers are LEGO Team GB. After the Olympics were postponed to next year, I offered summer placements to keep them busy. 
This is trial day and the only person helping with the phone cable is weightlifting guy! Everyone seems too focused on their training. </t>
  </si>
  <si>
    <t>Now on 
Weightlifting Federation awaits new dates for Olympics qualifiers</t>
  </si>
  <si>
    <t>@Petirrojo57 @OneKdramaMomma ‘Weightlifting Fairy Kim Bok-Joo’ is a unique story for South Koreans b/c it is inspired by the life of their Olympic gold medallist Jang Mi-Ran who won several medals🥇 for her country in weightlifting.🏆🏋🏻‍♀️🇰🇷 It’s a great coming of age kdrama focusing on the FL &amp;amp; her colleagues.</t>
  </si>
  <si>
    <t>@therealjpk barefoot is good. Or any thin soled shoe is good. There are special shoes for weightlifting but i dont think you are doing heavy duty olympic lifts so you are good with the above.</t>
  </si>
  <si>
    <t xml:space="preserve">Weightlifting Federation await new date of Olympic qualifiers </t>
  </si>
  <si>
    <t xml:space="preserve">Weightlifting Federation await new date of Olympic qualifiers -  </t>
  </si>
  <si>
    <t xml:space="preserve">Fucking True🔥👀 (TAG UR GYM BUDDY) @BuildMuscles4 
-
#olympics #olympiclifting #benchpress #worldrecord #beast #world #record #athlete #bodybuilders #weightlifting #bodybuildingnation… </t>
  </si>
  <si>
    <t>For technical advice, best bets are Zach Telander (Texas A&amp;amp;M weightlifting coach), Oleksiy Torokhtiy (Olympic Gold), and Dmitry Klokov (World Champion).</t>
  </si>
  <si>
    <t xml:space="preserve">#hashtag1 WOD Nation Wrist Wraps Cloth Support Wraps for Strength - Superior Protection for Olympic Weightlifting, Cross Training, Powerlifting - Fits Men and Women - Free Carrying Bag - 100% Guarantee  </t>
  </si>
  <si>
    <t xml:space="preserve">@espn WE ARE SO FRIGGIN BORED.Dont want to watch the 1975 Superbowl. Can u get some new #30For30s going?
In lieu of Olympics: Tennis Track&amp;amp;Field Gymnastics  Swimming Boxing WeightLifting. Do skype interviews from ur cell phone. Do something.
Just spit ballin. 
You're welcome. </t>
  </si>
  <si>
    <t>@Cernovich I miss running  and olympic weightlifting bigly!! 😪💪🏋️‍♂️💔 #COVIDー19 #selfquarantine</t>
  </si>
  <si>
    <t xml:space="preserve">The Olympics being delayed a year is good news for the Samoa Weightlifting Team, who coach Tuaopepe Jerry Wallwork thinks can contend for medals. </t>
  </si>
  <si>
    <t xml:space="preserve">Grateful that USA Weightlifting is offering an online clinic during this lockdown. Getting level 2 endorsement b/c I fell in love with Olympic lifts when I got my level 1. My mentor wanted me to get the level 1 so I would feel comfortable coaching them. Time to get better. </t>
  </si>
  <si>
    <t xml:space="preserve">Yes they were...Patton Decathlon, Harrison Winter Olympics Crabbe Swimming and Sakata Weightlifting. </t>
  </si>
  <si>
    <t>Second 2020 weightlifting positive for GREECE as China power on towards Olympic glory  #Greece #news</t>
  </si>
  <si>
    <t xml:space="preserve">#hashtag2 Workout Weight Lifting Belt | Thick Lower Back &amp;amp; Core 6 inch Support For Men &amp;amp; Women | Ideal For WeightLifting, Bodybuilding, Powerlifting, Olympic Lifting, Crossfit, Deadlifts &amp;amp; Squats L  </t>
  </si>
  <si>
    <t>Second 2020 #weightlifting positive for #Greece as #China power on towards Olympic glory  #AntiDoping</t>
  </si>
  <si>
    <t xml:space="preserve">If you really, genuinely knew, brilliant, if you nicked someone else's answer....resourceful, but your conscience will get you! Yes, Harold Sakata, Buster Crabbe, General Patton and Noel Harrison were all Olympians...weightlifting, swimming, decathlon &amp;amp; winter olympics. </t>
  </si>
  <si>
    <t xml:space="preserve">emPowerlift Online: Class focusing on lift technique and skill building
Wed at 10am - Bench
Fri at 12pm - Deadlift
Sat at 10am - Olympic Weightlifting
Current Members: Free
Not a member? Click Here: 
#gritgracegratitude #gritmentality #empowerlift </t>
  </si>
  <si>
    <t>@Narson @claudiaradiven My gym are doing CrossFit via zoom, I'm taking advantage! Yes, Olympic weightlifting for the stress for the win! 🏋️🏋️🏋️</t>
  </si>
  <si>
    <t>@claudiaradiven My other half would say that you are never too old to spend significant chunks of your holiday time at Disney. Have to admit, it's a point I raise but one I have few answers to. @hylandsiobhn probably has the most effective method of coping via olympic weightlifting.</t>
  </si>
  <si>
    <t xml:space="preserve">Mad respect 🙏🏽 @BuildMuscles4 
-
Dm for credit 
-
#olympics #olympiclifting #benchpress #worldrecord #beast #world #record #athlete #bodybuilders #weightlifting #bodybuildingnation… </t>
  </si>
  <si>
    <t>...meditating. it's like training your muscles directly in an olympic weightlifting event. It wont help u sleep when you're anxious. Meditate when you'r doing well to work those muscles.
6. (Specific to me) gotta avoid the urge to use this as an excuse to abuse internet. (n/n)</t>
  </si>
  <si>
    <t>Just saw this on Amazon: Day 1 Fitness Cast Iron Olympic 2-Inch Grip Plate for Barbell, 2.5 Pound Single Plate Iron Grip Plates for Weightlifting, Crossfit - 2” Weight Plate for Bodybuilding by Day 1 Fitness for $7.99  via @amazon</t>
  </si>
  <si>
    <t xml:space="preserve">Pierce will fill a big role for the Vikings
MINNEAPOLIS Michael Pierce will bring an exceptional amount of strength to the Minnesota Vikings, whenever they’re able… 
Follow us for more #Olympic #Weightlifting news!
#ChampionWeightlifting  </t>
  </si>
  <si>
    <t xml:space="preserve">#hashtag1 ProFitness 7MM Thick Weightlifting Belt, Olympic Lifting for Men and Women, 4inch Wide Back Lumbar Suport for Lifting - Ideal for suqat, powerlifitng, (Black/White, Large)  </t>
  </si>
  <si>
    <t>@michaelmalice Politics might have also killed the clean &amp;amp; press in Olympic weightlifting</t>
  </si>
  <si>
    <t>International #Golf Federation, International #Weightlifting Federation, International #Equestrian Federation and more express support for new #Tokyo2020 dates  #Olympics #Coronavirus @iwfnet @FEI_Global @OlympicGolf</t>
  </si>
  <si>
    <t>@CoachNoon45 @bigdaddybowwow1 Thanks!  I’ve found so much value from coming from olympic weightlifting world as far as teaching cleans go. That video was from one 50 min class. Most kids take 2-3 classes to complete it with competency. Before this final progression, We do med ball cleans, squats &amp;amp; deadlifts.</t>
  </si>
  <si>
    <t xml:space="preserve">#hashtag1 Wrist Wraps for Cross-Training, Fitness, Exercise, Bodybuilding, Olympic Weightlifting - Colors for Men and Women - Once Size Fits All - 100% Guaranteed (Diamond Pattern)  </t>
  </si>
  <si>
    <t>I’ve always tracked my own body weight. I was also involved in olympic weightlifting 🏋️‍♀️, which is a weight class sport, so I had several friends who were tracking their weight. I thought it would be fun to be able to see each other’s progress and goals in regard to body weight.</t>
  </si>
  <si>
    <t xml:space="preserve">Working my way back into Olympic Weightlifting, did a Power Clean + Power Jerk workout today. </t>
  </si>
  <si>
    <t>@DavidLeyland Each to there own, and your opinion is valid, I can see why you would think it, However I think there are many including the Olympic committee that disagree. if javelin, discus and weightlifting are sports then so is golf at an elite level anyway Keep well &amp;amp; safe Dave 👍</t>
  </si>
  <si>
    <t xml:space="preserve">In a test match of China's weightlifting team on Saturday. Lü Xiaojun, winner of the men's 77kg in the 2012 Olympics, lifted a total 379kg(81kg weight). Shi Zhiyong, the winner of the men's 69kg in the 2016 Olympics, lifted a total 364kg(73kg weight). Both broke world records. </t>
  </si>
  <si>
    <t>@ostrichson You ever watch a 300Lb Olympic Weightlifting contender turn into a kid again? Spyrytus can do that......</t>
  </si>
  <si>
    <t xml:space="preserve">#6-Weightlifting Fairy Kim Bok-joo-Kim Bok-joo is a weight lighter in college following her fathers footsteps. The drama follows her and several other athletes at the college as they are battling for olympic places as well as just trying to be normal young adults. </t>
  </si>
  <si>
    <t xml:space="preserve">Home bodyweight BACK workout 🏠💪🏽
-
LIKE | SAVE | SHARE.
Via richard_duchon
-
#olympics #olympiclifting #benchpress #worldrecord #beast #world #record #athlete #bodybuilders #weightlifting #bodybuildingnation… </t>
  </si>
  <si>
    <t xml:space="preserve">Day 1 Fitness Cast Iron Olympic 2-Inch Grip Plate for Barbell, 2.5 Pound Single Plate Iron Grip Plates for Weightlifting, Crossfit – 2” Weight Plate for Bodybuilding  </t>
  </si>
  <si>
    <t xml:space="preserve">The snatch is the first of the two competitive movements in the Olympic sport of weightlifting. Learn the 7 Steps of the Snatch lift from U.S. Olympic &amp;amp; Team USA coach, Harvey Newton.  </t>
  </si>
  <si>
    <t xml:space="preserve">JOIN US for our next webinar…Powerlifting at Home with Winston To! 
*
Winston is a certified NCCP Olympic Weightlifting Coach. He was the founder and head coach for The Barbell School in Toronto, Ontario and was the Strength and Power Consultant at Elite Performance in Winnipeg </t>
  </si>
  <si>
    <t xml:space="preserve">🏑 eurohockeyorg: #HockeyFamily RT Samuel_Ward13: Isolation Olympics Event 7 - Weightlifting GBHockey #isolationolympics  </t>
  </si>
  <si>
    <t xml:space="preserve">Getting recertified for USA #Weightlifting Lvl 1. This a good reminder of the teaching progressions for Olympic lifts.🏋️ </t>
  </si>
  <si>
    <t xml:space="preserve">Olympic weightlifting is an incredibly effective strength training method. Our course will break down the movement patterns enabling you to fully understand the movements before teaching them to clients. Find out more - 
#FitforPurpose </t>
  </si>
  <si>
    <t xml:space="preserve">China, after a great start in events like Weightlifting and Shooting, have squandered their lead to the mighty US as T&amp;amp;F events take centre stage at the #Tokyo2020 Olympics.. 🥺 </t>
  </si>
  <si>
    <t xml:space="preserve">God bless Wallace “poppa” Coffey for believing a lil skinny FAST KID from the Projects could Play with his Olympic weightlifting 🏋️ son! My brother @jasonwcoffey my friend forever! </t>
  </si>
  <si>
    <t xml:space="preserve">#hashtag4 Workout Weight Lifting Belt | Thick Lower Back &amp;amp; Core 6 inch Support For Men &amp;amp; Women | Ideal For WeightLifting, Bodybuilding, Powerlifting, Olympic Lifting, Crossfit, Deadlifts &amp;amp; Squats L  </t>
  </si>
  <si>
    <t xml:space="preserve">This Ethos Olympic bench is perfect for those heavy weight workouts at home! Come check it out today!! #piasjonesboro #weightlifting </t>
  </si>
  <si>
    <t>As a 105kg / 16.5 stone Olympic Weightlifting enthusiast... all of this prancing around in the garden recording plyometrics and agility home workout videos for my athletes has put me on my ass 😰
talk about adapting!... note to self: get the kids to do it next time!</t>
  </si>
  <si>
    <t xml:space="preserve">We know it's been a while since we've been able to cheer each other on in person and Wodding alone can get difficult. 
So why not join us on a Zoom chat and WOD LIVE with us. 
We will be holding Olympic weightlifting… </t>
  </si>
  <si>
    <t xml:space="preserve">The Morning After: Weightlifting with a robotic exosuit  -
Sponsored Links
Hey, good morning! You look fabulous.
When the International Olympic Committee decided to make the right call and postpone the Tokyo Olympics, I was disa… </t>
  </si>
  <si>
    <t>"Devastated" weightlifters want IOC to guarantee their place at Tokyo Olympic
Olympic Weightlifting lovers can book Olympic Weightlifting Tickets from our ticketing marketplace.
#OlympicTickets
#OlympicHospitality
#OlympicWeightliftingTickets</t>
  </si>
  <si>
    <t xml:space="preserve">MARÍA ISABEL URRUTIA OCORÓ
mar 25, 1965
Colombian weightlifter and politician.
The first gold medal for Colombia at the Olympic Games 2000.
World Weightlifting Championships medals: 2 Gold, 4 Silver and 2 Bronze.
A member of the Chamber of Representatives of Colombia 2002-2010. </t>
  </si>
  <si>
    <t xml:space="preserve">I actually like working out alone. Training for Olympic weightlifting is typically a solo venture, and while I do enjoy suffering through a soul crushing metcon with friends, I love lifting by myself. This quarantine… </t>
  </si>
  <si>
    <t>@StrangeKeith I definitely agree.
Somehow weightlifting with Olympic level weights seems more dangerous.
Someone lifting more than 250 kg above their head seems crazy dangerous (even potentially deadly).
Now that might be more likely to cause injury at least the weight is enormously less.</t>
  </si>
  <si>
    <t>@ccw_PE @Melissa62769420 @MissKstirlingPE 2. Unit 4 mainly psychology as it seems ‘bolted on’ with little hands on assessment available?
Unit 7 want to do Main sport + Olympic weightlifting.
Unit 10 how and what. 
Unit 23 skill acq. Personal reviews on performance to make basis.
Unit 1 energy systems hand on work?</t>
  </si>
  <si>
    <t xml:space="preserve">The Ghana Weightlifting Federation (GWF), has said it focused on making representation at the Tokyo 2020 Olympic Games, despite the... </t>
  </si>
  <si>
    <t>In light of the IOC’s decision to postpone the 2020 Tokyo Olympics, I have made the difficult decision to suspend my training regime and my bid to become the first athlete to compete in both weightlifting and surfing at a single Olympic Games.</t>
  </si>
  <si>
    <t xml:space="preserve">Introducing our Hi-Impact #Olympic Bumper Plates.  They are ideal for use in Olympic lifting, #Powerlifting, #Crossfit and other heavy duty weightlifting environments.. Check them out at  </t>
  </si>
  <si>
    <t>@dog_rates OK, Matt, your Summer Olympics replacement strategy is a winner. All we need is stirring theme music, commentators, and a torch. The track and field events will be awesome. Weightlifting! Swimming! DO IT!!</t>
  </si>
  <si>
    <t>Talking to this guy on bumble. He's 6'4", does olympic weightlifting, starting his masters in the fall and then on to his PhD, he's like half russian and intact, and he's like a year younger than me. He and his ex broke up because they couldn't agree on who got to be the top.</t>
  </si>
  <si>
    <t xml:space="preserve">ATG Podcast – Corona’d Pt3 – Olympic Games Postponed  #weightlifting </t>
  </si>
  <si>
    <t>@DrewBaye @BarryNishizawa I hear that @aaron_clarey is into Olympic Weightlifting these days. 
A course on “How To Clean &amp;amp; Jerk with TP” would be a godsend.</t>
  </si>
  <si>
    <t xml:space="preserve">The Excel Centre hosted the boxing, fencing, judo, table tennis, taekwondo, weightlifting and wrestling at the London 2012 Olympics. 
Now it's going to be a makeshift #coronavirus hospital. This is the state of the emergency #StayAtHome </t>
  </si>
  <si>
    <t xml:space="preserve">Time back to DL single proper form conv+sumo. Today I started with Olympic Weightlifting to improve some power cleans, muscles snatch and jerks again. See you tomorrow on calisthenics moves ! Different sports -… </t>
  </si>
  <si>
    <t xml:space="preserve">With the summer olympics being postponed, we’d suggest Wrecker for the weightlifting event. #StarWarsOlympics </t>
  </si>
  <si>
    <t xml:space="preserve">#hashtag4 WOD Nation Wrist Wraps Cloth Support Wraps for Strength - Superior Protection for Olympic Weightlifting, Cross Training, Powerlifting - Fits Men and Women - Free Carrying Bag - 100% Guarantee  </t>
  </si>
  <si>
    <t>The good thing about postponing the Olympic Games is that athletes who were basically out of the running may potentially have another chance.
A lot of weightlifting athletes got messed up over the new classes and qualify system.</t>
  </si>
  <si>
    <t>@espnWD I'm into weightlifting, and I wouldn't be surprised if the number is close to 50% in that sport. Trying to stay at peak until an undetermined date for undetermined qualifying for undetermined Olympics is just an insane ask.</t>
  </si>
  <si>
    <t xml:space="preserve">Olympic #weightlifting, #StrengthTraining, and #muscular growth training can all be performed effectively using a #barbell and weight plates. But where do you start when it comes to #barbelltraining? #WorkoutFromHome  </t>
  </si>
  <si>
    <t>Fahd Kohsariya and Fellow Dawndus have broken all weightlifting records tonight. Had this been an Olympics event, they would surely have bagged Gold.</t>
  </si>
  <si>
    <t>@mtmdiamond Squat racks used in Olympic Weightlifting training halls are extremely space efficient. Adjustable bench not quite as much. Will send you a couple links to the squat stands. They’re obviously not stable, like a rack. But, keep you honest, and are routinely used by elite lifters.</t>
  </si>
  <si>
    <t xml:space="preserve">🏋🏻‍♀️ Keep moving forward 💪🏼 Same goal, same aim, different challenge 😼 Let’s see how far I can push myself solo 👊🏼 #Olympics #Tokyo2020 #Quarentine #Stayhome #Homeworkout #Hometraining #Weightlifting #Weights… </t>
  </si>
  <si>
    <t xml:space="preserve">
The best of the best💪❤️ follow us for more contents -fitxdudes 💪 -fitxdudes 💪 -fitxdudes 💪 
#Repost andreideiu_
• • • • • 
Tags; #fitnessmotivation #olympics #weightlifting #gym #andreiu #fitnessjourney #fitness #gymmotivation </t>
  </si>
  <si>
    <t xml:space="preserve">“The institute has also become quite empty as only the athletes training for the Olympics are left. Only the core group of weightlifting is training.” - @mirabai_chanu 
</t>
  </si>
  <si>
    <t>If there are no Olympic Games, Weightlifting will suffer tremendously. Some of my favorite lifters will have their hopes and dreams shattered like a vial of medicine. We will lose so much of the momentum that this sport has built in the last two decades.</t>
  </si>
  <si>
    <t>I have exactly one sport I give a fuck about, and that's Weightlifting. It's a sport that, statistically speaking, a fraction of a percent of you care about unless it's the Olympics (and even then, not your biggest priority).</t>
  </si>
  <si>
    <t>@MarcherLord1 It’s worth scrapping the Olympic Games just so that bloke from New Zealand doesn’t get to win gold in the women’s weightlifting.</t>
  </si>
  <si>
    <t>Canada won't be at the Olympics, but that doesn't mean you can't have your own isolation games. 
- the couch-to-bathroom 5 metre sprint
- the mattress high jump
- beer table tennis
- bathtub polo
- pet weightlifting
- Netflix marathon
- fencing (talking to your friends over)</t>
  </si>
  <si>
    <t xml:space="preserve">Tokyo Olympics Should Not Be Cancelled, That’s All I Am Thinking, Says Weightlifter Mirabai Chanu | Weightlifting News  </t>
  </si>
  <si>
    <t xml:space="preserve">Tokyo Olympics Should Not Be Cancelled, That’s All I Am Thinking, Says Weightlifter Mirabai Chanu | Weightlifting News </t>
  </si>
  <si>
    <t>@IAmCreeSummer Tonight on the Wide World of Sports: The Silly Olympics! An event that is held traditionally every 3.7 Years (Or every Feb. 29th...we're not entirely sure). Here we have the the athletes preparing for the "Pencil Weightlifting" competition</t>
  </si>
  <si>
    <t xml:space="preserve">Day 1 Fitness Cast Iron Olympic 2-Inch Grip Plate for Barbell, 2.5 Pound Single Plate Iron Grip Plates for Weightlifting, Crossfit – 2” Weight Plate for Bodybuilding </t>
  </si>
  <si>
    <t>Not to be that guy but like, the year I get into sports, everything im interested in gets cancelled
Crossfit Games, Olympics (weightlifting and running), heck even the NBA</t>
  </si>
  <si>
    <t>My parents are the best. Just sent me video of my mom competing in the Stay-Inside-Olympics😭😭Not gonna share, but was just the smile I needed being 800 miles away
(Events: climbing steps, jogging thru the house and weightlifting - lifting pack of paper towels/hand sanitizer😂)</t>
  </si>
  <si>
    <t xml:space="preserve">1. I used to compete in Olympic Weightlifting under USAs Men's coach Gayle Hatch
2. Had a MySpace friend who went on to release an album then was a key character in a series of movies
3. Had a flat tire on the hwy &amp;amp; a man stopped to help. Later found out he was a celebrity. </t>
  </si>
  <si>
    <t xml:space="preserve">#Throwback - India's Top Olympic Moments 🇮🇳
Karnam Malleshwari won Bronze at 2000 Sydney Olympics by lifting a total of 240 kg (Snatch - 110, Clean &amp;amp; Jerk - 130). It is the only Olympic medal won by India in weightlifting till now 🏋️‍♀️
#Olympics </t>
  </si>
  <si>
    <t>Dika Toua, a mother of two, has made Olympic history before and is poised to do so again as at #Tokyo2020  #Weightlifting #MothersDay #PNG #PapuaNewGuinea</t>
  </si>
  <si>
    <t xml:space="preserve">All efforts will go waste if Tokyo 
@Olympics cancelled, says worried @mirabai_chanu
READ: 
#Tokyo2020 #MirabaiChanu #Weightlifting #Olympics #CautionYesPanicNo #COVID19 #coronavirus </t>
  </si>
  <si>
    <t xml:space="preserve">My patio furniture is in subpar condition, thanks to the tornado at the beginning of March. Thanks to COVID19 and social distancing, I had a good reason to replace that furniture with an Olympic Weightlifting set-up.
@ScientistsLift #phdlife #StayHome #KeepLifting </t>
  </si>
  <si>
    <t xml:space="preserve">@Lady_Luck13 Lifting Set Exercise Weightlifting Equipment Home Fitness Machines Squat Olympic Adjustable  
#fitnesswork #muscleforce #trainhardmuscles #Powerlifting #liftingweights </t>
  </si>
  <si>
    <t xml:space="preserve">@Sally_Fitnes Lifting Set Exercise Weightlifting Equipment Home Fitness Machines Squat Olympic Adjustable  
#fitnesswork #muscleforce #trainhardmuscles #Powerlifting #liftingweights </t>
  </si>
  <si>
    <t>@NicoletteSheaXX Lifting Set Exercise Weightlifting Equipment Home Fitness Machines Squat Olympic Adjustable  
#fitnesswork #muscleforce #trainhardmuscles #Powerlifting #liftingweights</t>
  </si>
  <si>
    <t xml:space="preserve">@DohertyShannen Lifting Set Exercise Weightlifting Equipment Home Fitness Machines Squat Olympic Adjustable  
#fitnesswork #muscleforce #trainhardmuscles #Powerlifting #liftingweights </t>
  </si>
  <si>
    <t xml:space="preserve">Lifting Set Exercise Weightlifting Equipment Home Fitness Machines Squat Olympic Adjustable  
#fitnesswork #muscleforce #trainhardmuscles #Powerlifting #liftingweights </t>
  </si>
  <si>
    <t>Young prospect of Indian weightlifting, Jeremy Lalrinnunga set to make cut at #Tokyo2020. Thanks to top Asian rankings in the men’s 67 kg category, Jeremy Lalrinnunga would make Olympics debut. #Weightlifting.</t>
  </si>
  <si>
    <t>Thanks to world ranking ,🇮🇳s  Mirabai Chanu could be set for a second appearance in Olympics. #Tokyo2020 #Weightlifting</t>
  </si>
  <si>
    <t xml:space="preserve">The Happy Body is the program that got me interested in Olympic Weightlifting. It is my foundational program for flexibility, strength and nutrition. If you are looking for a holistic… </t>
  </si>
  <si>
    <t>RT "GrantSSC digvijoy_c Top .1 % of his age group is sufficient. It does not take much.
My friend is trying Olympic weightlifting, which is technical but mentally thrilling."</t>
  </si>
  <si>
    <t>@GrantSSC @digvijoy_c Top .1 % of his age group is sufficient. It does not take much.
My friend is trying Olympic weightlifting, which is technical but mentally thrilling.</t>
  </si>
  <si>
    <t xml:space="preserve">One of the few Olympic medalists for India, Karnam Malleswari, hails from this district. She took up weightlifting when few women showed interest in the sport, and won silver medal at the 1998 Asiad in Bangkok. In 2000 she created history becoming the first woman to win an </t>
  </si>
  <si>
    <t xml:space="preserve">Samahang Weightlifting ng Pilipinas president Monico Puentevella is optimistic the IWF will get a favorable response from the International Olympic Committee with whatever modifications were made for #2020TokyoOlympics aspirants. | @batangBOYAA
</t>
  </si>
  <si>
    <t>@chadJohnWallis they can literally do every summer olympic event people actually care about indoors: swimming, boxing, weightlifting, basketball, all the track &amp;amp; field events; could easily postpone it til fall or winter tbh</t>
  </si>
  <si>
    <t>Dr. Blumberg was awarded the Nobel Prize in Medicine in 1976 for his discovery.
Jimmy also was a medalist in weightlifting in the Special Olympics.</t>
  </si>
  <si>
    <t>I love watching videos of the Chinese olympic weightlifting team. They are monstrous humans bruh 😓. That's real strength they put on display.</t>
  </si>
  <si>
    <t xml:space="preserve">With weightlifting Olympic qualifying schedule disturbed due to #Coronavirus, Mirabai Chanu and 17-year-old Jeremy Lalrinnunga may be on their way to Tokyo 2020, if the Games are held </t>
  </si>
  <si>
    <t xml:space="preserve">The weightlifting news from this week includes:
The cancellation of further continental championships and national competitions.
Modification to the Olympic qualification system.
Big lifts from the world's best.
Watch and read all…  </t>
  </si>
  <si>
    <t xml:space="preserve">🏋️‍♀️@mirabai_chanu and Jeremy Lalrinnunga seem set to secure their #Tokyo2020 berths.
Here's what the road ahead looks like for the duo, one eyeing her second Olympic stint, the other looking to make his debut in the marquee event ⬇️
#Weightlifting
</t>
  </si>
  <si>
    <t xml:space="preserve">Weightlifting's Olympic qualifying schedule has gone haywire due to the #Covid19 pandemic but India's @mirabai_chanu is a sure-shot for the #Tokyo2020 Games while young @raltejeremy is also set to make the cut for the mega sporting spectacle.  
</t>
  </si>
  <si>
    <t>Ultimate Olympic Weightlifting Motivation  via @YouTube</t>
  </si>
  <si>
    <t>Students are learning at home and I'm trying to do that too. 
✅Watched Olympic Weightlifting Technique Videos
✅Learned about Remote Voluntary Contraction 
🟩now onto some online CEU credits from the @NSCA 
I hope everyone is staying healthy &amp;amp; safe!</t>
  </si>
  <si>
    <t>2/2
Through these experiences he has worked with a multitude of sports including Olympic Wrestling, Weightlifting and Handball. Thanks for all your hard work Garett! #livingthedream #MonsterEnergy #ArmyNationalGuard</t>
  </si>
  <si>
    <t xml:space="preserve">Osman Manzanares
Country: 🇭🇳
Olympian (1992) and Head Coach of Nashville Weightlifting
120kg/265 lbs clean at 54 years old. 
This should illustrate the gap between Olympic athletes and everyone else. </t>
  </si>
  <si>
    <t>@GromeThea @radicalhag @goatstrawberry1 @DebbieHayton @FionneOrlander Physically smaller statistically, with Olympic weightlifting records far lower than the male records, and subject to violent and sexual offences at the hands of males WAY, WAY more than males are from females, hence 80k male uk inmates vs. 4k female.</t>
  </si>
  <si>
    <t xml:space="preserve">Reposted from @scienceforsport The benefits of Olympic Weightlifting for Athletic performance 🏋️‍⠀⠀
-⠀⠀
👉 Olympic weightlifting is a common component in Strength and Conditioning programmes, and has been shown to… </t>
  </si>
  <si>
    <t xml:space="preserve">Guess who took part at IOC's crisis telco with leaders of 33 olympic IF?
Yes, Tamás Aján, under corruption investigation, 'self suspended' as @iwfnet weightlifting president and former IOC member.
Some more interesting details @SPIEGEL_Sport ...
</t>
  </si>
  <si>
    <t>@WSJ It’s amazing watching today’s women utterly smash longstanding records in weightlifting, running and cycling, among others. What was holding women back before? The Olympics are sure to reach a new high in women’s sport and renewed respect for the athleticism of modern women.</t>
  </si>
  <si>
    <t xml:space="preserve">Philippine weightlifting star Hidilyn Diaz remains positive despite the uncertainty surrounding her return to the Olympics
Full story:  </t>
  </si>
  <si>
    <t xml:space="preserve">@thecaptgretsch @TheEmmelineMay @wossy @Glinner Would you say that this male winning the gold medal at the Pacific Weightlifting women's Championships, and possibly the Olympics, could be a problem? </t>
  </si>
  <si>
    <t>Jesse convinces her one morning to get up with him and practice her newly acquired Olympic weightlifting skills (he's been tutoring her). She does, quite begrudgingly, and chatters at him the whole time, about witches, about her dad (he's got a bad heart)...</t>
  </si>
  <si>
    <t xml:space="preserve">#GoodSport section is also an allotted space for Filipina athletes, such as Hidilyn Diaz who bagged silver from weightlifting competition in 2016 Rio Olympics. 
Here's one of our latest good news stories about .@diaz_hidilyn:
#GoodNewsPilipinas </t>
  </si>
  <si>
    <t xml:space="preserve">Hidilyn Diaz’s return to the Olympics has been put in jeopardy due to a travel ban on Asians and Europeans imposed by Colombia, where the Filipino is set to compete in a weightlifting qualifiers beginning March 19. | @MarkGiongcoINQ </t>
  </si>
  <si>
    <t xml:space="preserve">With the next Olympic qualifying event for weightlifting scheduled at Colombia, Filipina Hidilyn Diaz sees her Olympics future as doubtful after a travel ban was issued on Asians and Europeans due to COVID-19.
</t>
  </si>
  <si>
    <t xml:space="preserve">Filipina weightlifter Hidilyn Diaz’s 2020 Tokyo Olympics dream is in limbo as Colombia, the host country of weightlifting qualification tournament Ibero American Open, enforced a temporary ban on foreign visitors from Europe and Asia.
</t>
  </si>
  <si>
    <t>@knhigginson I was actually just watching this competition between 4 females with different backgrounds (Olympic weightlifting, cross fit, body building, &amp;amp; powerlifting) and 2 out of the 4 said how they hate DLs 🤯 I was like whaaaaa</t>
  </si>
  <si>
    <t xml:space="preserve">A bit of knowledge from the Olympic Weightlifting Strength Manual!
💪
#westsidebarbell #conjugatemethod #squat #bench #deadlift #sbd #powerlifting #bodybuilding #gains #muscle #strength #olylifting </t>
  </si>
  <si>
    <t>Week 3 of Olympic Weightlifting: Keep overthinking everything but it’s getting better. It’s hard to not be mad at myself but I just need to give it time. No knee pain which is the biggest plus. It feels great to just put in hard work in something I actually look forward to doing.</t>
  </si>
  <si>
    <t xml:space="preserve">Yoga, mobility, Olympic weightlifting, crossfit, surfing, great cafes, great people.
.
Bali.
.
@lyndlkean
.
.
.
#wanderlustfitnessretreats 
#bali #canggu 
#crossfit #crossfitgames #athlete
#travel #adventure #fit 
#balifitnessretreat 
#balifitcamp 
#cro…  </t>
  </si>
  <si>
    <t>There’s so many things I want to learn and practice and so little time to do it. Guitar, strength programming periodization intricacies, videography and making videos, writing, piano, neuromuscular foundation of PT, Crossfit and Olympic weightlifting. Can we get 25 hours in day?</t>
  </si>
  <si>
    <t>@JoeBiden careful, what does that really mean, Olympic wrestling, weightlifting</t>
  </si>
  <si>
    <t xml:space="preserve">Weightlifting star Hidilyn Diaz becomes a victim of a travel ban in Colombia, where her last Olympic qualifier will be held. #Tokyo2020 #coronavirus </t>
  </si>
  <si>
    <t xml:space="preserve">2 little life updates.
1) I think I'm staying in NY. There's just a lot that I'm working on here, and a lot that I still have left to accomplish. Returning home or leaving for LA wouldn't help that.
2) I'm moving to an Olympic weightlifting gym tomorrow! (Exciting.) </t>
  </si>
  <si>
    <t xml:space="preserve">
 _NEW VIDEO IS ON YOUTUBE ✌🏼🤜🏼🤛🏼 It's CALISTHENICS vs OLYMPIC WEIGHTLIFTING_ 
ANNOUNCEMENT:-
*PLEASE SHARE THIS LINK AS MUCH AS POSSIBLE BCOZ I HAVE TO START EDUCATIONAL VIDEOS FOR YOU GUYS SO I NEED TO COMPLETE 1K SUBSCRIBERS*
 *THANK YOU SO MUCH ☺️🙏*</t>
  </si>
  <si>
    <t xml:space="preserve">Weightlifting star Hidilyn Diaz becomes a victim of a travel ban in Colombia, where her last Olympic qualifier will be held. #Tokyo2020 #coronavirus  </t>
  </si>
  <si>
    <t xml:space="preserve">Olympic Silver Medalist and Asian and SEA Games Gold Medalist Hidilyn Diaz recently left to prepare for the upcoming weightlifting qualifying tournaments that will ensure her qualification to the Tokyo 2020 Olympics this July- August. Read:  </t>
  </si>
  <si>
    <t xml:space="preserve">Trying (adj) - extremely annoying, difficult, or the like; straining one's patience and goodwill to the limit 
.
.
.
Olympic Weightlifting when it comes to Clean and Jerks has been “trying” my patience lately. Could… </t>
  </si>
  <si>
    <t xml:space="preserve">Player Feature: #7 LAURA DYKE ... Laura likes to draw &amp;amp; play volleyball but her 2nd fav sport is OLYMPIC WEIGHTLIFTING. Her Fav NHL'er is Connor McDavid @cmcdavid97. Before games she likes to properly stretch. Her pregame meal is chicken &amp;amp; potatoes. Awesome kid &amp;amp; teammate! #Beast </t>
  </si>
  <si>
    <t xml:space="preserve">2020 Olympic Weightlifting Events Cancelled or Postponed Due To Coronavirus (Updated)
#Olympics2020 #Covid_19
#CoronaVirusUpdate #coronavirus
</t>
  </si>
  <si>
    <t>USA Weightlifting leader who is former Olympic champ stuck in Europe due to coronavirus travel ban  #Greece #news</t>
  </si>
  <si>
    <t xml:space="preserve">SWOLE SATURDAY’s
Come Get Your Buff On!!
Power lifting, Olympic weightlifting technique work.
Message us if you wanna get SWOLE!  11:30 am @ EDGE Sports Fitness </t>
  </si>
  <si>
    <t xml:space="preserve">Olympic weightlifting champion Pyrros Dimas flew to Europe on Tuesday for meetings of the sport’s international federation. By Wednesday, the Greek sports hero learned he wouldn’t be able to return home to Chicago for at least a month. </t>
  </si>
  <si>
    <t xml:space="preserve">Serhat Yayla is one of the owners and coaches at Elevate! 
Ex-pro soccer player and assistant coach for Turkish Olympic Weightlifting Team. He's pretty cool, if you ask us. 
#decidecommitsucceed #elevatesportsperformanceyeg #yegfitness #yegweightlifting #yegtrainers </t>
  </si>
  <si>
    <t>Brewer received a Bachelor of Science in Athletic Training from Lindenwood University, while competing on their five-time national championship Olympic weightlifting team. She is graduating with a Master's in Sports Management this April.</t>
  </si>
  <si>
    <t>I keep finding myself saying things like "we need to flatten the coronavirus curve" with the same confidence with which I criticise equestrianism and weightlifting ONLY during the Olympics.</t>
  </si>
  <si>
    <t xml:space="preserve">Sean Waxman Olympic Weightlifting Seminar – secure your spot now! 🏋🏻‍♀️  </t>
  </si>
  <si>
    <t xml:space="preserve">It’s time to LIFT YOUR HEAVY and HIT SOME PR’S  🔥  Do something you love today and take some time to focus on you.. we all know Olympic Weightlifting is great for your mental health too.. it’s a time just for you..… </t>
  </si>
  <si>
    <t xml:space="preserve">(Youth pastor voice) So you liked the weightlifting at the Atlanta Olympics? Lemme tell ya about a legendary weightlifter who can even lift weights out of your body... </t>
  </si>
  <si>
    <t xml:space="preserve">Some Olympic weightlifting 🏋🏽‍♀️🏋🏽‍♂️ clips. Always working on our craft. Putting in some work!! If you are interested for Olympic weightlifting coaching contact us at 831-202-0605 or DM for more information 
Ivy… </t>
  </si>
  <si>
    <t>@SlurpThatBear crossfit na!:) or hanap ka gym na may Olympic weightlifting :)</t>
  </si>
  <si>
    <t xml:space="preserve">Arnold Sports Festival 2020 featuring Desiree Thompson Master Class Olympic Weightlifting
See the full article at: 
#614whats2love  #arnoldclassic2020  #arnoldsportsfestival2020  #asf2020 #arnoldsports #cbus  #weightlifting #olymicweightlifting </t>
  </si>
  <si>
    <t>@xXAutumnIvyXx Zarya looks like she’s wearing some Olympic weightlifting shoes like Nike Romaleos or Rebook Legacie’s</t>
  </si>
  <si>
    <t xml:space="preserve">Don’t forget - International Weightlifting Day, Saturday 11th April 2020
In collaboration with USA Weightlifting, academies across Wales will welcome individuals to try the Olympic lifts. |
Academy coaches are organising a FREE introductory session for…  </t>
  </si>
  <si>
    <t>@tibby17 Hubbard is the best example &amp;amp; she is *nowhere near* the top of women's weightlifting. Google says she won't qualify for the Olympics, never mind win anything. But as I say I accept the issues are complex. They're not resolved when used to score debate points in political debate</t>
  </si>
  <si>
    <t>@wolfcalledstorm @_krutches So important in olympic weightlifting.
Especially hard for the stronger people, since they can lift some weights with bad technique.
For an olympic weightlifter it is much better to be weak in the beginning.</t>
  </si>
  <si>
    <t>Breaking News: 
We are proud to announce Pure Spectrum is now the exclusive CBD partner of USA Weightlifting! Pure Spectrum became the first cannabis company to partner with an Olympic National Governing Body last year, when we partnered with USA Triathlon.</t>
  </si>
  <si>
    <t>@Assist_Coach1 @coachgibson70 @JoeAratari You said you don’t think spotting a clean is wrong. Every Olympic weightlifting coach ON THIS PLANET says it’s wrong. 
So yes. Yes you did.</t>
  </si>
  <si>
    <t>@danalnjm I’ve recently switched to Olympic weightlifting im so loving the results</t>
  </si>
  <si>
    <t xml:space="preserve">China&amp;amp;#39;s Lu Xiaojun Wins Men&amp;amp;#39;s 77kg Weightlifting Gold - London 2012 Olympics #all sports. #training </t>
  </si>
  <si>
    <t xml:space="preserve">Arnold Sports Festival 2020 featuring Desiree Thompson Master Class Olympic Weightlifting
See the full article at: 
#614whats2love  #arnoldclassic2020  #arnoldsportsfestival2020 #asf2020 #arnoldsports #cbus #columbusohio #olymicweightlifting #ebodyfitness </t>
  </si>
  <si>
    <t>@viet_t_nguyen They work well but I would also add some kettlebells, an Olympic barbell, weights, and a squat stand. Squats and deadlifts are considered the king and queen of weightlifting exercises. They are very efficient compound exercises. I also like bicycle riding because you move fast.</t>
  </si>
  <si>
    <t xml:space="preserve">Want to give olympic weightlifting a go but don't know where to start?
Get in touch we can make it happen!
puregymwrecsam
#fit #fitness #fitfam #fitfamuk #instafit #weightlifting #olympicweightlifting #olylifting… </t>
  </si>
  <si>
    <t xml:space="preserve">We’re positive you’ve seen Coach codylynnpow in the studio! We like to call her our team player! She has a passion for coaching strength training and Olympic weightlifting but you’ll find her sharing her enthusiasm… </t>
  </si>
  <si>
    <t>Do you want to learn more about Olympic Weightlifting? 🏋️‍♀️🏋️‍♂️
Check out this blog post to learn more about key components of fitness and how Olympic Weightlifting fits into them…
#weightlifting #fitness #gym</t>
  </si>
  <si>
    <t xml:space="preserve">Our new class schedule is LIVE! Who else is excited about Olympic Weightlifting tonight at 6:45pm? Check out the rest of the new and improved group fitness at Bayshore Fit:   </t>
  </si>
  <si>
    <t>@PaulSkallas Range of joint motion is certainly a more technically correct description of the dynamic.
Extending your natural range thru targeted excercise is very difficult and extremely beneficial for quality of life.
As for Olympic weightlifting, you can't lift if you don't have the range.</t>
  </si>
  <si>
    <t xml:space="preserve">Flyer Strength will is be posting Olympic Weightlifting and Middle School lifting.  Here are some 7th graders and one 2nd grader doing sets of 3 on cleans.  Great group of kids, lots of progress.  Notable....Brody… </t>
  </si>
  <si>
    <t xml:space="preserve">Coach Maggie kicking off our new 6-week Olympic weightlifting courses. 
#Repost @maggie9884
・・・
What a great start to the new Olympic Lifting sessions! 3 pbs and a very-close-almost-there one 😄 
It is great just getting in loads of reps and getting i…  </t>
  </si>
  <si>
    <t xml:space="preserve">@gmb @piersmorgan @lisanandy this is the transgender that wants to compete in women's weightlifting at the Olympics. How is it fair to all the women that trained hard all their lives for this person to possibly ruin it for them. It's unfair and wrong. </t>
  </si>
  <si>
    <t xml:space="preserve">Visit the weightlifting gym hopeful of training Samoa’s first Olympic gold medal winner  </t>
  </si>
  <si>
    <t xml:space="preserve">A big CONGRATULATIONS goes out to our very own @kyle.andy for competing this past weekend at Mental Edge in Olympic Weightlifting and Powerlifting meet. Andy placed  2nd in his weight class for Snatch and CJ with a combined total of 425#. Andy placed 1st…  </t>
  </si>
  <si>
    <t>Those who currently work in football. How many of you use Olympic/ weightlifting with your athletes or derivatives? If so what moves?. I have been incorporating them into my own programme so interested how it can be used effectively within a group environment? #SportScience</t>
  </si>
  <si>
    <t xml:space="preserve">It REALLY helps your weight room culture when you have a 3X Olympic Weightlifting Youth National Champion on the @LRBearsFootball roster! 15LB PR @tre_luttrell &amp;amp; we’re just gettin’ started! “WELCOME TO THE FREAKIN’ SHOW!” @CoachJohnnyN 🎟 </t>
  </si>
  <si>
    <t xml:space="preserve">All Lifts Are Technical So Learn to Do Them Right
Most people don't know how to pick up a heavy box off the ground without straining… 
Follow us for more #Olympic #Weightlifting news!
#ChampionWeightlifting  </t>
  </si>
  <si>
    <t xml:space="preserve">Iraq National Weightlifting Team 🇮🇶🏋️‍♂️
Champion Salwan Jasim @salwansport109
#teamiraq #teamuae #iraq #baghdad #weightlifting #olympic #olympicweightlifting @ Olympic Sports Academy </t>
  </si>
  <si>
    <t xml:space="preserve">Saudi Weightlifting National Team 🇸🇦🏋️‍♂️
Olympic Champion ali8yosef 🏋️‍♂️
#teasaudi #teamuae #olympic #olympicweightlifting #weightlifting @ Olympic Sports Academy </t>
  </si>
  <si>
    <t xml:space="preserve">Strength can be built without thousand dollar bars, Olympic weightlifting shoes, fitness aps, on-line coaching, bands, chains, sports performance centers or any of the other devices, gadgets or schemes out there… </t>
  </si>
  <si>
    <t xml:space="preserve">Olympic Weightlifting: Colombia face the prospect of Olympic 2020 weightlifting ban after three positive tests
Olympic Weightlifting lovers can book Olympic Weightlifting Tickets from our ticketing marketplace.
#OlympicTickets
#OlympicWeightliftingTickets </t>
  </si>
  <si>
    <t xml:space="preserve">The historic battle for Atlanta Weightlifting gold | Olympic History  </t>
  </si>
  <si>
    <t>@mattie_rogers it feels like you’re the captain america of olympic weightlifting</t>
  </si>
  <si>
    <t>Asian Weightlifting Championships Postponed; Olympics May Prohibit Spectators  via @barbendnews</t>
  </si>
  <si>
    <t xml:space="preserve">No better way to celebrate #internationalwomensday than competing at British Masters Weightlifting - a sport that women weren’t allowed to internationally until 1986 and not at the Olympics until 2000! 😳😱
.
.
Makes… </t>
  </si>
  <si>
    <t xml:space="preserve">Not a lot of you know this but I absolutely LOVE powerlifting and olympic weightlifting. It makes me feel alive and it’s a me vs me kind of physical challenge that I do 100% for me. Believe it or not, I’ve faced all… </t>
  </si>
  <si>
    <t xml:space="preserve">Our Olympic Weightlifting classes are a great way to learn the fundamentals of Olympic lifts while also creating a strong foundation! 
 </t>
  </si>
  <si>
    <t xml:space="preserve">Minnesota State Olympic Weightlifting Championships! @DylanFi21231062 finished 3rd in his varsity weight class. No PR’s, but a great finish to a sophomore season. Varsity team took 3rd! Great job @CoachLerf and the rest of the coaches. @MNFootballHub </t>
  </si>
  <si>
    <t xml:space="preserve">@AlexAndersonMD Finally: if you really want to get hard core check out my latest obsession (Olympic Weightlifting, which combines speed, balance and strength in two basic lifts, the snatch and the clean &amp;amp; jerk. </t>
  </si>
  <si>
    <t>Olympic weightlifting qualifying event postponed due to coronavirus.
#AπZ</t>
  </si>
  <si>
    <t xml:space="preserve">Happy #InternationalWomensDay
Here’s your daily reminder weightlifting is not just for men and does not make you ‘bulky’. There’s so many incredible female WL, just wait until the Olympics to find out.
My best ever 70kg from last month, I can now lift more than my bodyweight.💥 </t>
  </si>
  <si>
    <t xml:space="preserve">🌟#InternationalWomensDay | She might just bring 🇮🇳 its first Olympic 🥇 in weightlifting. Such is the legacy of
@mirabai_chanu, who has been on the international stage since winning silver at the 2014 #CWG. 
#SheInspiresUs and here's her story 🏋️‍♀️ </t>
  </si>
  <si>
    <t>@SwipeWright Colin there was no way the Tories are allowing this (even those incompetent Dullards have worked out this is a major vote loser) and the backlash when that Kiwi weightlifting bloke wins gold at the Olympics will be like a tsunami</t>
  </si>
  <si>
    <t>@bhogleharsha 1. Need to build physical as well as mental strength. 2. Olympic Weightlifting training to build strength and power.  3. Leg spinners must learn flipper. 4. Yo-Yo test.</t>
  </si>
  <si>
    <t xml:space="preserve">Feagaiga Stowers, a young woman who lived for years in a DV shelter and found an escape via a weightlifting project, will lose out to Hubbard who was mediocre at best when competing as a man. 
Trans status is the top trumps card in the oppression olympics </t>
  </si>
  <si>
    <t>Week 2 of Olympic Weightlifting: Really tough week with recouping from the first week. It’ll get easier with time but the lifts are so different than standard so I lack the flexibility and muscle connection. Really loving it though. All I know is that I want to keep going! :D</t>
  </si>
  <si>
    <t xml:space="preserve">Asian Weightlifting Championships Postponed; Olympics May Prohibit Spectators - {BLOG_SOURCE}
 {POST_TAGS} </t>
  </si>
  <si>
    <t>@TheHipsterRebbe you should get back into it but just for the olympic weightlifting which is good</t>
  </si>
  <si>
    <t xml:space="preserve">Asian Weightlifting Championships Postponed; Olympics May Prohibit Spectators  </t>
  </si>
  <si>
    <t>I started learned Olympic weightlifting in the middle of January, have more possibility to explore more opportunities for my career.</t>
  </si>
  <si>
    <t xml:space="preserve">Deku weightlifting like he's in Olympics </t>
  </si>
  <si>
    <t xml:space="preserve">Lifting lesson for the girls today with my favorite Olympic weightlifting coach. @RyanMarlow4 </t>
  </si>
  <si>
    <t>@tellquint If you’re looking for old school, highly suggest Royal Oak Gym. Learned Olympic weightlifting there from legit trainers, they have a ton of powerlifters train there, and the vibe is exactly what you’d want. 
Not too much of that downtown here, but it’s only a short drive north</t>
  </si>
  <si>
    <t xml:space="preserve">Read about #IWF at Past #Olympics here on our dedicated #Weightlifting Section  </t>
  </si>
  <si>
    <t>@LongShortTrader LOL. My leg day was Wednesday and I managed it. Olympic weightlifting today...and I could not :(</t>
  </si>
  <si>
    <t>@Agni_Md @CNN I haven't been away for 2 months. I am in Wuhan, practicing weightlifting, archery at home, and preparing to participate in the 2020 Tokyo Olympics.
I can't tell the truth of this data, but I can tell you. We are at home to protect ourselves and not let the virus spread again.</t>
  </si>
  <si>
    <t>if tokyo 2020 gets cancelled im becoming jokerfied. i know i already am in a way because no one normal cares about the olympics that much but listen: i need to see a north korean become the first woman with 3 weightlifting golds in japan</t>
  </si>
  <si>
    <t>@Davehutts @saikrishnan7 @andybrifrancis @_Blindinho_ @Thiyagu_offl @MichaelVaughan Not just last 2 Olympics but I will continue for longer period. Indian future is bright becz of youngsters performing well in junior level cycling women's 400m mens javelin hockey weightlifting boxing wushu table tennis badminton and dominants sports of India shooting where India</t>
  </si>
  <si>
    <t xml:space="preserve">Ridiculous! I won't be watching this OR your "Coming Soon" heartfelt movie about a bullied emotionally scarred Transgender Woman (born a man) making his Olympic-Gold dream come true by weightlifting more lbs than his real women competitors. #Mulan #Disney
</t>
  </si>
  <si>
    <t>@RachelT1722 @CarrittaCole @iocmedia @Olympics @WorldRugby In basketball, they are tall. But what if a 6'8" biological male joined the team? Then 6' isn't so tall.
But I'm talking about the weightlifting side show (as an example). It looked ludicrous and no one could say that was a fair competition.</t>
  </si>
  <si>
    <t xml:space="preserve">Olympic Weightlifting... I have missed you!
#pikeperformance #snatch #olympicweightlifting #fitness @ PT:U - Personal Training </t>
  </si>
  <si>
    <t>@skipbolden Harold Sakata won a Silver Medal in weightlifting for the United States at the 1948 Olympics.</t>
  </si>
  <si>
    <t xml:space="preserve">8 Hidden Benefits of Olympic-Style Weightlifting for All Sports - SimpliFaster </t>
  </si>
  <si>
    <t>Tamas Ajan resigns from his International Olympic Committee honorary membership amidst corruption scandal   @iwfnet #weightlifting #olympicweightlifting</t>
  </si>
  <si>
    <t>India wins women's weightlifting gold in Olympics!!!
Mr Tharoor: This is a disgrace, Ministry of Sports! How dare you celebrate this exploitation of women now and throughout the training years!</t>
  </si>
  <si>
    <t xml:space="preserve">When it comes to Olympic Weightlifting, it's not just about working on technique and building strength, power, stability and mobility.
-
We also have to get used to the stress of throwing a metal barbell around and… </t>
  </si>
  <si>
    <t>@Tokyo2020 @Olympics @Paralympics My favorite ones are #Baseball - love the swing of the bat! – and #Weightlifting – got a laugh of the guy shaking upon lifting 😄
Bravo for the designers!!</t>
  </si>
  <si>
    <t xml:space="preserve">Let the masters at Olympic Weightlifting NZ 'Pimp Your Lift'! A FREE workshop aimed at athletes or gym goers incorporating Olympic lifts into their training and could benefit from some specialist coaching &amp;amp; tips. Sunday 22 March 2:45-3:30pm. Details at  </t>
  </si>
  <si>
    <t xml:space="preserve">60kg x 5 felt good.
After Olympic weightlifting class last week, I could not even pull this, my usual first warm up deadlift!
Damn, I miss lifting heavy. </t>
  </si>
  <si>
    <t xml:space="preserve">Gold Medal Success - Samoa Weightlifting team aims to have 4 athletes qualify for Tokyo Olympic
</t>
  </si>
  <si>
    <t xml:space="preserve">Gold Medal Success - Samoa Weightlifting team aims to have 4 athletes qualify for Tokyo Olympic Five athletes, five gold medals, five Oceania title records achieved at the Australian Open and Olympic Qualifier by Don Opeloge, Nevo Ioane, Sanele Mao, Iuni… </t>
  </si>
  <si>
    <t xml:space="preserve">International Weightlifting Day 🏋🏻‍♀️🏋️‍♂️ Free Olympic Weightlifting Workshop Saturday 11th April at 10am.
All ages. All abilities. Contact us at info@strengthacademy.wales 
@WelshWeightlift @USWeightlifting @pembssport1 @FraserMercsport @WTGordonThomas @GBWeightLifting @HHVCSchool </t>
  </si>
  <si>
    <t xml:space="preserve">Year 7 trying their hand at olympic weightlifting.
The debate goes on about the benefits of teaching youth athletes these complex movements.
For me it's a no brainer:
✔developing greater physical skillset 
✔empowering confidence 
💥production of force 
Any other thoughts? </t>
  </si>
  <si>
    <t xml:space="preserve">My dad is 83. He reads a book a week and does Olympic weightlifting at his CrossFit gym. He was the same age as McCain when he ran. When I asked him if he could be president, his reply. “Oh god no. I need two naps a day.” </t>
  </si>
  <si>
    <t xml:space="preserve">Come join us at a special NASM event in Plano, TX! 
Corrective Exercise Strategies for Olympic Weightlifting 
-Saturday, 3/14/20 from 8:00AM – 1:00PM*
-NASM CEUs: 0.5
-Instructor: Tony Ambler-Wright
Register at:  </t>
  </si>
  <si>
    <t>@nntaleb The Alpha racks are good if he's into Olympic weightlifting. I bet you they have more than any other gym nationally.</t>
  </si>
  <si>
    <t>@nntaleb It’s ok for weightlifting but not great. There is a little gym in Marietta that has actual Olympic weightlifting equipment. I like it. Used to be called Coffee’s Gym, now it’s Cardin’s Gym.</t>
  </si>
  <si>
    <t>#TamásAján resigns as honorary International #Olympic Committee member  #weightlifting #Olympics #Tokyo2020</t>
  </si>
  <si>
    <t>BREAKING: @iwfnet President #TamásAján resigns as honorary International #Olympic Committee member after allegations in German TV programme  #weightlifting</t>
  </si>
  <si>
    <t xml:space="preserve">The March Round-up recipient is Freedom Barbell Club! Their mission is to provide Black and Brown youth with a safe space to learn the sport of Olympic Weightlifting.
Support them all month-long at the register! Learn more about their organization: </t>
  </si>
  <si>
    <t>@BreitbartNews If he gets a spot on the Women’s Olympic weightlifting Team I I’ll boycott the Olympics, Women’s Sports are at risk of being extinct if this continues</t>
  </si>
  <si>
    <t>Man got beaten in male's weightlifting competition yrs ago, now he/she is allowed to compete in Olympic as a female weight lifter bcos he now identifies as a female😡 this is grossly offensive. Female should boycott. #GMB</t>
  </si>
  <si>
    <t>Off course they shouldn't be taking part in the WOMEN'S Olympic weightlifting, they are still a bloke through and through! They may have the FRONT to look like they should be competing, but still got the balls to do it. #ballsinvisible #goodmorningbritain</t>
  </si>
  <si>
    <t>@NewgentTGA And also why transmen (bio females) are disadvantaged in Olympics due the same reasons. 40% Smaller heart and lungs, less body mass, fast twitch muscle fibres, less powerful, etc. No chance of competing in track and field, weightlifting etc never mind qualifying for most events.</t>
  </si>
  <si>
    <t xml:space="preserve">Olympic weightlifting is a complex sport if taught correctly athletes can benefit from it. It helps them develop power, strength, agility, coordination and a strong mindset.
*Find a coach that is proficient in the… </t>
  </si>
  <si>
    <t xml:space="preserve">Some more pictures from the weightlifting seminar I did with @sonnywebstergb at @journeytoexcel !
••••••
My first time trying olympic lifting was a huge success and I had so much fun! I managed to work up to a 1RM… </t>
  </si>
  <si>
    <t xml:space="preserve">We are proud to announce yet another world-class Champion athlete to the Team Pure Spectrum roster!
@hunterelam is the 2019 U.S. National Champion 59kg weightlifter and is an Olympic hopeful for Team USA!
Welcome to the family Hunter!
#CBD #USAW #Weightlifting #TeamUSA </t>
  </si>
  <si>
    <t xml:space="preserve">Women’s sport is being sacrificed to trans dogma. Laurel Hubbard, who used to compete in the men’s events, could qualify for the women’s weightlifting at the Tokyo Olympics. This is madness.
</t>
  </si>
  <si>
    <t xml:space="preserve">Olympic Weightlifting Workshop covering all things weightlifting for youth! Sunday 22 March 1:45pm - 2:30pm, Learn more about the sport, the many benefits, and the chance to have a go! 
You do need to register at  so book in when you buy tickets online! </t>
  </si>
  <si>
    <t xml:space="preserve">Be grateful for every challenge that comes your way. Olympic Weightlifting is all about challenges, they shape us better than anything else..better than anything easy ever will. These challenges shape us, they… </t>
  </si>
  <si>
    <t xml:space="preserve">The inclusion of transgender athletes in weightlifting is a difficult topic, especially because the gap in performance between men and women is the greatest of all Olympic sports at around 40%, compared with the 10-12% average…  </t>
  </si>
  <si>
    <t xml:space="preserve">In my little house, I keep my Olympic weights under the treadmill....won’t be suitable for full on lifters but fine for me! 
#fitness #weightlifting #bodybuilding #olympiclifting #health #wellness #vegan #gym </t>
  </si>
  <si>
    <t xml:space="preserve">Congratulations to the great 🏋️ 🇪🇸 Lydia Valentin for the three gold medals achieved in the 🇲🇹 Malta Open Weightlifting! Keep it up in your preparation for the 2020 Tokyo Olympics!
@GlobalSpain </t>
  </si>
  <si>
    <t xml:space="preserve">Farewell the ever-smiling hero.. #SiamandRahman  the  Olympics gold medal reaper shifted from mundanity to divinity. GBU. RIP. U r safe there, big hero. 
#Iran #weightlifting </t>
  </si>
  <si>
    <t xml:space="preserve">Olympic Weightlifting New Zealand are hosting a number of sessions Sunday 22 March with the third of the 6 sessions showing off the amazing skills of the masters athletes, demonstrating that age is no barrier to participation! See experienced lifters in action 12:45 - 1:30pm. </t>
  </si>
  <si>
    <t xml:space="preserve">An outstanding trip for Team NZ and Team Tonga to the @theAIS for the @awfcomau Aus Open Tokyo 2020 Olympic qualification event🇯🇵🇳🇿🇹🇴Sport has the power to unite people and communities and in #weightlifting the Oceania region is strong. @nzolympics @HPSportNZ @skysportnewsnz </t>
  </si>
  <si>
    <t>Nevertheless, the gap remains between 10-12% for sprint events in running, cycling, and swimming Sports like Olympic weightlifting and powerlifting report a much larger gap of ~40%, but The gender gap in sports these numbers are likely to be confounded by...
7-</t>
  </si>
  <si>
    <t xml:space="preserve">This is an embarrassment to New Zealand. #Transgender athletes cannot be allowed to compete in female categories. Olympic Weightlifting NZ needs to get their act together </t>
  </si>
  <si>
    <t>The @iwfnet has cancelled the Junior World Championships and announced changes to #Olympic qualification events
 #IWF #weightlifting</t>
  </si>
  <si>
    <t xml:space="preserve">We're more than just classes
We're led by caring, knowledgeable &amp;amp; professional coaches.
Click below &amp;amp; Sign up today:
Private Training Online Individualized Programming
CrossFit Evolve Olympic Weightlifting PartnerWOD SWEAT Throwdown BIG Engine EMpowerlift </t>
  </si>
  <si>
    <t>@transscribe Sorry, super nitpicky, but Hubbard competes in weightlifting, powerlifting is (sadly) not an Olympic sport. Which of course does not affect your point at all!</t>
  </si>
  <si>
    <t>@5T3PH1E @tennisdevotion @SusanaO53178667 I went to events at the London Olympics on all except 2 of the 16 days. It was the greatest experience ever. Who knew that taekwondo and weightlifting could be so compelling?</t>
  </si>
  <si>
    <t>@aman812 @jon_selvaraj @RootKanal What are the chances of Olympics getting cancelled/postponed ?
I saw that they have cancelled Weightlifting Junior Worlds</t>
  </si>
  <si>
    <t xml:space="preserve">You know how everyone suddenly becomes an expert on weightlifting and dressage during the Olympics? Right now it’s like everyone is suddenly an epidemiologist. Please get your info from ⁦@WHO⁩ rather than Twitter dudes! 👇 #COVID-19 </t>
  </si>
  <si>
    <t xml:space="preserve">Always wanted to try Olympic Weightlifting? Now's your chance from 11:45am - 12:30pm Sunday 22 March with Olympic Weightlifting New Zealand! 🏋️‍♂️
A workshop covering the fundamental movement patterns associated with weightlifting. Pre-registration required, workshop is free! </t>
  </si>
  <si>
    <t xml:space="preserve">We’ve slowly been building olympic lifts into Benny’s training over the last few weeks. It’s been neat to see how each session he improves his execution &amp;amp; gets a boost of confidence. You can tell by how high my voice is that I get a little excited too 🤷🏻‍♂️🤦🏻‍♂️
-
#weightlifting #yyc </t>
  </si>
  <si>
    <t xml:space="preserve">Weightlifting movements, specifically Olympic movements have been shown to provide superior stimulus compared to other forms of training… read more  </t>
  </si>
  <si>
    <t>@WitzkeRebellion Lady Maga to represent TPUSA at the Olympics in womens weightlifting division.
Gold Medal soon for Kirk</t>
  </si>
  <si>
    <t xml:space="preserve">#TeamCanada 🇨🇦 road to #Tokyo2020 #Olympics
#weightlifting 
2020 #IWF World Junior Championships originally scheduled for #bucharest, Romania in 2 weeks have been cancelled due to #coronavirus #COVID2019
</t>
  </si>
  <si>
    <t>@MensHealthMag I wanna give Olympic weightlifting a try some day it looks challenging 💪</t>
  </si>
  <si>
    <t xml:space="preserve">Lifting a weight from the ground over your head is about the most challenging strength exercise you can do, which is why variations of it appear in Olympic weightlifting competition (the snatch and clean and jerk). </t>
  </si>
  <si>
    <t xml:space="preserve">What a GREAT DAY for a GIVE-AWAY!!!!!!!! 
=======================
This is crazy 😜 but we are soooo excited about our new Olympic Weightlifting Belts that we want to share the LOVE and give one away!… </t>
  </si>
  <si>
    <t>@NBCNews The NZ female weightlifting team should unite and turn their back on the Olympics if this TG is allowed to compete under the woman’s events? It’s like being up against a male heavyweight pro in a woman’s event.  Tell me if I’m wrong? Or, have their own separate TG class? Fair?</t>
  </si>
  <si>
    <t xml:space="preserve">In the Shadows of Global Sport – Olympic Weightlifting &amp;amp; Desperation for the Limelight </t>
  </si>
  <si>
    <t xml:space="preserve">Team Pride Week 🌈  | We pride ourselves on being open and inculsive to everyone! Come along to our FREE Olympic Weightlifting session TODAY at 12 - 2pm in Sport Central! 🏋🏾‍♀️ 🏋🏼  #IamNorthumbria #PrideWeek #GetActiveYourWay </t>
  </si>
  <si>
    <t>@koaleszenz I listen to Rip on novice progression for PL and general strength only, I'll defer to the actual Olympic weightlifters on weightlifting.</t>
  </si>
  <si>
    <t xml:space="preserve">Olympic Weightlifting New Zealand will be at LiveFit on Sunday 22 March hosting a number of demos and workshops! 🏋️‍♂️
See experienced lifters in action and be talked through the techniques they use in training and competition from 10:45 - 11:30am.
#weightlifting #olympiclifting </t>
  </si>
  <si>
    <t xml:space="preserve">More great news from the Ontario Winter Games involving Chippewa students. Grade 9 student Ruthie Chouinor finished in 4th place in Olympic Weightlifting! Grade 8 student Griffin Lamarche is also at the Ontario Winter Games and was able to earn 3rd place in that same event. </t>
  </si>
  <si>
    <t xml:space="preserve">@rosshm16 @KinesKing @jsmoliga @Biomech_UTEP @AmSocBiomech @AuburnKINES @BiomechMax @CJ_Hass @ProfSiston @Hewett1Tim @ford_kr @BiomechanicsDay @docgoble @HPUBiomechanics One of my favorite seminal articles (in my research area) is on the pull during Olympic weightlifting ( by @RogerEnoka. I have also always wondered how many other people spotted the change in facial expression of the lifter in the FBD. </t>
  </si>
  <si>
    <t>@Blizzzayyy @Marquise_35KD So weightlifting isn’t a Olympic sport? Or it takes no skill you’re saying? Like bro I’m saying being a hard worker is a talent idgaf what u say</t>
  </si>
  <si>
    <t xml:space="preserve">Great information from the DuPage County Institute for Physical Education, Health Education and Driver Education!  Listened to speakers Mike Gattone on Olympic Weightlifting 🏋️‍♀️ and Chris Warren on Nutrition!  
🤯 👍🏽! </t>
  </si>
  <si>
    <t>Important Reminders!!
Olympic Weightlifting Clinic this SATURDAY Feb 29th, 10am- 12pm. FREE T-shirt will be given out at the end of the clinic.  Clinic will be taking place at the Main Campus weight room.</t>
  </si>
  <si>
    <t>@coachblade @SaveWomensSport this needs to happen. the absurdity of this will be on full display at the Olympics (because "she" will most certainly qualify) and it needs to be. 
"She has had unwavering support from Olympic Weightlifting New Zealand for her Tokyo bid"
lol of course, free medals.</t>
  </si>
  <si>
    <t xml:space="preserve">@DebbieGaffney7 @piersmorgan "Any reduction in testosterone, even to zero, wouldn't actually reverse the male performance advantage that someone has when they go through male puberty" 
Dr Williams pointed out women didn't have a weightlifting category until the 2000 Sydney Olympics. </t>
  </si>
  <si>
    <t>@WellFed_ I don’t bench though... I do Olympic weightlifting. I could probably clean and jerk him?</t>
  </si>
  <si>
    <t xml:space="preserve">Dex training for the 2040 Australian Olympic Weightlifting team. This was his final attempt at the Guinness World Record of 110kg Clean and Jerk for a 3 year old 🏋🏻‍♂️🔴🔴🔴 🙅🏻‍♂️#failedattempt #olympics #cleanandjerk… </t>
  </si>
  <si>
    <t>@DrJamesKent3 The next thing to happen will be gender olympics after this weightlifting fiasco</t>
  </si>
  <si>
    <t>The next thing to happen will be gender olympics @ladbible after the weightlifting fiasco</t>
  </si>
  <si>
    <t>@SazzaPre She's been competing since 2017 I think. May have missed out on the Olympic qualifications, but still picks up international medals. Most organisations across sports and in weightlifting are too scared to battle this issue</t>
  </si>
  <si>
    <t xml:space="preserve">Ernest Cadine, first French Olympic weightlifting champion in 1920 </t>
  </si>
  <si>
    <t xml:space="preserve">YOU DON'T NEED TO HIT BIG WEIGHT IN TRAINING TO HIT IT IN A MEET!!! Click below to hear a truth of Olympic Weightlifting that affects so many lifters!!  You can go beyond!
#Olympicweightlifting #Weightlifting #Strength #Sports #Mentality
 </t>
  </si>
  <si>
    <t xml:space="preserve">Last weekend the project__rise crew and myself got to attend a Olympic Weightlifting workshop by @sonnywebstergb and hosted by @TFTfitness !
••••••
When @tocalisthenics told me we had this opportunity, I jumped… </t>
  </si>
  <si>
    <t xml:space="preserve">I love Olympic weightlifting! Hang Snatches, Power Cleans, and Romanian Deadlifts just get me going bro!!! </t>
  </si>
  <si>
    <t>@piersmorgan Can only be a matter of time before BBC sport employs him/her as the weightlifting expert at this years olympics.....</t>
  </si>
  <si>
    <t xml:space="preserve">Olympic weightlifting is a common sight in most CrossFit gyms. While clients enjoy weightlifting and want to get better at it, it’s common that some clients don’t progress. Learn whether clients should be doing weightlifting in this blog.
 </t>
  </si>
  <si>
    <t xml:space="preserve">Join us in International Weightlifting Competition 💪
14 countries will be participating.
Qualifying competitions for the Tokyo Olympics.
Date - 26th - 29TH February 2020
Venue - Al Mizhar Park, Dubai
#Dubai #gym #weightlifting #Competition #workouts #UAE </t>
  </si>
  <si>
    <t>@snookerbacker woman wins weightlifting competition, might go to olympics and prob  get beat by Russia and China. Cant be arsed with non stories like this.</t>
  </si>
  <si>
    <t>1/ Is this the end?
DL finally reached 2xbwx5 and SQ at 1.75bwx5 last December.
Then I tweaked my back. 
Rested for a month. Just swam and tried BJJ. 
Enrolled in Olympic weightlifting class early Feb while slowly increasing DL and SQ.</t>
  </si>
  <si>
    <t>@eva_kurilova To me this is a man who wasn't good enough to compete against men in the weightlifting category. Its not fair on women who work hard to compete in the Olympics.</t>
  </si>
  <si>
    <t xml:space="preserve">International Weightlifting Day, Saturday 11th April 2020
In collaboration with USA Weightlifting, academies across Wales will welcome individuals to try the Olympic lifts.
Academy coaches are organising a FREE introductory session for anyone intereste…  </t>
  </si>
  <si>
    <t>@RoninDudeArt I train a lot, compete in Olympic weightlifting, check out something like RomWOD, cheap, has a good range of different time domains and is really good for mobility 👍</t>
  </si>
  <si>
    <t xml:space="preserve">If you want to learn the principles of Olympic lifting, check out this practical SIG workshop with elite Weightlifting coach, Barry Harden on 21/03 at USC. 🏋️🏋️ More info and registration via the ASCA website: 
#strengthandconditioning </t>
  </si>
  <si>
    <t xml:space="preserve">Some Olympic weightlifting 🏋🏽‍♀️🏋🏽‍♂️ clips. Always working on our craft. Putting in some work!! 
If you are interested for Olympic weightlifting coaching contact us at 831-202-0605 or DM for more information 
Ivy… </t>
  </si>
  <si>
    <t>In regards to sports requiring max effort like track &amp;amp; field, Olympic weightlifting and powerlifting I will repeat the same thing over and over and over: it’s all about technique! 
Master your technique and everything else because 1000x easier</t>
  </si>
  <si>
    <t xml:space="preserve">👋 Keenan has always had the drive to compete! After college he dabbled in powerlifting, but later found his true passion, Olympic Weightlifting!
Kennan is signed up for the KY State Championship Weightlifting 🏋🏻‍♀️ meet in the Spring!
Keep up the great work Keenan! </t>
  </si>
  <si>
    <t>@MattWalshBlog Boy beats girls in weightlifting ruining girls opportunity in Olympics. Way to go @SpeakerPelosi @TheDemocrats you ruin EVERYTHING!</t>
  </si>
  <si>
    <t>@MonocleMan1 @Palooka_Joe @adamscrabble @mecadguy I know how this is going to sound but...
If you have a Crossfit gym that offers an Olympic weightlifting program, you could do a lot worse than working that program for a few months.</t>
  </si>
  <si>
    <t>I care about the sport of weightlifting, it’s my favorite Olympic event. It’s incredibly disrespectful to the actual female athletes that they allow transgender athletes to compete with them</t>
  </si>
  <si>
    <t>@CHSommers @benshapiro For the Olympics I heard Canada might enter a weightlifting grizzly bear who identfies as human. How awesome is that!</t>
  </si>
  <si>
    <t>@Holbornlolz Wow I joked to a friend a while back that even though I’m a 150kg man I identified as a 50kg woman and would therefore be competing in the next olympics in the under 60kg women’s weightlifting contest..... we laughed.... turns out I’m a prophet!!!</t>
  </si>
  <si>
    <t>@pickpear @Dissentra @FirehorseP @GusOfSudbury @redalphababe @MaldenSaboteur @StephenOld @BadKelly4 @r0g3rd4y @EvLenz @vja1999 @TheBigFigure @TriciaOfford @AilsaLaing @Bearlykat @E_Pamplemousse @graphy @pixielation @Lomquiche @staringatclouds @bobhaigh13 @Socialistdawn @JFRitte @Rachel5742 @NeilPollyTicks @nickynoo007 @IAmMardikins @libdemEdRhymist @ColonelEscargot @ddale0000 @john196201 @PaulTatum4 @eu_lover @DevonianMatthew @gordoncraig11 @Weeblebum @charlessr1956 @Ladycorvia @IAmFrogPrincess @blEUfrenchbird @SusieMu45 @DaveTenacious @Mayesey9 @skiwithstyle1 @lilienfan @mpharrisonHarry @juliatanner @LePlanRex @flumps263 @chriostoir_g Didn't he win weightlifting cold at the Montreal Olympics in 1976?</t>
  </si>
  <si>
    <t>In high school my weightlifting coach really trained all our ass like we was going to the olympics 😂 he did not play at all</t>
  </si>
  <si>
    <t>@coachdeesmith I dont even use straps for my Olympic weightlifting clients. They must be able to dump the bar forward when they get in a bad spot. Gives them piece of mind while they are lifting and it is more safe. 
Keep doing it your way coach. That's the right way for JH and HS.</t>
  </si>
  <si>
    <t xml:space="preserve">International Weightlifting Day, Saturday 11th April 2020. In collaboration with USA Weightlifting, academies across Wales will welcome individuals to try the Olympic lifts. Academy coaches are organising a FREE introductory session for anyone on Saturday 11th April 2020 </t>
  </si>
  <si>
    <t>@Gazzab99153270 I agree they do, and I am concerned too because I am a fan of olympic women's weightlifting too. Zhazira Zhapparkul is a favorite of mine and if she places behind a trans woman that will be an injustice.</t>
  </si>
  <si>
    <t xml:space="preserve">#Zoomin
#Weightlifting 
Weightlifting has ancient origins as it featured at the first modern Olympic Games in Athens in 1896.
It is a discipline where athletes measure strength and power according to their different categories. </t>
  </si>
  <si>
    <t xml:space="preserve">OLYMPIC WEIGHTLIFTING
6 WEEK BLOCK
SOLD OUT
Starts Sat 7th March
10.45-10.45
Sorry to those who missed out
Keep an eye out for our next block
Coming soon  </t>
  </si>
  <si>
    <t>@jordannnoelll Tokyo 2020 would be the first time Iranian women could compete in Olympic weightlifting. It’s crazy to think some ppl were planning on retiring after Tokyo or some were fighting to make a spot, as a debut.</t>
  </si>
  <si>
    <t>1st Olympic Weightlifting session down! Really loved the atmosphere and despite the learning curve it’s going to be fun to see the progress. Going to be sore for sure, but still very excited to start something that I get so much relaxation from :D</t>
  </si>
  <si>
    <t>@krystalball This same guy has been trying to push weightlifting out of the Olympics for decades now though. I kinda hate him for that.</t>
  </si>
  <si>
    <t xml:space="preserve">Olympics-Colombia face potential Tokyo 2020 weightlifting ban after positive tests </t>
  </si>
  <si>
    <t xml:space="preserve">This Friday, Eden’s Mason White will be competing at the 2020 Ontario Winter Games in Orillia!  Mason has qualified for the 73 kg class in Olympic-style Weightlifting and is on track to medal with a strong podium finish! 
Let’s cheer him for this year’s Ontario Winter Games!! </t>
  </si>
  <si>
    <t xml:space="preserve">Bad news keeps coming for weightlifting. Three athletes provisionally suspended over positive tests. Leaves Colombia at risk of missing out on competing in #Tokyo2020 weightlifting events. #Olympics #Tokyo2020 #Weightlifting </t>
  </si>
  <si>
    <t>Colombia face prospect of #Tokyo2020 weightlifting ban after three positive tests announced  #Olympics #Weightlifting</t>
  </si>
  <si>
    <t xml:space="preserve">The Crossfit Cluster pulls from Olympic Weightlifting movements known as the Clean and thruster......
Today’s WOD 
Has them join us today! We still have 1145,430,530 and 630 coming. Join coach Katie she would love to help you master this movement! 
Can’t wait to see you! </t>
  </si>
  <si>
    <t>People who aren't convinced that muscle size has very little to do with muscle strength should check out some of the Olympic Weightlifting championship videos on YouTube.</t>
  </si>
  <si>
    <t>@MichaelBensonn @YahooSports @BronzeBomber 45lbs!!! Hahaha, I bet Tyson Furys dick weighs about 45lbs for fuck sake 😂😂
In all seriousness Its like giving a shoulder ride to your average 5 year old for 200 meters or an olympic weightlifting bar with ALL the weights removed 😂😂
Fantastic excuse</t>
  </si>
  <si>
    <t xml:space="preserve">Congratulations to our 2020 Olympic Weightlifting State Qualifiers!!!! </t>
  </si>
  <si>
    <t xml:space="preserve">3 FAST WARM-UPS FOR OLYMPIC WEIGHTLIFTING!! Tired of spending too much time before lifting? Click blog below to get our warm-ups!
#Weightlifting #Fitness #Olympicweightlifting #Strength
 </t>
  </si>
  <si>
    <t>#KatherineNye weightlifter of the year award caps remarkable run of US success  @iwfnet @KatherineNye6 @USWeightlifting @TeamUSA @Olympics @Tokyo2020 #weightlifting #LashaTalakhadze</t>
  </si>
  <si>
    <t xml:space="preserve">#TuesdayTrivia💡
#DidYouKnow who won 🇮🇳's only medal in weightlifting at the Olympic Games? 💪🏼
#CraftingVictories #OlympicTrivia </t>
  </si>
  <si>
    <t>Congratulations to this year’s State Olympic Weightlifting qualifiers Morgan Meier, Lexi Factor, Ava Rud, Chloe Freeman, Anabelle Davies, Alexis Freeman, and Ralph Lopez. Best of luck at state March 7th in Cannon Falls!!
@TCUTitans @TCU2905</t>
  </si>
  <si>
    <t xml:space="preserve">Get to know the Flyer Olympic Weightlifting Team
Sunny Savard, 10th grade, 1st year on team
What got you started?
A Track &amp;amp; Field coach mentioned the sport to me.  My friends ended up talking me into it, and I love… </t>
  </si>
  <si>
    <t>@torispelling @imdeanmcdermott Tori, I was reading about your two children suffering from bullying.  Can I suggest Olympic weightlifting training?  My son with autism gained tremendous self-esteem, friends, and body confidence through Olympic Weightlifting.  He now lifts in the NZ Nationals each year. xx</t>
  </si>
  <si>
    <t xml:space="preserve">We were honoured to be the Olympic Lifting Apparel Vendor at the Ontario Masters Open this weekend.  We would like to congratulate the host Daniel Pare of St. Thomas Strength Athletics and the Ontario Weightlifting… </t>
  </si>
  <si>
    <t xml:space="preserve">Meet our Coordinator of Fitness and Wellness, Nani! Some of Nani's favorite things include Olympic-style weightlifting and CrossFit. Nani has two very active children: Liam and Lilli. In addition to leading our fitness and wellness programs, Nani is also in charge of Casual Care. </t>
  </si>
  <si>
    <t xml:space="preserve">Atlas Shrugged: examining the shrug motion in the Olympic #weightlifting ‘power clean’ using kinematics motion data and trapezius surface electromyography to enable coaches to properly evaluate the technique. Selected by Emidio Pistilli, @WVUMedSchool  </t>
  </si>
  <si>
    <t>@JeanLeggett @ralesk @ellalowgren @blair_leggett Yup. Not olympic weightlifting, but competitive powerlifting in the International Powerlifting Federation (USA Powerlifting affiliate).</t>
  </si>
  <si>
    <t xml:space="preserve">#Repost modestbeasts
• • • • • •
kenzie_paige16 Is a stellar athlete in her chosen sport of Olympic Weightlifting! Some of her resent highlights include... •Silver at 2019 Juniors
•Bronze at 2019 Seniors •Junior’19… </t>
  </si>
  <si>
    <t xml:space="preserve">We’re proud to work with Mr. Harvey Newton, a pillar to our circle of online coaches. As the USA Olympic Team Weightlifting coach, he shares his weightlifting techniques, insights &amp;amp; wisdom with you FOR FREE. </t>
  </si>
  <si>
    <t xml:space="preserve">Sunday Funday Catch up strength followed by Conditioning then Olympic Weightlifting 👌🏋️‍♂️
#gym #fitness #weightlifting #health #exercise #beactive #delph #functionaltraining #barbell </t>
  </si>
  <si>
    <t>@bymoonlight1 @mockferret @007Heinlein @buildingtrouble @RubinReport Like I said, let’s have women compete in men’s Olympic weightlifting, football, UFC, really anything for one day. It will be hideous for those women.</t>
  </si>
  <si>
    <t xml:space="preserve">BHM HIGHLIGHT ✊🏽 @TheMarkHenry 👑WWE HOF C/O 2018
WWE World Heavyweight Champion
WWF European Champion
3X U.S. National Weightlifting Champion American Open winner (1992)
2X U.S. Olympic Festival Champion (1993 and 1994)
Won the first annual Arnold Strongman Classic (2002) </t>
  </si>
  <si>
    <t xml:space="preserve">John Davis reigned supreme as THE heavyweight champion weightlifter of the world and had THE longest winning streak of anyone in the history of elite international Olympic weightlifting competition... A period… </t>
  </si>
  <si>
    <t xml:space="preserve">[PDF] Greg Everett-Olympic Weightlifting_ A Complete Guide for Athletes _ Coaches-Catalyst Athletics (2009).pdf - Free Download - 37.9MB: </t>
  </si>
  <si>
    <t xml:space="preserve">Last chance state qualifier for Olympic weightlifting. Another personal best for Dylan with 200kg (440 lbs) combined total. Bested his opponent by 1kg and qualified for state in 2 weeks. Working his tail off!!! @DylanFi21231062 </t>
  </si>
  <si>
    <t xml:space="preserve">@AdamMeakins When Olympic weightlifting poor technique is when you fail the lift due to technical errors causing a loss in control of power. 🤔IMO. I’ve seen too many injuries caused by non-optimal technique to let it slide. </t>
  </si>
  <si>
    <t xml:space="preserve">'Doping is a huge problem. It almost made me want to give up competing because it's like, what is the point?'
You might mistake him for… 
Follow us for more #Olympic #Weightlifting news!
#ChampionWeightlifting </t>
  </si>
  <si>
    <t xml:space="preserve">How to Train Consistently Without Losing Motivation
I lift. A lot. Im at the gym usually six days a week, and I find an excuse to… 
Follow us for more #Olympic #Weightlifting news!
#ChampionWeightlifting  </t>
  </si>
  <si>
    <t xml:space="preserve">This morning's fun workout 
Olympic weightlifting 
Then half marathon on assault bike. 🤣😜 </t>
  </si>
  <si>
    <t xml:space="preserve">TOP 3 OLYMPIC LIFTS FOR WRESTLERS!! Click below for blog on how to do these lifts and details on there benefits!!
#Wrestling #Olympicweightlifting #Weightlifting #Fitness #Sports
 </t>
  </si>
  <si>
    <t>@pamela_abrell That’s awesome. I used to use the French press often — which sounds like an Olympic weightlifting event.</t>
  </si>
  <si>
    <t xml:space="preserve">I want to learn some olympic weightlifting so figured I’d work on getting comfortable in a front rack position. As you can tell by my face at the end it was trash lol any tips? @ Heavy Metal Fitness </t>
  </si>
  <si>
    <t>No offense but why the cinnamon toast fuck does SWIMMING get so much attention in the summer olympics the most boring of sports and it’s chosen over gymnastics n weightlifting shit I’m furious</t>
  </si>
  <si>
    <t xml:space="preserve">Dr. Ajunwa-Oparah, who is the first African woman to win a medal in weightlifting at the Olympic Games, in her remarks also reiterated the need for the Service’s support in this laudable project. </t>
  </si>
  <si>
    <t xml:space="preserve">CrossFit Jaguar would like to welcome _j_lawson to our coaching staff!
Justin has been involved in the sport of CF since 2014 along with competitive Olympic weightlifting. He is pursuing a degree in exercise science… </t>
  </si>
  <si>
    <t xml:space="preserve">Vasily Ivanovich Alekseyev (January 7, 1942 – November 26, 2011) 🐐🇷🇺
was a Soviet weightlifter known as the "Russian Bear".
He set 80 world records and 81 Soviet records in weightlifting and won gold medals at the 1972 and 1976 Summer Olympics. </t>
  </si>
  <si>
    <t>@healthy_ed @RonBeKnowin Nope I don’t compete in powerlifting I just do it every once in a while for fun. I compete in Olympic Weightlifting but don’t have any records</t>
  </si>
  <si>
    <t xml:space="preserve">Finally made some time to actually do something I love ❤️ #Olympic #weightlifting </t>
  </si>
  <si>
    <t xml:space="preserve">Want to become a certified olympic weightlifting coach? Register for this upcoming course at the SRC! Visit  to learn more and to sign up! 🏋🏼‍♀️ </t>
  </si>
  <si>
    <t xml:space="preserve">I cannot express how excited I am in the new @ACSMNews + @USWeightlifting partnership! #USAW provides #ACSMcertified professionals and members a top-quality opportunity to learn the Olympic movements from some of the top weightlifting coaches around the US. Find out more today! </t>
  </si>
  <si>
    <t>The four SAG gold medal winning sports – karate, weightlifting, taekwondo and fencing – have to share two venues in the capital as the Bangladesh Olympic Association almost confirmed the disciplines and venues for April’s Bangabandhu Bangladesh Games.
#BOA</t>
  </si>
  <si>
    <t>@iihtishamm I wonder why is the whole focus on cricket. The most least playing game in the world.with hardly a dozen teams. What about hockey vollyball basketball football swiming running weightlifting. What r v going to do in olympics and other big events. Stuck in cricket.</t>
  </si>
  <si>
    <t>@MysterySolvent Wasn't she on the CCCP women's Olympic shotput team? Maybe it was weightlifting. Her(?) shoulders are wider than his. D'ya think she married him for his looks, his genetic profile, or his access to top WH insiders? Just axin.</t>
  </si>
  <si>
    <t xml:space="preserve">Get snatched for Spring! Join us in the MCV Fit Room on
Wednesday, 2/26 from 5:30-6:30 p.m. for the February Snatch Clinic. This
hour long clinic will review the fundamentals of Olympic Weightlifting while
helping to add some power to your squats, presses, and deadlifts </t>
  </si>
  <si>
    <t>I want to try Olympic weightlifting</t>
  </si>
  <si>
    <t xml:space="preserve">A bit young for #tokyo2020olympics but he is perfecting his #gameface stare 
Great fun at #crossfitkids as usual
#jollyfit #crossfit #health #fitness #weightlifting #betterneverstops #teamgb #olympics @CF_Chichester… </t>
  </si>
  <si>
    <t>Taekwondo is one of only 5 sports in Nigeria that has won an Olympic medal, others being Athletics, Weightlifting, Boxing &amp;amp; Football. NGR's Chinazum Nwosu, Benjamin Okuomose, Elizabeth Anyanacho &amp;amp; Ifeoluwa Ajayi to fly Country's flag.</t>
  </si>
  <si>
    <t xml:space="preserve">CJ Cummings: Making America Strong Again. The USA has not had an Olympic champion in men’s weightlifting since 1960. In Toyoko, our medal drought may end when Clarence “CJ” Cummings steps on the platform. -  </t>
  </si>
  <si>
    <t>@ProudlyAustin Suggestions.
1. Olympic Games? Only Wrestling, Boxing, Weightlifting, Taekwondo, Basketball, 100m, 200m, 4x100m, 4x400m &amp;amp; Hurdles should be represented. We should only play to our strengths. 2. SE Coach must have a standing home-based team that will be in camp every 2-4 weeks.</t>
  </si>
  <si>
    <t xml:space="preserve">The year 1896 was a very important milestone in the strength-training game because it marked the birth of weightlifting pioneer Mark Berry. Berry was very successful, winning a national championship in Olympic… </t>
  </si>
  <si>
    <t>@elcorazonmalo Look at Olympic weightlifting, they always go ass to the grass. With heavy loads. And no, you don’t have to go below parallel (it’s not parallel though as hips crease needs to be lower than knees angle)</t>
  </si>
  <si>
    <t xml:space="preserve">Olympic Qualifiers: Taekwondo is one of only 5 sports in Nigeria that has won an Olympic medal, others being Athletics, Weightlifting, Boxing &amp;amp; Football. NGR's Chinazum Nwosu, Benjamin Okuomose, Elizabeth Anyanacho &amp;amp; Ifeoluwa Ajayi to fly Country's flag.
 </t>
  </si>
  <si>
    <t>Body building is cool as fuck I’ll always have passion for it but Olympic weightlifting is for my shit now</t>
  </si>
  <si>
    <t>I think one thing that’s needs to be reminded is that CrossFit is a sport...
It’s not intended to be a way of “training”
Just like powerlifting, football, Olympic weightlifting, motorcross, etc.
We TRAIN to compete in those sports, we don’t do them as a way of “training”</t>
  </si>
  <si>
    <t xml:space="preserve">🔹RESULTS : Senior Nationals - 2020!🔹
-
Karolina Wymyslo (-76kg) at the @WL_Ireland National Senior Championships - 2020!
-
Last year was Karolina's first year to compete in the sport of Olympic Weightlifting and… </t>
  </si>
  <si>
    <t xml:space="preserve">How can USA Weightlifting leadership lead the efforts against doping when they illegally set it up for a lifter that was doping to win a medal at the 2016 Olympics? 
@NickJMButler @Grit_Hartmann 
</t>
  </si>
  <si>
    <t xml:space="preserve">Parthenon STEM Challenge during our 3rd Grade Olympics #weightlifting #teamcurtis </t>
  </si>
  <si>
    <t xml:space="preserve">Thinking about joining a local gym? 
Come to @hawfc and check us out, Affordable fitness on your doorstep!
Open gym, classes, Olympic Weightlifting and team sessions availible. 
A friendly environment for you to get fit and smash your training goals!
#fitness #weightlifting #gym </t>
  </si>
  <si>
    <t>I’ve decided to spend more time practicing the things in CrossFit that don’t come naturally to me and/or that I hate. Yesterday I worked with an Olympic weightlifting coach on my cleans/snatches, and today I ran 2 miles with my pup. Kinda impressed with myself, ngl.</t>
  </si>
  <si>
    <t>@Greyafro Not in my 50s .... took up competing in masters olympic weightlifting at 62. Been to a few international masters competitions, have some medals and records.
Most importantly I have physical and mental health now, and new friends. 
It really is never too late to get started</t>
  </si>
  <si>
    <t xml:space="preserve">TOP 3 OLYMPIC LIFTS FOR LINEMAN! Click below for the 3 variations we give to all of our big guys! These are amazing for power to dominate the field!
#Football #Lineman #Weightlifting #Training #Strength
</t>
  </si>
  <si>
    <t>@cobracore Dagestan and Georgia border each other. But technically Dagestan is Russia today, while Georgia is Georgia. Georgia is leading country in Judo and different types of Olympic wrestlings. Current world champions in arm wrestling, weightlifting. And strength sports in general.</t>
  </si>
  <si>
    <t xml:space="preserve">@RaiderOlympicWL Congrats to the Northfield Olympic Weightlifting team!  So fun to watch this amazing group of athletes compete in Lakeville today! </t>
  </si>
  <si>
    <t xml:space="preserve">7 Leg-Busting Tips from an Olympic Weightlifter
Have you ever gotten halfway through a leg workout, only to collapse onto the floor, dizzy, unable to catch… 
Follow us for more #Olympic #Weightlifting news!
#ChampionWeightlifting  </t>
  </si>
  <si>
    <t>@CoachBenBurk @ActivitiesLSHS The Olympic Weightlifting Team took home a bunch of hardware at the Lakeville South competition today as well! #BuildingChampions</t>
  </si>
  <si>
    <t xml:space="preserve">Great Olympic Weightlifting meet at Lakeville South. Another personal best of a combined 190 kgs (418lbs).  Finished 3rd in his weight class. Leaves him currently ranked 3rd in the state in his varsity weight class. Proud of this kid! Improving every meet! @DylanFi21231062 </t>
  </si>
  <si>
    <t xml:space="preserve">Timing is critical in Olympic Weightlifting and something most beginner to intermediate lifters have to focus on and even take time to practice. Click the 🔗to read the full article on timing 👉  </t>
  </si>
  <si>
    <t xml:space="preserve">Got some footage of today’s #lifts. 
Been a long while since I last did any #olympic #weightlifting so technique isn’t the greatest.
This was the second set. Managed 80kg on this one.
I have another video of me… </t>
  </si>
  <si>
    <t>@keylimeburquena I did my weightlifting yesterday and will go again tomorrow. It’s like yoga for me: remembering all the technical requirements of Olympic lifts leaves no room for stray worldly thoughts!</t>
  </si>
  <si>
    <t>@simonestripdub Oh I totally can imagine the rush it gives to catch a lift you have struggled with, or to get a new PR. Definitely! I’m just horrified of weightlifting in general 😂 That person breaking arm at the elbow at the Olympics ruined it for me 🙈😂</t>
  </si>
  <si>
    <t xml:space="preserve">How Olympic Weightlifting Hopeful Kate Nye Is Prepping for Tokyo 2020  </t>
  </si>
  <si>
    <t xml:space="preserve">Weightlifting Olympic Hopeful @KatherineNye6 shared some of her training tips with @Shape_Magazine ! </t>
  </si>
  <si>
    <t>@lawngurl @LarryOConnor Nevertheless, the gap remains between 10-12% for sprint events in running, cycling, and swimming. Sports like Olympic weightlifting and powerlifting report a much larger gap of ~40%, but...
2-</t>
  </si>
  <si>
    <t xml:space="preserve">How Olympic Hopeful Kate Nye Is Training for Weightlifting Before Tokyo 2020 #Fitness #Diet </t>
  </si>
  <si>
    <t xml:space="preserve">...I started weightlifting specifically after seeing it in the Olympics and thinking it looked fun. We both have a decent understanding of each other’s sports, so we can empathize more with the successes and failures... </t>
  </si>
  <si>
    <t>- @LegonCitiesFC  coach confident of Olympics scalp
- Match officials for #gplwk10  announced
- Alfred Duncan set for Fiorentina debut
- Ghana wins five medals at ongoing ISSF Weightlifting Championship in Uzbekistan
- GFA announces match officials for week ten</t>
  </si>
  <si>
    <t xml:space="preserve">Sharing this because I get heart eyes everytime I get to watch her lift!😍
Not only does this amazing woman compete for Canada as a masters athlete in Olympic Weightlifting, but she also represents Canada in SUP… </t>
  </si>
  <si>
    <t xml:space="preserve">Still doin’ heavy lifting
Armstrong: Calling it ‘something I can improve on,’ West Aurora senior Will Easley earns second national title in Olympic-style weightlifting - Chicago Tribune ⁦@WAHSBlackhawks⁩ ⁦@WAactivities⁩ ⁦@BeaconNews⁩  </t>
  </si>
  <si>
    <t>Despite this, the current data on powerlifting and Olympic weightlifting suggest a nearly 3-fold increase in the performance gap between genders, which may be inflated by non-biological factors such as participation and coaching access,..
6-</t>
  </si>
  <si>
    <t>@RegnantX Interestingly, muscle fiber type composition seems to be more strongly correlated with training history and athlete caliber than gender. Serrano 2019 For example, women who compete in Olympic weightlifting at the World or Olympic level...</t>
  </si>
  <si>
    <t xml:space="preserve">Armstrong: Calling it ‘something I can improve on,’ West Aurora senior Will Easley earns second national title in Olympic-style weightlifting </t>
  </si>
  <si>
    <t xml:space="preserve">2020 Olympic Qualifiers: Christian Amoah and Forester Osei wins Five medals at ongoing ISSF Weightlifting Championship in Uzbekistan </t>
  </si>
  <si>
    <t xml:space="preserve">2020 Olympic Qualifiers: Christian Amoah and Forester Osei wins Five medals at ongoing ISSF Weightlifting Championship in Uzbekistan  </t>
  </si>
  <si>
    <t>@FitzgeraldSTA @chris_bevacqua No. No pain at all. My upper chest started collapsing on the lift so we stopped. Deadlifts are my favorite.  I’m now taking an Olympic weightlifting class and hoping to really start doing some lifting once my deadlift is solid. It’s addicting.</t>
  </si>
  <si>
    <t xml:space="preserve">Meet Jonnie, one of our amazing trainers! With a background in weightlifting on an Olympic level, Jonnie is passionate about lifts and his role as a coach. "My experience with CrossFit has only been positive, and I'm pumped to work with everyone here!”
 </t>
  </si>
  <si>
    <t xml:space="preserve">CDU Weightlifting Academy
Supporting the development of Olympic Weightlifting across the Northern Territory.
 </t>
  </si>
  <si>
    <t>Jason Genova one of the big favorites at the 109 KG weight class in Olympic Weightlifting representing Del Ray Fitness at the Olympics for the USA.</t>
  </si>
  <si>
    <t xml:space="preserve">@GreeneSouth  I super proud of Destiny! She rocked weightlifting today at Special Olympics! #rebelsareready @JackBuss22 @HoeseTerry @GreeneCoSch @Mclaind14 @rebelsportssghs </t>
  </si>
  <si>
    <t xml:space="preserve">Get to know the Flyer Olympic Weightlifting Team
Robert Crosswhite: 8th Grade 2nd year lifter
What got you started?
I like weightlifting because it helps me get strong and it’s fun.   
Current PR’s
C&amp;amp;J 45kg,… </t>
  </si>
  <si>
    <t>The sport of olympic weightlifting: snatch+clean and jerk
Online coaches: REVERSE MOVEMENT TECHNOLOGY</t>
  </si>
  <si>
    <t xml:space="preserve">My naive take on how Olympic weightlifting may benefit speed climbing performance from a kinematic perspective. There is currently no research on the kinetics but I would assume there to be some correspondence based on known values from other  body weight sports @gb_climbing </t>
  </si>
  <si>
    <t xml:space="preserve">The world of women’s Olympic weightlifting is rife with misconceptions: it’s unsafe, it’ll make you bulky, it’s the same as body building. Tara McBride, Hawaii’s female Olympic weightlifting champion, is busting all of those myths and more.  #MyIslandScene </t>
  </si>
  <si>
    <t xml:space="preserve">Ever since #MirabaiChanu clinched gold at #WorldChampionships in 2017, #India has got a genuine chance of clinching a medal in weightlifting at the Olympics this year. However,there are more weightlifters rising in the country through #KIYG &amp;amp; other competitions at national level. </t>
  </si>
  <si>
    <t xml:space="preserve">Beautiful story. It's, also, a good explanation of why Olympic weightlifting should not be your primary focus in the weight room... that is, unless it's your one true passion. </t>
  </si>
  <si>
    <t xml:space="preserve">EXCITING NEWS
Completed my LEVEL 1 QUALIFICATION for
OLYMPIC LIFTING with @weightliftingireland 
Begginer weightlifting only classes coming to TFA very soon
New members always welcome
Training at another gym but would like to add some Olympic lifting …  </t>
  </si>
  <si>
    <t xml:space="preserve">I’m doing this thing where I go around my gyms and mic up the trainers there and see what they’re all about. 
Last week was Webster of Uzani. He coaches Olympic weightlifting and is really passionate about it having represented Kenya all over the globe. </t>
  </si>
  <si>
    <t xml:space="preserve">Weightlifters from 40 countries came to the capital of Uzbekistan for the 6th International Solidarity Weightlifting Championship.
The Championship ends on 12 February. The strongest weightlifters will receive ranking points and obtain tickets to 2020 Tokyo Olympics. </t>
  </si>
  <si>
    <t xml:space="preserve">Today's fun workout is 
7 rounds 
3 dumbbell cleans (2dumbbells)35#
10 burpees 
Then
Olympic weightlifting 
Core work 
After metcon heart rate was 194 but smart watch lost signal 😂 @ Gym Menace </t>
  </si>
  <si>
    <t>@LouWezz Not sure exactly what you mean by feel it more but I do this stuff to help my mobility + strengthen glutes and hamstrings and  improve hip extensor flexibility. I’m sure you’ve seen the positions we have to get in for Olympic weightlifting</t>
  </si>
  <si>
    <t xml:space="preserve">PRONATOR TERES SYNDROME
Are you someone who participates in an activity which requires the forearm to be repeatedly tuned over? 
This can be seen with weightlifting, strongman, crossfit, olympic lifting, rock climbing, football, baseball, etc. </t>
  </si>
  <si>
    <t xml:space="preserve">IS THE "OVERPULL" A REAL THING IN OLYMPIC WEIGHTLIFTING?
“The weight was too freaking light, he over pulled! I told you we should have gone heavier.”  we hear this all the time. Click below to see if this is actually real or not
#Weightlifting #Sports #Fit
 </t>
  </si>
  <si>
    <t xml:space="preserve">📣 Movement of the Week: Banded Ankle Distraction⁣
⁣
👨🏻‍🏫 Ankle mobility can affect athletic performance for better or worse. From squatting to sprinting, from olympic weightlifting to gymnastics, those small joints… </t>
  </si>
  <si>
    <t xml:space="preserve">@unrivaledfit and @husseyjd about to start recording the Average Joe Strength Podcast...this weeks episode features Olympic hopeful alee_weightlifting and his coach @ShahinNasirini , a  time World Champion and… </t>
  </si>
  <si>
    <t xml:space="preserve">Sakshi Malik's preparations for the Asian Wrestling Championships are in full swing as she sounded confident of getting a Tokyo Olympics berth.
#weightlifting #fitness #crossfit #gym #workout #bodybuilding #powerlifting #motivation #training #fitnessmotivation </t>
  </si>
  <si>
    <t>🚨25 common mistakes in the Olympic lifts:  #strength 💪🏼 #weightlifting 🏋🏽‍♂️</t>
  </si>
  <si>
    <t xml:space="preserve">Olympic Weightlifting team visits with the school board to inform them about the team, league and benefits to athletes. </t>
  </si>
  <si>
    <t>@BlanketFNM @thatboysolidz @AlexDHB1 @FnX_Slayzz Olympics - has one of the highest viewership in sport and contains, swimming, cycling, rugby 7s, men’s tennis, diving, kayaking, bobsleighing, weightlifting, archery and fencing
F1, rally driving, climbing are all sports that get views. Lewis Hamilton wins the f1 almost 1/?</t>
  </si>
  <si>
    <t>@Shotz_1 @thatboysolidz @AlexDHB1 @FnX_Slayzz ‘Football’
The majority of track sports/Olympic sports, swimming, cycling by a fucking mile, rugby, men’s tennis, golf( changes every few years with the up and comings), netball, diving, kayaking, bobsleighing, weightlifting, F1, rally driving, archery, climbing, fencing</t>
  </si>
  <si>
    <t>@sarasneeze Some context: this is a class that drills the thing I’m the worst at, which is Olympic-style weightlifting. I often leave class feeling like an uncoordinated doofus. But I know this is like bean sprouts: yucky, but good for me.</t>
  </si>
  <si>
    <t>Doing some super light deadlifts before my Olympic weightlifting training. If you wanna see let me know. It’s legit not heavy though</t>
  </si>
  <si>
    <t xml:space="preserve">No.
My Vertical was 24" in High School as a 160lb track and field athlete that didn't Lift
After years of Olympic Weightlifting my Vertical Jump was 38" despite weighing 550+ pounds of Fast-Twitch Fibers, took 1+ seconds off my 100m time from then too. </t>
  </si>
  <si>
    <t>One of my bestfriends got an interview with an Ivy League for a masters program. Another one won nationals for olympic weightlifting, YOU LOVE TO SEE IT 🥺💚</t>
  </si>
  <si>
    <t xml:space="preserve">#WEIGHTLIFTING 
Daniel Kankam wins gold at paralympic qualifiers in Abuja
Ghana’s Daniel Kankam has qualified for the 2020 Tokyo Olympic Games after winning  gold in the ongoing Paralympics Weightlifting Qualifiers in Abuja, Nigeria.#BringBackTheLove </t>
  </si>
  <si>
    <t>The International Solidarity Weightlifting Championship in Tashkent is also the Olympic qualification event, with points to be added for the qualifying for Tokyo 2020.</t>
  </si>
  <si>
    <t xml:space="preserve">I fell in love with the Olympic Games  in 2000 because it didn't allow male bodied trans to compete against women. Every olympic record since women were allowed to compete shows quite clearly that men beat women's times by a minimum of 10-12%. In weightlifting it's 39%! Unfair😢 </t>
  </si>
  <si>
    <t>This week we are featuring a friend from our very own community, Ruth Deasy who began Olympic weightlifting at the age of 60. Yes, 60! 
Does she not look amazing?👇🏻</t>
  </si>
  <si>
    <t xml:space="preserve">more than just classes
 Private / Semi Private Training &amp;amp; Online Individualized Programming CrossFit Evolve Olympic Weightlifting Partner WOD SWEAT Throwdown BIG Engine Powerlifting
Led by caring, knowledgeable &amp;amp; professional coaches.
#gritgracegratitude </t>
  </si>
  <si>
    <t xml:space="preserve">My Black Shiny Prince has been busy today. Whilst out he has taken to nesting with potatoes!!! He has used his Olympic high jumping abilities to launch onto the side. He has then used his Olympic bleeding weightlifting skills to pinch 2 bags of potatoes to take to his bed!
#pug </t>
  </si>
  <si>
    <t>Just had a fun Olympic weightlifting competition. Didn’t go for PR’s, just had some fun. 5/6 on lifts.
-
#fullaffectfitness #olympiclifting #weightlifting #weighttraining</t>
  </si>
  <si>
    <t xml:space="preserve">Our Extramural Olympic Weightlifting Tournament is on now at the Athletic and Wellness Centre! Can't make it? Follow along on Instagram @coltscampusrec and watch the stream here:  #GoColts </t>
  </si>
  <si>
    <t>@Molatsportgist I love the wrestling and weightlifting wing of our sports team.  They ginger,  work and give us lots of reasons to smile, with medals. 
We can rule the Olympics</t>
  </si>
  <si>
    <t xml:space="preserve">I'm very excited to lead our first weightlifting seminar at OV CrossFit on March 14th from 10 am - 12 pm.  The Olympic lifts are so dynamic and explosive that it can be challenging to help an athlete triage a fault,… </t>
  </si>
  <si>
    <t xml:space="preserve">A little out of my element with Olympic style weightlifting but love learning from other people and the process on how to become better at specific movements. Day 1 of USAW training in the books. Back at it tomorrow. #IronRebel #GrowthMindset #AlwaysLearning </t>
  </si>
  <si>
    <t xml:space="preserve">Some Olympic weightlifting 🏋🏽‍♀️🏋🏽‍♂️ clips. Always working on our craft. Putting in some work!! Ivy
1jesus_spam 
@awesomeomar 🏋🏽‍♀️🏋🏽‍♀️🏋🏽‍♀️. Getting better!! #collectingkilos 💪🏼 #omrperformance #omrbarbellclub… </t>
  </si>
  <si>
    <t xml:space="preserve">Remembering the African American Pioneer of our sport: John Davis!
✅16 World Records set
✅16 time World Champion
✅1st African American Olympic Weightlifting Champion
✅1st man to clean and jerk over 400lbs
Read more in honor of #blackhistorymonth &amp;gt;&amp;gt;  </t>
  </si>
  <si>
    <t xml:space="preserve">Calling all Olympic weightlifting fans, coaches, fitness professionals and everyone in between! 🗣We're hosting a USA Weightlifting course at the SRC, Feb. 29 and Mar. 1
Visit  for more info and to sign up 🏋️‍♀️🇺🇸 </t>
  </si>
  <si>
    <t xml:space="preserve">By Owen,
Olympic weightlifting: it’s not just about strength, and you don’t have to be an Olympian. 
Weightlifting is a sport which consists of getting a loaded barbell overhead either in one movement (the… </t>
  </si>
  <si>
    <t xml:space="preserve">🆕 British Weight Lifting Training Camp – ideal for gym enthusiasts, PT’s and aspiring athletes who are looking to develop their understanding around optimal Olympic Weightlifting technique </t>
  </si>
  <si>
    <t>@MartynRooney As I've said for years, for the Olympics all the same kit....then, have a super Olympics (probably held in a dodgy country) where competitors are allowed to wear and take absolutely whatever they want. 8second 100ms, men the size of giants at weightlifting etc, pure entertainment</t>
  </si>
  <si>
    <t xml:space="preserve">The snatch is the first of two competitive movements in the Olympic sport of weightlifting. Learn the 7 Steps of the Snatch lift from U.S. Olympic &amp;amp; Team USA coach, Harvey Newton. For the full video lesson, use the 🔗link  </t>
  </si>
  <si>
    <t xml:space="preserve">Op-ed: All the ways Olympic weightlifting improves your health and why you should do it   by @ncjms feat @usweightlifting </t>
  </si>
  <si>
    <t xml:space="preserve">Join us in sending all the good vibes to Alexia in California this weekend! She is competing in the USAW Olympic Weightlifting Nationals!! </t>
  </si>
  <si>
    <t>@CrushingOnSaban @rogerpatmyers This is why ya gotta get into a less injury prone sport like Olympic weightlifting.</t>
  </si>
  <si>
    <t xml:space="preserve">Bengal based weightlifter #RakhiHalder clinched gold in the 64kg category at the Senior Women’s National Weightlifting Championships. “My sore left thigh prevented a smooth action. I will try to improve &amp;amp; qualify for Olympics" - Halder #FridayMotivation 
</t>
  </si>
  <si>
    <t xml:space="preserve">Former world champion @mirabai_chanu was adjudged the best women's lifter at the Senior National Weightlifting Championships. Meanwhile, Youth Olympic champion @raltejeremy topped the charts in the men's category.
</t>
  </si>
  <si>
    <t xml:space="preserve">An exciting day of Olympic weightlifting... we've graduated to using plates made of wood! Thanks to our partners at Crossfit Prince George for teaching us the ways of the barbell! #stronggirls #afterschoolsports  @PGSS_Polars </t>
  </si>
  <si>
    <t xml:space="preserve">With the help of our weightlifting club coach, Olympic weightlifter Lavetta Tevis, Covington sent two young athletes to compete in their weight class at a USAW sanctioned weightlifting meet. Both students qualified to move on to the KY LWC State and Open Championships! #Boom </t>
  </si>
  <si>
    <t>@JulieBorowski John Davis 2 time Olympic gold medalist in weightlifting 12 time national champ from the late 1930's to early 50's</t>
  </si>
  <si>
    <t>@DameJulieWelch @CrowleyDerry Yes. They are called Masters. I'm 68...69 this year. I actually do Olympic weightlifting and this year compete in the 65 to 69 age group(I'm actually the English champ) next year I go into the70 plus age group. Check out Drug Free Powerlifting Federation or British IPF. 1/2.</t>
  </si>
  <si>
    <t xml:space="preserve">I'm making a backup plan given weightlifting doesn't look safe to remain in the next Olympics! #beijing2022 #winterolympics2022 #careerchange @ The Flower Bowl Entertainment Centre </t>
  </si>
  <si>
    <t xml:space="preserve">When you’re building your own Olympic Lifting gym and you don’t have any heat yet..  Oly Life Premium Hoodies will keep you warm! 🏋️‍♀️
==========================
Anyone building a new OLYMPIC WEIGHTLIFTING gym???… </t>
  </si>
  <si>
    <t xml:space="preserve">Our new friends methodbarbell, coached by Provincial weightlifting champion thecolemarshall, begin tonight at 6:30pm. Want to compete in an Olympic weightlifting meet? Want to improve your lifting? Want to know… </t>
  </si>
  <si>
    <t xml:space="preserve">🚨New class alert🚨 Less than 1 month until our NEW Olympic Weightlifting Class -- 6:45 pm on Tuesdays, starting March 3rd. Plus, stay tuned for updates and sneak peeks, including a totally revamped group fitness schedule! </t>
  </si>
  <si>
    <t xml:space="preserve">Check Out Wrestling Athlete: Eve Berrington
⁠
🏆 1st place Base 2 Space Race Seattle
🏆 NBC Sport’s the Next Olympic Hopeful 2019
🏆 Colorado State Olympic Weightlifting Championship
🏆 US Open Wrestling Championship
⁠
Eves workout &amp;amp; nutrition info will be on Rookee 💪 #rookee </t>
  </si>
  <si>
    <t xml:space="preserve">Ranked 19th in the Olympic qualifiers list, Rakhi lifted 93 kg in snatch and 117 kg in clean and jerk to win the gold medal with a total of 210kg.
#rakhihalder #weightlifter #weightlifting #fitness #crossfit #bodybuilding #snatch #gym #powerlifting #motivation #olympiclifting </t>
  </si>
  <si>
    <t>Olympic hopefuls Hidilyn Diaz and Kristel Macrohon of weightlifting will also no longer train in China. Instead, Diaz will go to Malaysia while Macrohon to US. | @JoeySVillar</t>
  </si>
  <si>
    <t>Can @Nike design @TeamUSA Weightlifting’s Olympic singlets too pls we’ve worn essentially the same one for 4 years</t>
  </si>
  <si>
    <t>@whoop you gotta make an Olympic style weightlifting category for the activity strain. I feel discriminated against that I have to choose “powerlifting” every time.</t>
  </si>
  <si>
    <t>@bukh_ @coachzainul Yep exactly. It is to mimic olympic weightlifting shoes where the heels are tilted slightly higher for them to squat with a little more comfort.</t>
  </si>
  <si>
    <t>@ts_riri @neumann58 @UberFacts Lauren Jeska won the UZk mountain running champs, Laurel Hubbard won regional titles and a world silver medal,  the oldest ever weightlifting world medallist by 5 years, there’s plenty of winning by mediocre pre transition athletes, not Olympics yet but still due to advantage</t>
  </si>
  <si>
    <t xml:space="preserve">Olympics will be great this year. 
Weightlifting &amp;amp; sprinting in particular. </t>
  </si>
  <si>
    <t>Jeremy Lalrinnunga: Aim is to try for a medal at Tokyo Olympics #sports #weightlifting #FatherAndSon   via @sportstarweb</t>
  </si>
  <si>
    <t xml:space="preserve">#Iran has seen its #weightlifting prospects improve at #Tokyo2020 after #AliDavoudi had a great performance at the Fajr Cup #Olympics
</t>
  </si>
  <si>
    <t xml:space="preserve">CampusRec || The Colts are hosting their Extramural Olympic Weightlifting Tournament this weekend! 🏋️‍♂️💪
Make your way down to the Progress AWC to watch some weightlifting action!
#gocolts #centennialcollege #centennialcolts #extramural #weightlifting </t>
  </si>
  <si>
    <t xml:space="preserve">This morning's fun workout is 
Nancy (winter)
5 rounds 
400m row
15 overhead squats 65#
Then Olympic weightlifting 
Core work @ Gym Menace </t>
  </si>
  <si>
    <t>@DrewBaye @HuffPost Agreed... I also noted this when interviewed about activities such as Olympic style weightlifting. Just safe, high effort resistance training.</t>
  </si>
  <si>
    <t>@GreysonMcDaniel The study was done on athletes at the Olympic training center. Either way, scientific data shows weightlifting to be safe and if athletes do get injured, it’s typically non-traumatic, overuse injuries that don’t take away someone’s entire season.</t>
  </si>
  <si>
    <t xml:space="preserve">🏋️‍♀️ Weightlifting | Fajr Cup 2020 #RoadToTokyo #Olympics
▪ Congratulations to TRIYATNO Triyatno of Indonesia 🇮🇩 for winning 3 gold medals in men's 73kg category.
🥇 Gold medal in snatch - 136kg
🥇 Gold medal in clean &amp;amp; jerk - 170kg
🥇 Gold medal with total lift of 306kg </t>
  </si>
  <si>
    <t xml:space="preserve">🏋️‍♀️ Weightlifting | Fajr Cup 2020 #RoadToTokyo #Olympics
▪ Congratulations to Deni Deni of Indonesia 🇮🇩 for winning 3 silver medals in men's 67kg category.
🥈 Silver medal in snatch (125kg)
🥈 Silver medal in clean &amp;amp; jerk (160kg)
🥈 Silver medal with total lift of 285kg </t>
  </si>
  <si>
    <t xml:space="preserve">🏋️‍♀️ Weightlifting | Fajr Cup 2020 #RoadToTokyo #Olympics
▪ Congratulations to EKO Yuli Irawan of Indonesia 🇮🇩 for winning 3 gold medals in men's 67kg category.
🥇 Gold medal in snatch - 138kg
🥇 Gold medal in clean &amp;amp; jerk - 172kg
🥇 Gold medal with total lift of </t>
  </si>
  <si>
    <t xml:space="preserve">Critics incoming....
.
.
Off course it is ok to do these thing but it is not a must and for people who just want to get fit it isn’t necessary at all. 
.
.
.
Just because olympic weightlifting has lots of carryover… </t>
  </si>
  <si>
    <t xml:space="preserve">West Asian Weightlifting Championship - Qualification even for Tokyo 2020 , will be held in Dubai , from 25-29 February 2020 at Al Mazhar Sports Hall .
#teamuae #uae #weightlifting #olympic #olympicweightlifting… </t>
  </si>
  <si>
    <t xml:space="preserve">🔹ATHLETE SPOTLIGHT🔹
-
Edžus has been with us for about 4 or 5 months now. It was his uncle oscarbrrq who actually brought him to try Olympic weightlifting! 💪🏻🤘🏻
-
He's only 18 years old! We're excited to see what he… </t>
  </si>
  <si>
    <t>@big_pete_esq @KindCosmos @gone_roguing @soi_girl this is the thing with you transphobic ignorants. You don't actually care about sports. You don't even know that cycling &amp;amp; weightlifting are Olympic sports, &amp;amp; no trans athlete has competed in those sports in the Olympics.</t>
  </si>
  <si>
    <t>@big_pete_esq @KindCosmos @gone_roguing @soi_girl cycling, weightlifting, tennis ARE Olympic sports. Funny how ignorant you are. you managed to name one trans woman tennis player, who @ her best, managed to finish with an end of year ranking of #22, in 1977. Oh wow, trans women are absolutely dominating sport. ignorant or bigot?</t>
  </si>
  <si>
    <t xml:space="preserve">Olympic weightlifting hopeful Megan Gifford has had to revise her weight, and her health, in her bid for Tokyo - and she's stronger and happier than ever, she tells @ashley13stanley. 
</t>
  </si>
  <si>
    <t xml:space="preserve">This morning's fun workout 
21-15-9
Lunges 
Push press (light weight)
Core work 
Olympic weightlifting @ Gym Menace </t>
  </si>
  <si>
    <t>Targeting Olympic medal, Mirabai Chanu watchful of her fitness  via @TOISports #Weightlifting #India #sports #RoadToTokyo</t>
  </si>
  <si>
    <t xml:space="preserve">Are you stuck in a rut with your Olympic weightlifting?? The Secrete Way to Execute the High Hang Snatch in Link below! 
#Olympicweightlifting #Strength #Technique #Sports #Athlete
 </t>
  </si>
  <si>
    <t xml:space="preserve">National weightlifting head coach #VijaySharma expects #YouthOlympic champion #JeremyLalrinnunga to qualify for the #TokyoOlympics which will be a springboard for the teenager to become a medal prospect for the #Paris2024 Olympics.
Photo: IANS </t>
  </si>
  <si>
    <t>National weightlifting c'ships: @mirabai_chanu betters own record to win gold
@IndiaSports @Media_SAI @OGQ_India @iosindiaoff @afiindia @Olympics @Tokyo2020 #IndianAthletes @WeAreTeamIndia #SportsLounge</t>
  </si>
  <si>
    <t xml:space="preserve">Mirabai Chanu lifted 87 kg in snatch and 115 kg in clean and jerk to lift a total of 203 kg on Tuesday at the National Weightlifting Championships.
#indianweightlifting #weightlifting #athlete #olympics </t>
  </si>
  <si>
    <t xml:space="preserve">Mirabai Chanu, one of India's best hope for medal in Tokyo Olympics betters her own national record. 
#MirabaiChanu #RoadToTokyo
#Weightlifting @mirabai_chanu
Read full story here-&amp;gt; </t>
  </si>
  <si>
    <t>is there an Olympic Weightlifting twitter? Because if there isn't, I wish there was.</t>
  </si>
  <si>
    <t xml:space="preserve">Indian @Tokyo2020 Olympic medal hope @mirabai_chanu  batter her own new National Record. She lifts a total of 203 kg (88 kg Snatch, 115 kg Clean &amp;amp; Jerk) at the National #Weightlifting Championship
🇮🇳 </t>
  </si>
  <si>
    <t xml:space="preserve">This young man impressed us all on Saturday.
Bleddyn has been training to compete in Special Olympic Powerlifting and he also wanted to compete with his team mates in Weightlifting, so the last few weeks we… </t>
  </si>
  <si>
    <t xml:space="preserve">Youth Olympic champion Jeremy Lalrinnunga bettered his clean and jerk record to clinch the men's 67kg title in the 72nd men's and 35th women's Senior National Weightlifting Championships
#JeremyLalrinnunga #Weightlifting </t>
  </si>
  <si>
    <t xml:space="preserve">Youth Olympic champion Jeremy Lalrinnunga bettered his clean &amp;amp; jerk record to clinch the men’s 67kg title in the 72nd men’s and 35th women’s Senior National Weightlifting Championships in Kolkata.
He lifted 132kg in snatch before lifting 167kg in clean &amp;amp; jerk to a total of 299kg </t>
  </si>
  <si>
    <t xml:space="preserve">Youth Olympic Champion weightlifter @raltejeremy
wins gold medal with a national record in the National Weightlifting Championship in Kolkata. Congratulations Jeremy,
</t>
  </si>
  <si>
    <t>@Maskirovka_07 @peterspeaking Without sounding disrespectful I would urge you to follow Weightlifting sport more and not just tweet about it out of the blue! Thank you.</t>
  </si>
  <si>
    <t>@SarahSpain Next year, I will compete at the Masters National Championships (Olympic weightlifting) and qualify for the world team with Team USA to compete internationally.
(I qualified for Nationals this year but it conflicts with my husband’s masters graduation.)</t>
  </si>
  <si>
    <t>@LaynaLazar Not sure what kind of gym you go to but if they are dropping the weight from standing height they might be doing Olympic weightlifting. Look it up, it’s a legit sport.</t>
  </si>
  <si>
    <t xml:space="preserve">If there's one exercise term that's the most often misinterpreted, it's "explosive." This adjective was originally used to describe all-out, maximum-effort movements used in workout styles like plyometric training or Olympic weightlifting.  </t>
  </si>
  <si>
    <t xml:space="preserve">Youth Olympic champion @raltejeremy was not at his best but the teenager still bettered his clean and jerk record to clinch the men's 67kg title in the 72nd men's and 35th womens' Senior National Weightlifting Championships on Monday.
</t>
  </si>
  <si>
    <t>Youth Olympic champion Jeremy Lalrinnunga (17) bettered his clean and jerk record to win the men's 67kg title in the 72nd men's and 35th women's Senior National #Weightlifting Championships 
#Sports #OmmcomNews</t>
  </si>
  <si>
    <t>@Olympics
Bring back tug of war 
-you randomly pick from your pool of Olympic athletes
- no multiples of a sport
- No using anyone from weightlifting competition unless you are under a certain amount of participants
@NBCOlympics I would watch this draft and this event every time</t>
  </si>
  <si>
    <t xml:space="preserve">#TeamCanada 🇨🇦 road to #Tokyo2020 #Olympics
In honour of #BlackHistoryMonth
10 Canadian female athletes who you will see this summer in #Tokyo2020 (should they qualify)
#8.
Kristel Ngarlem
#weightlifting 🏋️‍♀️
</t>
  </si>
  <si>
    <t xml:space="preserve">#MondayInspiration 💪🏼 A ton of our Starters girls are multi-sport athletes and compete in the winter offseason. Take a look at Starters very own, Ava Rud, at her Olympic Weightlifting competition from this past weekend 🔥 The kid is a beast on and off the diamond!! #GoAva 🏋🏻⭐️ </t>
  </si>
  <si>
    <t xml:space="preserve">6 Weeks of Weightlifting!!
—
Today is the first day of crossfitlacemakers Olympic lifting strength phase, this has come just at the right time for me, post injury my focus was on my strength so looking forward to the… </t>
  </si>
  <si>
    <t xml:space="preserve">This morning's fun workout:
Olympic weightlifting plus
Heavy day  snatch 3x3 80-85%
1 mile on assault bike 
Core work @ Gym Menace </t>
  </si>
  <si>
    <t>@peterspeaking If Sailing is making cut into this list than why not Fencing, Golf, Rowing, Judo and Weightlifting(Medal prospect)??</t>
  </si>
  <si>
    <t xml:space="preserve">658 Experiments to create champions!?!? And there's still more to learn!!
Click below to see how &amp;amp; why we did it!
#Olympic #Weightlifting #Strength #Exercise #Science
 </t>
  </si>
  <si>
    <t xml:space="preserve">Hyderabad : famous for Badminton
Haryana : famous for Wrestling
Manipur : famous for Weightlifting
Why and How the #Ironlady of Manipur, #AnitaChanu coaches her trainees for a medal in the #Olympics
The iron women of Manipur who… </t>
  </si>
  <si>
    <t xml:space="preserve">Hello friends! We are proud to announce that a new service will be taking place in our gym. Method Barbell. methodbarbell 
This will be Sherwood Park’s only Olympic weightlifting club. It will be dedicated for… </t>
  </si>
  <si>
    <t xml:space="preserve">We’re proud to work with Harvey Newton, a pillar to our circle of online coaches. As the USA Olympic Team Weightlifting coach, he shares his techniques, insights &amp;amp; wisdom with you FOR FREE. Use the link:  </t>
  </si>
  <si>
    <t>Nigga really posted a video of him doing Olympic weightlifting as a point to prove that he would knock out a boxing champ.  The cap on this app.</t>
  </si>
  <si>
    <t xml:space="preserve">Privately for the past few years I have been strongly trying to persuade USA Weightlifting to hire Black Americans. Last year was the first year this organization celebrated Black History Month 83 years after the first Black weightlifter competed at the 1936 Olympics 😢😢 </t>
  </si>
  <si>
    <t xml:space="preserve">We're more than just classes
Sign up today: 
Private/Semi Private Training &amp;amp; Online Individualized Programming
CrossFit
Evolve
Olympic Weightlifting
Partner WOD
SWEAT
Throwdown
BIG Engine
Powerlifting
Led by caring, knowledgeable &amp;amp; professional coaches </t>
  </si>
  <si>
    <t>@SteakFueled I used to squat daily when doing Olympic weightlifting
If you ain’t got strong legs, I doubt you are good at sex 🐸☕️</t>
  </si>
  <si>
    <t>@alispagnola Seriously, pal-y, think Paris 2024, Olympic weightlifting.</t>
  </si>
  <si>
    <t>@GigantorVision ‘Weightlifting Fairy’ was inspired by the life of Olympic gold-medalist Jang Mi-ran, the lady who won Olympic medals for South Korea in weightlifting.🏆🏋🏻‍♀️ The FL was an interesting character, and I was indeed inspired by her story: how she paved her way towards the medals.🏅🥇👏🏼</t>
  </si>
  <si>
    <t>Diaz’s Tokyo Olympics bid gets boost. Read People's Tonight, Jan. 30
 @psc_gov #Tokyo2020 #PinoyPride #weightlifting</t>
  </si>
  <si>
    <t xml:space="preserve">Magazine | “I have to get that medal at the Olympics. And once I do, I will go home”: On the iron women of Manipur who live and breathe Olympian dreams
#Manipur #weightlifting
</t>
  </si>
  <si>
    <t xml:space="preserve">Some Olympic weightlifting 🏋🏽‍♀️🏋🏽‍♂️ clips. Always working on our craft. Putting in some work!!  
hev3r 
1jesus_spam 
@awesomeomar 
 🏋🏽‍♀️🏋🏽‍♀️🏋🏽‍♀️. Getting better!! #collectingkilos 💪🏼 #omrperformance… </t>
  </si>
  <si>
    <t xml:space="preserve">It’s not all sun shine and rainbows with Olympic weightlifting. This miss was really stupid but my hamstrings and hips were just like “naw we out” but came back strong and had some fun....even with the barbell… </t>
  </si>
  <si>
    <t xml:space="preserve">🇧🇴 What does tonight’s game in Bolivia have in common with an Olympic weightlifting podium? 
They’re both Always Ready for The Strongest. 🏋️‍♂️ </t>
  </si>
  <si>
    <t xml:space="preserve">Massive well done to the CrossFit ladies @ella_mma tatedanielle smashing the Olympic weightlifting comp today &amp;amp; representing CrossFit loughborough 
Daniela 27kgs Snach &amp;amp; 40kgs C&amp;amp;J
Tate 49kgs snatch &amp;amp; 63kgs C&amp;amp;J
• •… </t>
  </si>
  <si>
    <t xml:space="preserve">SQUATURDAY
.
Taking a short hiatus from the Olympic Weightlifting to allow some time for the body to heal up and to focus on growing @YardAthletics
.
jerpicksthingsup and Team loadedathletics have been a huge… </t>
  </si>
  <si>
    <t xml:space="preserve">We’ve always said the Olympic Weightlifting Community is comprised of awesome people and that couldn’t be more evident than when we were contacted by @domioncrossfitva to wish this amazing strong Olympic Lifter a… </t>
  </si>
  <si>
    <t>@ironclm @PREDSident NBA Lew Alcindor/Kareem
NFL Jerry Kramer
NHL Gordie Howe
MLB Mickey Mantle
Tennis Bjorn Borg/Steffi Graf
Olympic Track &amp;amp; Field Tommy Smith, John Carlos
College (Big Ten) Track and Field Susie Favor
Boxing Cassius Clay/Ali
Olympic Weightlifting Leonid Zhabotynsky</t>
  </si>
  <si>
    <t xml:space="preserve">Ahead of the Olympics, the Indonesian Weightlifting Team Joins the Championship in Iran  </t>
  </si>
  <si>
    <t>@DeadSetLegends @GusWorland @Jude_Bolton @RealBigDell Really enjoying it guys! Hopefully you guys can get a range of different sports stars interviewed ie: Netball, Hockey, Weightlifting given we've got the Olympics this year. Maybe even include horse, harness and greyhound trainers in the mix, that would be great!</t>
  </si>
  <si>
    <t>#Transgender weightlifter #LaurelHubbard keeps #Olympic hopes alive at age 41  @iwfnet @nzolympics #weightlifting</t>
  </si>
  <si>
    <t xml:space="preserve">"Weightlifting options are an opportunity for athletes to develop more than just power—they’re an opportunity to instill focus &amp;amp; concentration."
➡️Brandon Howard @TexasTechFB joins the #FreelapFridayFive to talk Olympic lifts, speed, &amp;amp; energy systems
 </t>
  </si>
  <si>
    <t>@AJA_Cortes Interesting story re “heavy smokes”
I coached adult weightlifting for 4 years. One of my lifters, a 43 yr old guy, was a beast. Even though he had done some working out he had never tried the Olympic lifts. His numbers went up quickly and in 2019 
1/3</t>
  </si>
  <si>
    <t xml:space="preserve">Today's fun workout 4.6 miles on assault bike then Olympic weightlifting session,  core exercises @ Gym Menace </t>
  </si>
  <si>
    <t xml:space="preserve">Platforms are in and ready to be used
Don’t forget its Olympic lifting with Ollie at 6.30pm tonight
#olympicweightlifting #deadliftplatform #lucky8 #weightlifting #cleanandjerk #COREfamily @ Core The Gym </t>
  </si>
  <si>
    <t>UPDATED STORY: Exclusive: #RichardMcLaren to lead investigation into allegations of corruption in #weightlifting  @iwfnet @Olympics @wada_ama #doping</t>
  </si>
  <si>
    <t xml:space="preserve">"Certain members of the @iwfnet leadership continue to play games and attempt to interfere with executive decisions, jeopardizing our sport's reputation and Olympic standing. And we will stand for it no longer." #Weightlifting athletes are demanding change #sportreform #doping </t>
  </si>
  <si>
    <t>#RichardMcLaren, who led the #WADA investigation into state-sponsored #doping in #Russia, has been appointed to lead a probe into allegations of corruption in #weightlifting. Read our exclusive here  #Olympics</t>
  </si>
  <si>
    <t xml:space="preserve">McLaren seems a shrewd appointment and it will be interesting to read what he finds out. Dick Pound already on record as saying #weightlifting should lose its #Olympic place if the allegations are proven </t>
  </si>
  <si>
    <t xml:space="preserve">'Doping is a huge problem. It almost made me want to give up competing because it's like, what is the point?'
You might mistake him for… 
Follow us for more #Olympic #Weightlifting news!
#ChampionWeightlifting  </t>
  </si>
  <si>
    <t xml:space="preserve">If you are an athlete and need to learn how to Olympic Lift. Come and see us and we will help you out.
#weightlifting #rugby #rugbygirls #rowing #league #rugbyleague #trackandfield #athletics #frontsquat #deadlift… </t>
  </si>
  <si>
    <t xml:space="preserve">🏋️‍♂️ Weightlifting | Roma World Cup 2020
▪ Congratulations to Hiang Thi Duyen of Vietnam 🇻🇳 for winning 3 medals in women's 59kg category.
🥇Gold medal in Snatch - 97kg
🥇Gold medal in Clean &amp;amp; Jerk - 116kg
🥇Gold medal with total lift of 213kg
#RoadToTokyo2020 #Olympics </t>
  </si>
  <si>
    <t>#Weightlifting star #EileenCikamatana wins in #Rome to make it three from three for #Australia  @iwfnet @AUSOlympicTeam @Olympics @Tokyo2020 #Olympics #Tokyo2020</t>
  </si>
  <si>
    <t>Thai Amateur #Weightlifting Association President resigns in wake of #doping allegations  #Thailand #Olympics</t>
  </si>
  <si>
    <t>URLinkedUp: The Best Strength Training Method of All Time 
Story Time
Twenty years ago I attended a Charles Poliquin seminar in Montreal. I was 19 years old and competing in weightlifting (Olympic lifting) at the time. Being a pretty average lifter, I w…</t>
  </si>
  <si>
    <t xml:space="preserve">🏋️‍♂️ Weightlifting | Roma World Cup 2020
▪Congratulations to Kristel Macrohon of the Philippines 🇵🇭  for winning 2 bronze 🥉 medals in women's 71kg division. 
▪Snatch - 94kg (4th place)
▪Clean &amp;amp; Jerk - 115kg (Bronze 🥉)
▪Total lift - 208kg (Bronze 🥉)
#RoadToTokyo2020 #Olympics </t>
  </si>
  <si>
    <t xml:space="preserve">The Best Strength Training Method of All Time 
Story Time
Twenty years ago I attended a Charles Poliquin seminar in Montreal. I was 19 years old and competing in weightlifting (Olympic lifting) at the time. Being a pretty average lifter, I was looking f… </t>
  </si>
  <si>
    <t xml:space="preserve">Olympic Weightlifting!
Whether it’s a regular beginners class or a one-off beginners workshop, our doors are always open to people who want to try Olympic weightlifting for the first time 🏋️‍♂️👍
As specialists in… </t>
  </si>
  <si>
    <t xml:space="preserve">With Hidilyn Diaz’s impressive win in the Weightlifting World Cup in Rome, the PSC vowed to throw its all-out support to her quest for the country’s first-ever gold medal in the Olympics.
 </t>
  </si>
  <si>
    <t>@anarki4ever oh absolutely imo she looks like she could benchpress me and also win gold in weightlifting olympics</t>
  </si>
  <si>
    <t xml:space="preserve">Balance Across Disciplines Can Make You Great
"The genius is the one most like himself." 
- Thelonius Monk 
I was always told to pick one thing. Pick one… 
Follow us for more #Olympic #Weightlifting news!
#ChampionWeightlifting  </t>
  </si>
  <si>
    <t xml:space="preserve">Back home after a couple of weeks on the road. For the past year and a half I've been training in competitive olympic lifting. This past weekend, I competed in a USA Weightlifting meet in Nashville. I finished in 3rd place, lifting 172kg (380lbs).🏋🏻‍♂️ </t>
  </si>
  <si>
    <t xml:space="preserve">MANILA, Philippines -- The Philippine Sports Commission (PSC) has assured Hidilyn Diaz its full backing after the Olympic silver medalist snared 3 gold medals in the 2020 Weightlifting World Cup in Rome, Italy on Tuesday.
#PSCinthenews 
</t>
  </si>
  <si>
    <t xml:space="preserve">New article is up and its a good one. 
If you or anyone you know performs Olympic Weightlifting in their resistance training program, make sure they aren't making these big mistakes!
</t>
  </si>
  <si>
    <t xml:space="preserve">Want to up your lower body power and hit the ball further?!? Ever thought about Olympic weightlifting? ⛳️💪🏻📈
.
#thegolfpt @ Birmingham, United Kingdom </t>
  </si>
  <si>
    <t xml:space="preserve">🏋️‍♂️ Weightlifting | Roma World Cup 2020
▪ Elreen Ando of the Philippines 🇵🇭  placed 6th overall out of 10 weightlifters  in women's 64kg division. 
▪Snatch - 91kg (6th place)
▪Clean &amp;amp; Jerk - 110kg (7th place)
▪Total lift of 201kg 
#RoadToTokyo2020 #Olympics </t>
  </si>
  <si>
    <t>More than 500 participants, including India’s leading lifters, will be in action at the Khudiram Anushilan Kendra, with an eye on sealing Olympic berths, as the senior national weightlifting championships will get under way in the city from Sunday.</t>
  </si>
  <si>
    <t xml:space="preserve">YOUTH WEIGHTLIFTING CLUB (11-17) 🏋️
Have you ever thought about introducing your child to weightlifting? It's fantastic for them! Not only will they learn an Olympic Sport, they will learn how their body moves and… </t>
  </si>
  <si>
    <t xml:space="preserve">Hidilyn Diaz bags 3 Golds at Roma Weightlifting World Cup, strengthens Tokyo Olympics bid  </t>
  </si>
  <si>
    <t xml:space="preserve">"We are very proud of her. She is one of those athletes on whom we are anchoring our dreams for an Olympic gold. Congratulations, Hidilyn!"
Chairman William Ramirez on Hidilyn's latest gold medal win in the 2020 Roma Weightlifting World Cup in Italy.
#parasainangbayan </t>
  </si>
  <si>
    <t xml:space="preserve">.@_MVPSF Chairman @iamMVP congratulates @diaz_hidilyn for moving closer to a return to the Olympics after winning three gold medals in the Roma Weightlifting World Cup. 
Read more here:  </t>
  </si>
  <si>
    <t xml:space="preserve">Pyrros Dimas Wins Weightlifting Gold At Third Consecutive Olympics - Sydney 2000 Olympics # healthy foods </t>
  </si>
  <si>
    <t xml:space="preserve">LOOK | Hidilyn Diaz ruled the women's 55-kg event in the #Weightlifting World Cup in Rome on Tuesday, as the 2016 Olympic silver medalist swept the three golds at stake in her division by winning the snatch, the clean-and-jerk, and the overall categories.  </t>
  </si>
  <si>
    <t xml:space="preserve">HIDILYN Diaz continued to be in fine form even after the 30th Southeast Asian Games as she captured three gold medals Tuesday evening in the 2020 Roma Weightlifting World Cup at the Palapellicone in Rome, Italy. Diaz, the 2016 Rio Olympic silver ... </t>
  </si>
  <si>
    <t xml:space="preserve">Olympic weightlifting technique is a great constant formative assessment for progress. Here's a complex of power snatch, overhead squat and full snatch in 8th grade PE yesterday </t>
  </si>
  <si>
    <t xml:space="preserve">Olympic weightlifting technique is a great constant formative assessment for progress. Here's a complex of power snatch, overhead squat and full snatch in 7th grade PE yesterday </t>
  </si>
  <si>
    <t>Checked out the Olympic Weightlifting Club at CPP, very nice, very inviting group. I said I’m just checking out the club asked a few q’s and 10 min later I was getting squat coaching and advice for my shoulder and elbow mobility. They even workout the same time as I do. Joined.</t>
  </si>
  <si>
    <t xml:space="preserve">Come hang out with the Uptown Olympic Lifting Club. We put in work every Monday, Wednesday and Friday at the studio. Who said two lifts can’t be a workout? Lol #weightlifting #olympicweightlifting #olyweightlifting… </t>
  </si>
  <si>
    <t xml:space="preserve">Weightlifting: John Fabuar Ceniza boosts Tokyo Olympics bid with bronze medal  </t>
  </si>
  <si>
    <t xml:space="preserve">Headed to meet with @igcanoc President this weekend to discuss how we can assist in building Weightlifting back up in the Caribbean? 
Did you know historically Trinidad + Tobago won their first Olympic medal in Weightlifting and @TeamGB medalist Louis Martin was born in Jamaica </t>
  </si>
  <si>
    <t xml:space="preserve">SPORTS: Hidilyn Diaz virtually solidifies her return to the Olympics after sweeping the 2020 Roma Weightlifting Word Cup, winning three gold medals in the women’s 55kg event. | via @rapplerdotcom </t>
  </si>
  <si>
    <t xml:space="preserve">🏋️‍♂️ Weightlifting | Roma World Cup 2020
▪Congratulations to Hidilyn Diaz of the Philippines 🇵🇭 for winning 3 🥇 medals in women's 55kg category. 
🥇 Gold medal in Snatch - 93kg
🥇 Gold medal inClean &amp;amp; Jerk - 119kg
🥇 Gold medal with total lift of 212kg 
#RoadToTokyo2020 #Olympics </t>
  </si>
  <si>
    <t>🏋️‍♂️ Weightlifting | Roma World Cup 2020
▪ Congratulations to Khổng Mỹ Phượng of Vietnam 🇻🇳 for winning 3 medals in women's 45kg category. 
🥇 Gold medal in Snatch - 73kg
🥈 Silver medal inClean &amp;amp; Jerk - 82kg
🥈 Silver medal with total lift of 155kg 
#RoadToTokyo2020 #Olympics</t>
  </si>
  <si>
    <t xml:space="preserve">🏋️‍♂️ Weightlifting | Roma World Cup 2020
▪ Congratulations to John Fabuar Ceniza of the Philippines 🇵🇭 for winning 🥉 bronze medal in men's 61kg category with a total lift of 269kg. Below are his lifts: Snatch - 117kg (4th); Clean &amp;amp; Jerk - 152kg (4th);  #RoadToTokyo2020 #Olympics </t>
  </si>
  <si>
    <t xml:space="preserve">🏋️‍♂️ Weightlifting | Roma World Cup 2020
▪ Congratulations to Thach Kim Tuan of Vietnam 🇻🇳 for winning 3 Gold 🥇 medals in men's 61kg category. Below are his lifts: Snatch - 132kg ; Clean &amp;amp; Jerk - 161; Total - 293kg #RoadToTokyo2020 #Olympics </t>
  </si>
  <si>
    <t xml:space="preserve">🏋️‍♂️ Weightlifting | Roma World Cup 2020
▪ Congratulations to NGUYEN TRAN Anh Tuan of Vietnam 🇻🇳 for winning 3 Gold 🥇 medals in men's 55kg category. Below are his lifts: Snatch - 112kg ; Clean &amp;amp; Jerk - 143; Total - 255kg #RoadToTokyo2020 #Olympics </t>
  </si>
  <si>
    <t xml:space="preserve">🏋️‍♂️ Weightlifting | Roma World Cup 2020
▪ Congratulations to Vuong Thi Huyen of Vietnam 🇻🇳 for winning 3 medals in women's 49kg category.
Snatch - 81kg
🥉 Bronze medal in Clean &amp;amp; Jerk - 100kg
🥉 Bronze medal with total lift of 181kg
#RoadToTokyo2020 #Olympics </t>
  </si>
  <si>
    <t xml:space="preserve">John Fabuar Ceniza seized a bronze medal in the 2020 Weightlifting World Cup on Tuesday in Rome, Italy, boosting his chances for a spot in this year’s Tokyo Olympics. | @junavINQ </t>
  </si>
  <si>
    <t xml:space="preserve">Get to know the Flyer Olympic Weightlifting Team
Brock Abbott 4th Grade: 1st year on the team
What got you started?
When I was little I loved hearing the heavy weights hit the ground.  I loved watching people make… </t>
  </si>
  <si>
    <t xml:space="preserve">Get to know the Flyer Olympic Weightlifting Team
Scott Crosswhite Senior, Started as a Freshman
What got you started?
Started because I wanted to get better at football.  I love the sport of weightlifting.… </t>
  </si>
  <si>
    <t>@TSScarlettShade @TimJDillon There are various obvious advantages. Olympic weightlifting has different bars for women and men because of the size difference in hands. To deny that obvious difference is to choose ignorance, it’s not a personal attack on anyone, it’s a factual difference.</t>
  </si>
  <si>
    <t xml:space="preserve">USA Weightlifting CEO @PhilAndrewsUSA, Marketing Manager Kelsey Kennedy, &amp;amp; Rapid Reboot CMO @robbjenkins explain how Rapid Reboot is integral to the future of Olympic weightlifting and Team USA's pending success in the Tokyo 2020 Olympics &amp;gt;&amp;gt;
</t>
  </si>
  <si>
    <t xml:space="preserve">So I've been have loads of trouble with my wrists this last week, been doing nothing but Olympic weightlifting for last 6 weeks and all my muscles were crazy tight and wrists have been to painful to  snatch, so had a… </t>
  </si>
  <si>
    <t>@Lionman771 @SpeedForce1973 @ConanComicBooks @ManFirestorm @realBURN5 @PunchDrunkKing @OwreyKris @jc_stephan @bloodofkirby @HFoh This magazine was awesome ... also featured pinups from an Avengers Savage Land photoshoot, the superhero Olympics (Thor took gold for weightlifting ahead of the Hulk and Hercules) and a training session with She-Hulk</t>
  </si>
  <si>
    <t xml:space="preserve">NCSSM junior Caden Mather is a state champion in Olympic weightlifting. Outside of coursework &amp;amp; playing the piano, Caden likes to see his progress in the weight room. Read more about Caden &amp;amp; his goals here! 
#NCSSMStudent #nced #Olympicweightlifting </t>
  </si>
  <si>
    <t xml:space="preserve">| COACHING CUE |
.
“Jump hard, not high” - from @coachburgener / @sassysageb / @CrossFitWtLift
.
When?
Leaving the ground at triple extension in the Olympic lifts
.
“Jumping in weightlifting is about a credit card… </t>
  </si>
  <si>
    <t xml:space="preserve">Check out the T Nation Olympic Lifting forum to discuss competitive Olympic-style weightlifting, ask about the best way to train the snatch and clean &amp;amp; jerk, and post form check videos to refine your technique in the competitive lifts:  </t>
  </si>
  <si>
    <t xml:space="preserve">Very special day for me today.
.
Coaching, learning, and performing the Olympic lifts is a passion of mine. No one has been more influential to my knowledge of Olympic weightlifting than @coachburgener
.
Both he and… </t>
  </si>
  <si>
    <t xml:space="preserve">#Qatar Fencing Grand Prix 🤺
was concluded today at @aspirezone Dome with attendance of HE QOC Secrecy General.
The event was organized by the @QatarFencing and Weightlifting Federation 🇶🇦 </t>
  </si>
  <si>
    <t>@simonboyle @EazyEid @Pro4Leah @adidasCA How are they unhealthy? This also applies to other weightlifting and similar sport as well.
So what makes Brian Shaw unhealthy? Or Larry Wheels, Devon Lerat (arm wrestling), Clarence Kennedy (Olympic weightlifting), Martins Licis, etc.</t>
  </si>
  <si>
    <t>Lmao these fuckers are showing Olympic weightlifting, 😂😂😂</t>
  </si>
  <si>
    <t>You don’t need to balance on balls, learn Olympic weightlifting movements, hop on one leg with weights on your back or some other rubbish. ⁣
⁣
You need to:⁣
👉Get Stronger⁣
👉Get Fitter⁣
👉Understand your calorie consumption ⁣
⁣
Which is easier &amp;amp; great for you 👊</t>
  </si>
  <si>
    <t xml:space="preserve">I love continuously learning new skills. Did my first ever bit of Olympic weightlifting today with Alex Riches at @FoundryFit! Absolutely loved it. Definitely something im going to continue! 
#weightlifting #newskills #fitness </t>
  </si>
  <si>
    <t>Looking for a new workout? You're in luck - Intro to Olympic Weightlifting begins Monday. Sign up and learn all the basic fundamentals and techniques ⤵️ #LifeInMotion</t>
  </si>
  <si>
    <t>Are you interested in learning some Olympic Lifts? Check out ZUM Barbell Club Saturdays at 10:30 am, where Colin will help teach you anything you want to know about Olympic Weightlifting.</t>
  </si>
  <si>
    <t xml:space="preserve">Every Saturday without fail 8.30am this young man works hard to learn Olympic Weightlifting 🏋🏻‍♀️ coached by our junior athlete 🏴󠁧󠁢󠁷󠁬󠁳󠁿 chloehood_27 
. . .
Week days and on Saturday’s  we offer intensive coaching… </t>
  </si>
  <si>
    <t xml:space="preserve">Olympic weightlifter displays strength of body and mind  @Weightlifting </t>
  </si>
  <si>
    <t>@mattie_rogers I think you’re gorgeous in both photos and you’re also the reason I got started in Olympic weightlifting.</t>
  </si>
  <si>
    <t>@LIBGyal Look at olympics weightlifting women. Squatting dont grow the ass.</t>
  </si>
  <si>
    <t xml:space="preserve">Olympic Lifting Beginners Workshop!
What? A one day workshop to learn the snatch and clean &amp;amp; jerk from scratch 🏋️‍♂️
Who? Any beginners who want to learn or improve Olympic weightlifting technique. No experience… </t>
  </si>
  <si>
    <t>if your youtube recommended isn't filled with videos of the chinese olympic weightlifting team practicing you're using the platform wrong</t>
  </si>
  <si>
    <t xml:space="preserve">We just got our new banner in and we are really excited to announce that we will officially be your OLYMPIC Lifting Apparel vendor at the Ontario Masters Open Weightlifting Championships (Feb 22/23)!… </t>
  </si>
  <si>
    <t xml:space="preserve">Lu Xiaojun is arguably Olympic weightlifting's GOAT. In a 2018 face-off with Egypt's Mohamed Ihab, Lu set a snatch world record, then Ihab broke it, then Ihab set two more world records back-to-back — before Lu stepped up and set yet another, winning gold.
</t>
  </si>
  <si>
    <t xml:space="preserve">Tian Tao is a world champ in Olympic weightlifting in the 96kg division, one of the greatest living lifters in the world today. </t>
  </si>
  <si>
    <t>“Of course my dream is to represent Pakistan at the Olympics, but I’ve got these two events, and I’m wondering if they would be enough,” Talha Talib.
He remains the only hope to win a medal at International Solidarity Weightlifting Championship,</t>
  </si>
  <si>
    <t>@DatMichCray 😭😭 do you know how long I attributed my left shoulder to Olympic weightlifting before I read an article and realized. I thought my shit was just permanently messed up lool</t>
  </si>
  <si>
    <t xml:space="preserve">👨🏿‍🏫 Leg Drive is a very important component of numerous types of movements found in CrossFit, Olympic Lifting, Running &amp;amp; Weightlifting.⁣
⁣
🦵🏽Recruitment of major muscles in your legs is necessary to create optimal… </t>
  </si>
  <si>
    <t xml:space="preserve">"You don't want to get sick as an athlete, that's the worst thing that can happen. If I wasn't an athlete that would also be the product I'd pick [Immune Boost]."
- Alex Lee
Olympic Hopeful, Weightlifting </t>
  </si>
  <si>
    <t xml:space="preserve">Harold "Oddjob" Sakata from Goldfinger was a Hawaiian weightlifter of Japanese descent. 
He won a silver medal in weightlifting for the USA (lifting a total of 410 kgs) at the 1948 Summer Olympics in London before becoming a multiple-championship winning wrestler and an actor. </t>
  </si>
  <si>
    <t xml:space="preserve">2) This week's New Fitness Culture Scrapbook is up - Auntie Ovenfresh, lebensreform, a Pattern Language of a Judo Hall, food in Studio Ghibli films, olympic weightlifting in flip flops and more! </t>
  </si>
  <si>
    <t xml:space="preserve">Had a good session yesterday with heavy Squats, Jerks and Snatches before I head off to Rome in the next few days to do my Olympic Qualifying event for #tokyo2020 #weightlifting #olympiclifting #girlsinweightlifting #WomenInSport
@biogensa @womenshealthmagsa @womenshealthmag </t>
  </si>
  <si>
    <t>UPDATED STORY: #TamasAjan moves aside as #IWF President for 90 days - United States' Papandrea steps up  @iwfnet @USWeightlifting @wada_ama @Olympics #weightlifting #Olympics</t>
  </si>
  <si>
    <t>@d34dliftdad I was just thinking about Olympic lifting as well because there's a weightlifting club on my campus that could teach me how to do Olympic lifts (snatch, clean, jerk). 
In the meantime, I've been struggling to manage time so I can squeeze in some not-so-strenuous yoga workouts.</t>
  </si>
  <si>
    <t>@hajoseppelt @Grit_Hartmann Ursula Papandrea, from USA Weightlifting, is the interim President of IWF while Tamas Ajan is suspended. Part of a four person commission set up to organise an investigation
Follows a long IWF EB meeting today in Doha #doping #Olympics #weightlifting</t>
  </si>
  <si>
    <t xml:space="preserve">The orphans who survived the Holocaust and rebuilt their lives in the Lake District
The night terrors came often but Harry Olmer remembers only one of… 
Follow us for more #Olympic #Weightlifting news!
#ChampionWeightlifting  </t>
  </si>
  <si>
    <t>@mgwp1 Saw that.  @Etpi is putting out great stuff. 
Lighter weight &amp;amp; high velocity emphasis on the hex bar. Almost like a Olympic weightlifting “clean pull” variation. 
I like the box jump too, maximal force on jump, quality landing. No stupid tucking or risk.</t>
  </si>
  <si>
    <t xml:space="preserve">The future of weightlifting in India is very bright. We have Mirabai Chanu, who is a world champion and with the grace of God, she will be on the podium in the Tokyo Olympics,” said the former coach of the Indian weightlifting team.
Read-  </t>
  </si>
  <si>
    <t>Armenian Olympic weightlifting #champion Simon Martirosyan is a contender for the Lifter of The Year 2019 title of the International Weightlifting Federation
#infocom #Armena #weighlifting</t>
  </si>
  <si>
    <t>Tokyo Olympics 2020: Expect Mirabai Chanu to Win Medal in Weightlifting, Says Pal Singh Sandhu
#TokyoOlympics2020 #MirabaiChanu #weightlifting #PalSinghSandhu</t>
  </si>
  <si>
    <t xml:space="preserve">Expect #MirabaiChanu to win an #Olympic medal this year, says India's first Dronacharya Award winner in weightlifting
#Tokyo2020 #vannewsagency
</t>
  </si>
  <si>
    <t>Pal Singh Sandhu, Dronacharya Awardee in Weightlifting feels that the #KIYG will create a good back-up for future Olympic medals. He is also confident that @mirabai_chanu will win a medal at the #Tokyo2020 Olympics
Read more : 
#KIYG2020  #ChaloGuwahati</t>
  </si>
  <si>
    <t>So far, Aján has always managed to get a majority behind him. Mostly with the argument that only he could guarantee weightlifting’s status as an #Olympic sport, bragging about his connections as an #IOC Honorary Member.</t>
  </si>
  <si>
    <t xml:space="preserve">Trying something different at @bulksgym as it just so happens we have shane_olylift  as our Olympic #weightlifting coach 
It’s pretty terrible form but I didn’t give up and worked up to 110kg snatch grip deadlift… </t>
  </si>
  <si>
    <t>.@ittfworld President Thomas Weikert describes how his sport scrutinised #Olympic broadcasting revenues in comparison with IWF accusations and says that weightlifting case shows that, if sport can't prove it can police itself, "Governments have to be involved to control us".
4/</t>
  </si>
  <si>
    <t>Mainly reaction from figures incl. IOC member Richard Pound.
He says that, if facts established, an #Olympic suspension for #weightlifting is necessary until there is regime change and sport delivers "on #Olympic values". He sees this as best way to force genuine change.
2/</t>
  </si>
  <si>
    <t xml:space="preserve">Had a really fun time going over to crestwoodmustangs to work with some of these girls on Olympic weightlifting! We took three days of their period one fitness class and learned the Snatch on day one, the Clean &amp;amp;… </t>
  </si>
  <si>
    <t xml:space="preserve">Interesting guest blog by @USWeightlifting President Ursula Papandrea on current situation at @iwfnet, who are holding Emergency Executive Board meeting where fall out from recent ARD documentary will be discussed #weightlifting #olympics </t>
  </si>
  <si>
    <t>Look beyond the dark clouds in #weightlifting - when threats become opportunity, writes @USWeightlifting President Ursula Papandrea in this exclusive blog for @insidethegames on eve of a crucial @iwfnet meeting in #Doha  @Olympics @IntTestAgency @wada_ama</t>
  </si>
  <si>
    <t xml:space="preserve">Such an inspiring, uplifting story -
Iranian refugee given £90 to find skill opens Olympic-level weightlifting club </t>
  </si>
  <si>
    <t xml:space="preserve">*Weightlifting’s Olympic Spot Might be in Danger Amid ARD’s Doping Claims.* @KirenRijiju @wada_ama @ians_india @ANI @PTI_News @AFP @Reuters @NADAIndiaOffice @jandkpolice @SunielVShetty </t>
  </si>
  <si>
    <t xml:space="preserve">HEARD AT HALFTIME: Weightlifting could face IOC suspension; AIBA wants a new name and 40 years since Carter boycott proposed  @iwfnet @Olympics #boycott @AIBA_Boxing </t>
  </si>
  <si>
    <t>Her feat was historic. By winning a silver medal in the women’s 53-kilogram weightlifting event, she became the first Filipino female athlete to win an Olympic medal in nearly one hundred years.</t>
  </si>
  <si>
    <t xml:space="preserve">Hidilyn Diaz wants to boost her world ranking as the Philippine weightlifting star competes in the penultimate Tokyo 2020 Olympics qualifier. </t>
  </si>
  <si>
    <t>#Weightlifting doping tally reaches 60 after fourth #Romanian from #London2012 tests positive  @Olympics @London2012 @iwfnet @wada_ama #weightlifting #Olympics</t>
  </si>
  <si>
    <t>On the #kBox4, many Olympic weightlifting derivatives such as #deadlifts, #thrusters and #highpulls can be performed and worked on with different resistances, for maximal speed or strength. 🏋️‍♂️💪</t>
  </si>
  <si>
    <t>“We’re not training Olympic lifters” is the absolute worst &amp;amp; laziest excuse to omit the weightlifting derivatives from an athletes’ training regime.
There are a few valid reasons why you might choose to exclude those exercises from your program, but that one is pure bull s***.</t>
  </si>
  <si>
    <t xml:space="preserve">Weightlifting must get rid of IWF President Tamas Ajan and the fear tactics he will use as the savior that will keep the sport in the Olympics. </t>
  </si>
  <si>
    <t xml:space="preserve">Interesting is Ajan’s reaction: Weightlifting's Olympic Spot Might be in Danger Amid ARD's Doping Claims - Hungary Today </t>
  </si>
  <si>
    <t xml:space="preserve">Weightlifting's Olympic Spot Might be in Danger Amid ARD's Doping Claims - Hungary Today </t>
  </si>
  <si>
    <t>I still wanna get into Olympic weightlifting. I notice USA don't have much rep on the world stage so it would be cool to put us on the map. 2020 Olympics not an option but 2024 possible.</t>
  </si>
  <si>
    <t xml:space="preserve">We have lots of ways to help you organize your weights! 
Dumbbell rack-$59.99
Standard plate tree-$39.99
Olympic plate tree-$44.99
#piasjonesboro #weightlifting </t>
  </si>
  <si>
    <t>But there are others not distracted by renewed threats of #weightlifting being cut from the #Olympics. Aján, btw, loved those threats and used them for years to present himself as the savior, bco his relationships within #IOC.</t>
  </si>
  <si>
    <t xml:space="preserve">Cooper sat down with Alex Lee to talk about how he got into Olympic Style Weightlifting and his journey to Tokyo. Don't miss this week's episode of Road to 2020!⁠You can check out this podcast and others on our blog, iTunes and Youtube Channel! &amp;gt;&amp;gt;  </t>
  </si>
  <si>
    <t xml:space="preserve">Help raise £650 to My project is about being able to bring Olympic Weightlifting to as many people as possible in my area by Making Me A Coach </t>
  </si>
  <si>
    <t xml:space="preserve">#Weightlifting’s #Olympic Spot Might be in Danger Amid #ARD’s #Doping Claims
 </t>
  </si>
  <si>
    <t xml:space="preserve">Correction: Dick Pound said” IF (previously we wrote "With") all these facts are established, one of the the logical answer—at least in the short term—can only be, to remove weightlifting from the olympic program […] </t>
  </si>
  <si>
    <t>Going snowboarding, rock climbing, and doing some Olympic weightlifting all within 30 hours has my body feeling like trash. Was totally worth it tho</t>
  </si>
  <si>
    <t>@RPrograis Olympic Weightlifting is legit. Glad you’re focusing on form 1st</t>
  </si>
  <si>
    <t xml:space="preserve">Lord of the Lifters Update: Dick Pound, longstanding IOC member, former head of WADA told ARD: "with all the evidence, the logical answer—at least in the short term—can only be, to remove weightlifting from the olympic program. </t>
  </si>
  <si>
    <t xml:space="preserve">Hidilyn Diaz wants to boost her world ranking as the Philippine weightlifting star competes in the penultimate Tokyo 2020 Olympics qualifier.  </t>
  </si>
  <si>
    <t>I’m doing 15 sessions with a personal trainer because I’m so weak and need to build a base before I go on to heavier weight lifting. Starting mid February I’ll be doing an 8 week Olympic Weightlifting class.  It’s been years and I need to relearn the basics. 🏋️‍♀️</t>
  </si>
  <si>
    <t xml:space="preserve">Teaching the Drop Snatch as part of my Snatch progression for our Online Olympic Weightlifting Course.
Follow our new page @SandCCourse  to stay updated - website launching soon!
#5sfitness… </t>
  </si>
  <si>
    <t>@maddiestone Very refreshing to see a fellow infosec worker lifting. I wonder if you are building this type of strength for the olympic lifts such as clean+jerk and snatch? I love ❤️ weightlifting 🏋️‍♀️!</t>
  </si>
  <si>
    <t xml:space="preserve">"We encourage ITA to target all the athletes qualified for the 2020 Olympic Games. Even if it costs much money, it doesn’t matter, Olympic status is top priority for weightlifting" - Excellent - this HAS to happen </t>
  </si>
  <si>
    <t>Hadn’t done any form of olympic weightlifting for two years. I decided to try the class at my new gym just to see where I was at and this girl still  got it. 😎🤘🏼
Form, contact and mobility are still there even after an ankle injury and reconstructive surgery.</t>
  </si>
  <si>
    <t xml:space="preserve">We're raising £650 to My project is about being able to bring Olympic Weightlifting to as many people as possible in my area by Making Me A Coach. Please #donate on @justgiving and RT. Thanks! </t>
  </si>
  <si>
    <t xml:space="preserve">At 60, I was unfit, but two years later, it's Olympic weightlifting for me
Weekend motivation 💪 </t>
  </si>
  <si>
    <t xml:space="preserve">Awesome Olympic Weightlifting Seminar with @michaelabreeze last night. 
National Club of the Year 2019
@_ukactive Awards
#TrainSmarter 
#ThisIsRochdale </t>
  </si>
  <si>
    <t>Folks, I'm a big slug now but I used to be a brick fucking house. I played sports every semester through high school. I marched drum corps. I did music. I opted TO DO extra PE classes. I flirted with Olympic weightlifting in college. I played rugby.</t>
  </si>
  <si>
    <t>@humzhlol we play later when i get back from my olympic weightlifting competition?</t>
  </si>
  <si>
    <t xml:space="preserve">Earlier this week, the coaches hit the classroom to learn from USA Weightlifting Hall of Famer Leo Totten (@tottentraining)💪. Totten has coached two Olympic teams, three Pan-Am teams, and five World Championship teams. #GoBullets #BetterEveryday #StillLearning #stronger </t>
  </si>
  <si>
    <t xml:space="preserve">New Blog Post: Olympic Weightlifting Memes for Everyone that Loves to Lift! - (Source: BoxRox) </t>
  </si>
  <si>
    <t>Olympic Weightlifting Memes for Everyone that Loves to Lift! - [Source: BoxRox]
 #article #athlete #blog #boxrox #boxroxfeed #crossfit #crossfitarticle #crossfitblog #crossfitnews #fitness #fitnessarticle #fitnessblog #functionalfitness #news</t>
  </si>
  <si>
    <t xml:space="preserve">Smile it’s FriYAY! We want to wish our very own Coach Chris, Jessi and Coach Lynn good luck this weekend! Coach Chris has over (10) athletes competing this weekend in an Olympic Weightlifting meet to include Jessi and… </t>
  </si>
  <si>
    <t>@Conor_SSP Could u explain the risks associated with Olympic lifts?
My son loves Weightlifting and Baseball.
He has big goals 4 both and says Olympic lifts are his favorite part of training.
Twitter often mentions risk/reward but doesnt really list the risks.
Thank you</t>
  </si>
  <si>
    <t xml:space="preserve">This is a great read! We all need to do more quality functional strength training with good technique. Get off the machines which control your movement far too much &amp;amp; make your nervous system lazy. Try some free weights or even Olympic Weightlifting like Ruth. Age is no barrier! </t>
  </si>
  <si>
    <t xml:space="preserve">Interesting report in Poland that Beijing 2008 #Olympic weightlifting champ Szymon Kołecki failed drug test before 2002 Warsaw World Champs but deal made with IWF in "name of Polish-Hungarian friendship" to hide it. Story here, in Polish, by @leniarski
 </t>
  </si>
  <si>
    <t>@alltwentytwo What can be done from a PED standpoint is mind boggling. Weightlifting (the sport not the activity) is lousy with PEDs. Even the women where something like the 9th place in women’s 53KG 2008 Olympics ended up with bronze years later as testing finally caught up to the chemistry.</t>
  </si>
  <si>
    <t>@urbanfishingcat One of my favorite Olympic sports to watch on TV-women’s weightlifting!!</t>
  </si>
  <si>
    <t xml:space="preserve">Olympic weightlifting in east London - trial class dates now up on the website. Come along and try us out ;)
Beginners, improvers, novices, Crossfitters - all welcome to our friendly gym in West Ham 🏋️‍♂️
Weekday… </t>
  </si>
  <si>
    <t xml:space="preserve">Just a bit of fun doing a chest day at energise fitness, after the Olympic weightlifting comp I'll be switching to CrossFit bodybuilding to add a bit of size • • • • • #abs #muscle #instafit #gymlife #fitnessmodel… </t>
  </si>
  <si>
    <t xml:space="preserve">They say it’s a good idea for high achieving ppl to have an activity they allow themselves to be bad at. For me that’s snatches 😂 (or any Olympic weightlifting movement). I can’t brute force this stuff like I can with many strongman movements, try as I might. #ScientistsWhoLift </t>
  </si>
  <si>
    <t xml:space="preserve">Love this. 
At 60, I was unfit, but two years later, it's Olympic weightlifting for me (via @thejournal_ie) </t>
  </si>
  <si>
    <t>@BigV2011WCE @chrissmithonair @PaulineHansonOz Couple of others I could also add
🥇 Handball #Bundaberg
🥇 Triathlon #Noosa
🥇 Weightlifting #Roma
Queensland is Australia's most Regional State, if the #Olympics don't match that @AnnastaciaMP has failed
#auspol @DebFrecklington @mlandryMP @keithjpitt @mattjcan @AlanJones</t>
  </si>
  <si>
    <t xml:space="preserve">Sunny Health &amp;amp; Fitness Bumper Plate, Durable Rubber Weight Plate with Chrome Inserts for 2″ Olympic Bars and Barbells – Strength Training, Weightlifting and Crossfit, Single  </t>
  </si>
  <si>
    <t xml:space="preserve">Pretty Huge Obstacles offers a class combining Olympic weightlifting, Metabolic conditioning, and Gymnastics for better overall health and strength.
</t>
  </si>
  <si>
    <t>Ethereum to #Bitcoin is like comparing Functional training to Olympic Weightlifting.</t>
  </si>
  <si>
    <t xml:space="preserve">At 60, I was unfit, but two years later, it's Olympic weightlifting for me
THEY SAY ITS never too late to start getting fit. At 62… 
Follow us for more #Olympic #Weightlifting news!
#ChampionWeightlifting  </t>
  </si>
  <si>
    <t xml:space="preserve">
Fit Viva Barbell Pad for Standard and Olympic Barbells with Safety Straps Bonus 30 Day Challenge from Foam Pad for Weightlifting, Hip Thrusts, Squats and Lunges </t>
  </si>
  <si>
    <t>@YouthOptions would be happy to offer youth course/taster session in Olympic Weightlifting - keen?</t>
  </si>
  <si>
    <t>Doping for high level athletes isn’t very difficult if you take the proper steps. Just research how Lance and olympic weightlifting teams doped. The NBA, MBL, and the NFL have a doping problem and they know it. But protecting thier stars comes first</t>
  </si>
  <si>
    <t>@QuickestTempa Doping, stealing signs, using a corked bat, using pine tar etc. I remember when I ran track, the folks who had been to the olympics told me that pretty much everyone at the olympics is on something illegal, especially track and field and weightlifting. Blew my mind.</t>
  </si>
  <si>
    <t>@AlexJac01472634 Billiards is yet to recognise in the Olympics. More on casino entertainment games. RP is now competitive in weightlifting.</t>
  </si>
  <si>
    <t xml:space="preserve">Register for our 7-week Intro to Olympic Weightlifting course to learn the fundamentals of the Clean, the Jerk, and the Snatch. Registration ends Jan. 26!  </t>
  </si>
  <si>
    <t>@AFP Strongman? Is he looking for an Olympic weightlifting medal or something?</t>
  </si>
  <si>
    <t xml:space="preserve">Well we just couldn’t wait to share this awesome news! 
=========•—•==========
OLY LIFE OLYMPIC WEIGHTLIFTING BELTS ARE COMING SOON! 
********************************
They went to production last week and we can’t… </t>
  </si>
  <si>
    <t xml:space="preserve">Olympic weightlifting, 1rm Clean It was a PR day 91kg, happy with it ..... ... </t>
  </si>
  <si>
    <t xml:space="preserve">Really happy with 145kgs and a new 15kg personal best, been squatting a lot on this Olympic weightlifting program, aiming for 160kg back squat this yeah, &amp;amp; 150kg on front squat, this is now well on the way, super… </t>
  </si>
  <si>
    <t xml:space="preserve">Gymnastics Jamaica congratulated the New Jamaica Weightlifting Federation for being an official member of the Jamaica Olympic Association and wish them all the best @jaolympic jamaicaolympicassociation </t>
  </si>
  <si>
    <t xml:space="preserve">Just launched - Crossmaxx Drop Pad Set. Noise dampening pads great for olympic weightlifting.  </t>
  </si>
  <si>
    <t>After fleeing conflict in Iran, Koroush got into olympic weightlifting, received £90 for training and went on to become a fitness manager empowering his community through weightlifting</t>
  </si>
  <si>
    <t xml:space="preserve">@airnewsalerts Congrats Harshda....
But
Indian Weightlifting stands no chance of medals at Tokyo Olympics 2020....
Read Special Edition of "The Counterviews" </t>
  </si>
  <si>
    <t xml:space="preserve">Get to know the Flyer Olympic Weightlifting team-
1) Lindy Welinski, sophomore, started in 9th grade.
2) I started lifting because I needed something to go in the winter. I enjoy it because everyone is so supportive… </t>
  </si>
  <si>
    <t>@ruthdeasy Your article was really inspiring even as a 30ish male who is new to lifting.  I love how approachable you made Olympic weightlifting sound.</t>
  </si>
  <si>
    <t>Great story &amp;gt; At 60, I was unfit, but two years later, it's Olympic weightlifting for me 
It’s never too late! #resistancetraining @thejournal_ie</t>
  </si>
  <si>
    <t>@DominicDAgosti2 Olympic weightlifters do behind the neck overhead presses all the time with snatch grip. Works perfectly fine for thousands of weightlifters all over the world. Very underrated exercise. Olympic weightlifting (snatch and clean&amp;amp;jerk) in general is very underrated.</t>
  </si>
  <si>
    <t xml:space="preserve">@LadybugLise It depends on your goals. 
For Olympic style weightlifting, you'll want to wear heeled shoes and go as low as you comfortably can, like I'm doing above. 
For powerlifting or to just build strength, go to parallel or a smidge below, like the person in this gif. </t>
  </si>
  <si>
    <t>@michelle_neal @RepDLesko @RepGregSteube R U seriously saying that U&amp;amp; your daughter don't see the physiological advantage boys past puberty have over girls, or you do see it but don't care? If you go to Olympic Games website you'll see that male winning times are 10-12% faster than women. In weightlifting it 39%! Unfair</t>
  </si>
  <si>
    <t>I've been doing Crossfit since August, but I'm about to take my first-ever dedicated Olympic weightlifting class. Hope I survive and up my Str bonus.</t>
  </si>
  <si>
    <t xml:space="preserve">Tough run this morning - 10.5 mile run @ 5:30am then full morning of clinical teaching then afternoon in physiotherapy clinic, then evening @ Birchfield harriers coaching youth sprinters Olympic weightlifting  ... dinner now,then to bed ....  then repeat tomorrow </t>
  </si>
  <si>
    <t>@mikedennymike @DurinnM @PlanetFitness These sites are best of breed for all things barbell lifting related.
and for Olympic weightlifting for the "power" lifts.
I prefer BarbellMedicine for programming.</t>
  </si>
  <si>
    <t xml:space="preserve">Yes, even olympic weightlifters sometimes do curls. 
Finding that hard to believe? Sean Waxman, a USA Weightlifting Lead Instructor for Coaching Education, gives us a rundown on why we shouldn't sleep on isolation exercises. 
Read the full blog here: </t>
  </si>
  <si>
    <t>@MollyMcKew Winning Best Aunt/Uncle with Happy Meals is pretty much winning olympic weightlifting gold while juiced to the gills on roids.  I fully support it.</t>
  </si>
  <si>
    <t>Goodness, just shows you are never too old to start anything! At 60, I was unfit, but two years later, it's Olympic weightlifting for me (via @thejournal_ie)  #menopause #MidlifeMatters</t>
  </si>
  <si>
    <t xml:space="preserve">IN THE SUMMER OF 2008
#TeamNigeria's Mariam Usman announced herself on the World stage with a 5th place finish in the #Weightlifting Women's +75kg event at the #Beijing2008 @olympics. Her 5th place finish has now been updated to a bronze medal finish. </t>
  </si>
  <si>
    <t xml:space="preserve">Neat story from St. Luke's Hospital System in Pennsylvania on UD ATEP alumnus Jillian Seamon (2012) and her quest to qualify for the Tokyo Olympic games as a member of the US Weightlifting team ---  Jillian is currently in the DAT program @ Moravian College </t>
  </si>
  <si>
    <t xml:space="preserve">This is a great article by ⁦@ruthdeasy⁩ on the benefits to her of picking up resistance training &amp;amp; weights in her 60s. Very inspiring 💪🏋️‍♀️👏💕 - At 60, I was unfit, but two years later, it's Olympic weightlifting for me </t>
  </si>
  <si>
    <t xml:space="preserve">I follow this retired Olympic athlete and legend of weightlifting and...damn, tfw you so deeply love your sport that you even mod your car over it. I love it. </t>
  </si>
  <si>
    <t xml:space="preserve">Pendlay plates are known as a staple in Olympic Weightlifting. Train with some of the best equipment created for strength training. Pendlay Cast-Iron Olympic plates are finished with a black paint coating with a 50.40 collar opening for Olympic Weightlifting Bars. </t>
  </si>
  <si>
    <t xml:space="preserve">Great article about the benefits of weight training for older adults At 60, I was unfit, but two years later, it's Olympic weightlifting for me </t>
  </si>
  <si>
    <t>“At 60, I was unfit, but two years later, it's Olympic weightlifting for me” (via @thejournal_ie) 
@DefyGravityIE once again proving age is just a number. 💪🏼🏋🏻🏋🏻‍♂️</t>
  </si>
  <si>
    <t xml:space="preserve">Love this piece by @RuthDeasy, what an amazing woman. There's hope for us all!
At 60, I was unfit, but two years later, it's Olympic weightlifting for me (via @thejournal_ie) </t>
  </si>
  <si>
    <t xml:space="preserve">Great article on TheJournal this morning on Olympic weightlifting for older women: </t>
  </si>
  <si>
    <t xml:space="preserve">You’ve got to admire this lady! At 60, I was unfit, but two years later, it's Olympic weightlifting for me (via @thejournal_ie) </t>
  </si>
  <si>
    <t>@RosaAcosta @HypericeUSA I do #Crossfit &amp;amp; competitive weightlifting (Olympic style lifting). Lots of heavy squats &amp;amp; deadlift variations. I use mine almost every day, it’s powerful. I tried Theragun before buying Hypervolt, &amp;amp; liked Thergun more. Best Buy sells them, if you dont like it you can return it👍🏼</t>
  </si>
  <si>
    <t xml:space="preserve">This summer, Dr. Mark Lavallee of WellSpan Orthopedics will be serving as team doctor to the United States Weightlifting team at the Summer Olympic games in Tokyo, Japan. Hear about the exciting work Dr. Lavallee will be doing on the world's largest stage. </t>
  </si>
  <si>
    <t xml:space="preserve">We had a great time at @StandardStreng1. Lupita had a great performance on her first Olympic weightlifting competition. All the hard work paid off 🏋🏽‍♀️💪🏼🔥
bellamorte93 
#collectingkilos #omrperformance… </t>
  </si>
  <si>
    <t xml:space="preserve">It sucks to see the sport go in this direction again. Lets see what comes out of the IWF meeting later this month. BCS, everything gets cleaned up and world records drop by ~20%. WCS, maybe weightlifting gets banned from the Olympics? It's comical how much is banned already. </t>
  </si>
  <si>
    <t xml:space="preserve">Olympic weightlifting champion Oleksiy Torokhtiy stripped of gold for doping
Ukrainian weightlifter Oleksiy Torokhtiy has been stripped of the gold medal he won at the 2012… 
Follow us for more #Olympic #Weightlifting news!
#ChampionWeightlifting </t>
  </si>
  <si>
    <t>@damekellyholmes I started learning to do Olympic weightlifting last year at 51 and I love it! Can’t see me doing anything else now that doesn’t have that as its focus. You’re a real inspiration Kelly. Thank you for all your posts. Your honesty is so valuable. #changingmylife</t>
  </si>
  <si>
    <t xml:space="preserve">138-142lbs... a strong back posterior chain is essential to any measure of physical strength and fitness. I'm in fairly good shape. Olympic weightlifting lifts (and most of their… </t>
  </si>
  <si>
    <t xml:space="preserve">*61 weightlifting doping positives between 2008, 2012 Olympics.* @KirenRijiju @wada_ama @ians_india @ANI @PTI_News @AFP @Reuters @NADAIndiaOffice @jandkpolice </t>
  </si>
  <si>
    <t xml:space="preserve">Get to know the Flyer Olympic Weightlifting Team
Trista Theimer Senior, Started in 8th grade
How did you get involved in the team and why?
Older friends encouraged me.  I love the confidence it brings, and I love… </t>
  </si>
  <si>
    <t xml:space="preserve">We had a great time at @StandardStreng1. Jesus had a strong performance 5/6 in his first Olympic weightlifting competition. All the hard work paid off And getting first place 🥇 🏋🏽‍♂️💪🏼
Snatch 55/60/63
Cl&amp;amp;J… </t>
  </si>
  <si>
    <t xml:space="preserve">OlympicTalk : 61 weightlifting doping positives between 2008, 2012 Olympics
</t>
  </si>
  <si>
    <t xml:space="preserve">Warming up jerks for Olympic weightlifting class. #actnatural </t>
  </si>
  <si>
    <t xml:space="preserve">Enhance your current training experience with tips from the most decorated coach in the sport of Olympic Weightlifting! Michael’s seminars are designed for all levels of athlete, from beginner to advanced - athlete… </t>
  </si>
  <si>
    <t xml:space="preserve">102.5kgs for a new CrossFit PB, think it's a no lift for Olympic weightlifting as there is a rebound in my elbow, I have 19 days to iron it out for my entry lift • • • • • #weightlifting #powerlifting #snatch… </t>
  </si>
  <si>
    <t xml:space="preserve">How many strikes does Olympic weightlifting get? </t>
  </si>
  <si>
    <t>Started off Monday with an olympic weightlifting session. That shit is HARD! but I nailed it.</t>
  </si>
  <si>
    <t xml:space="preserve">The International Weightlifting Federation (IWF) has said Romanians Roxana Cocos and Razvan Martin are suspected of using banned steroids after their 2012 samples were re-tested using modern technology. #Olympics
</t>
  </si>
  <si>
    <t>@d2cko @pocket_rocket96 She’s a bodybuilder, which explains her personality. I grew up with and married into the weightlifting culture - real weightlifting as in Power Lifting and Olympic lifting. Lifters are generally good people and will help you move a fridge. Bodybuilders are strictly “look at me.”</t>
  </si>
  <si>
    <t>@bsd987 @michaelabreeze Agree 100%. I'd never watched weightlifting before. I think we maybe missed 2 weight classes--it was that fascinating. Same thing happened with the commentary for biathlon during the last Winter Olympics.</t>
  </si>
  <si>
    <t>@ajplus Wait till transgender men start dominating "women's" track/swim/weightlifting/add sport here...this is a test run for the next Olympic Games</t>
  </si>
  <si>
    <t>@LACity - - looking forward to the Olympics, and spied on Tokyo Olympics posters - - are we competitive?  pictures that are track and running, weightlifting, a crowd cheering, etc etc ?</t>
  </si>
  <si>
    <t xml:space="preserve">Sabbath and Snatches. ❤️🙌🏻🏋🏻‍♀️ Amazing morning with my @catctx family and then the first day of Olympic Weightlifting class! Not too bad of a Sunday! 
#crossfitdfw #crossfit @ Crossfit DFW </t>
  </si>
  <si>
    <t xml:space="preserve">Great Northfield Olympic weightlifting meet! Finished 3rd in my varsity weight class with a 183kg total (402.6lbs). looking forward to the MN state powerlifting championships next weekend! @MiacFtbl @OliverJamesWes1 @NSICRecruiting </t>
  </si>
  <si>
    <t xml:space="preserve">A sneak peak at some of the action from the @xendurance xendurance_eu training weekend.
.
.
Had a fantastic time imparting some Olympic weightlifting knowledge as part of a specialist coaching team alongside… </t>
  </si>
  <si>
    <t xml:space="preserve">Olympic weightlifting champion Oleksiy Torokhtiy stripped of 2012 gold medal due to doping ban
Ukrainian weightlifter Oleksiy Torokhtiy has been stripped of the gold medal he… 
Follow us for more #Olympic #Weightlifting news!
#ChampionWeightlifting  </t>
  </si>
  <si>
    <t xml:space="preserve">We’re proud to work with Mr. Harvey Newton, a pillar to our circle of online coaches. As the USA Olympic Team Weightlifting coach, he shares his weightlifting techniques, insights &amp;amp; wisdom with you FOR FREE. Visit our website.  </t>
  </si>
  <si>
    <t xml:space="preserve">The Northfield Olympic Weightlifting team keeps raising the bar...literally.  Here are the inaugural members of the “Double Triple Digits Club.”  These lifters had triple digit lifts in both Snatch AND Clean &amp;amp; Jerk! 💪🏼💪🏼 ⁦@RaiderOlympicWL⁩ </t>
  </si>
  <si>
    <t xml:space="preserve">Congrats to the Northfield Olympic Weightlifting Team on an exceptional job at the Raider Open. #buildingchampions ⁦@RaiderOlympicWL⁩  ⁦@AdNorthfield⁩ ⁦@NFNewsSports⁩ </t>
  </si>
  <si>
    <t xml:space="preserve">so if I'm getting this right the guy in charge of the whole sport of weightlifting accepts bribes and allows other officials to take bribes to get around drug testing for olympics and championships. wow, so shocking and unbelievable </t>
  </si>
  <si>
    <t xml:space="preserve">Yeah casual lifters dont rock these. They’re for Olympic weightlifting </t>
  </si>
  <si>
    <t>So... Today I decreased the rep count but increased the weight and Jesus. It felt SO FUCKING GOOD. I'm still behind of my record -by quite a lot- from when I used to practice Olympic weightlifting but I don't have a barbell in home so I have to improvise with some items.</t>
  </si>
  <si>
    <t>This is Olympic style weightlifting (no I am not going to the Olympics) which means I get three tries each to do my best snatch and my best clean and jerk.</t>
  </si>
  <si>
    <t>#TamásAján says TV documentary's #weightlifting corruption claims have "ruined my life"  @iwfnet @Olympics @wada_ama @GlobalAthleteHQ #Olympics</t>
  </si>
  <si>
    <t xml:space="preserve">New for 2020 @HallamBarbell Bears U10s session. Have fun and get fit in a gym, learn Olympic Weightlifting techniques and make friends... </t>
  </si>
  <si>
    <t>(also, meme bastardized crossfit means "calisthenic circuit training" here, i will not drink your high rep Olympic weightlifting koolaid, i will not take your express bus to snap city, i simply refuse)</t>
  </si>
  <si>
    <t xml:space="preserve">New Blog Post: Lifting for Love – One of the Best Moments Ever in Olympic Weightlifting! - (Source: BoxRox) </t>
  </si>
  <si>
    <t>Lifting for Love – One of the Best Moments Ever in Olympic Weightlifting! - [Source: BoxRox]
 #article #athlete #blog #boxrox #boxroxfeed #crossfit #crossfitarticle #crossfitblog #crossfitnews #fitness #fitnessarticle #fitnessblog #functionalfitness #news</t>
  </si>
  <si>
    <t xml:space="preserve">Get to know the Flyer Olympic Weightlifting Team
Joelle Vacek, 10th grade, started in 8th grade
Why did you join?
Other soccer girls started lifting the year before and I was looking for a winter sport &amp;amp; decided… </t>
  </si>
  <si>
    <t>#Romania faces ban after two #London2012 #weightlifting #Olympics medallists test positive by @brianroliver  @Olympics @iwfnet @Tokyo2020 @wada_ama @IntTestAgency</t>
  </si>
  <si>
    <t>@Hana_Istvar The inclined angle of the mirror distorts shapes by putting your hips closer and your shoulders further, making them appear bigger and smaller respectively. I used to do olympic weightlifting, I have wider shoulders than most out here :p</t>
  </si>
  <si>
    <t>Hadn't done Olympic weightlifting in 3 months due to health issues and broke 3 PRs today lmao.
Going vegan really does wonders uh</t>
  </si>
  <si>
    <t xml:space="preserve">Considered as the original innovator of strength equipment. York Barbell Company and its legendary Olympic weightlifting team, The York Barbell Club, wrote a substantial chapter in the biography of weightlifting, equipment development, and nutritional supplement industry. </t>
  </si>
  <si>
    <t>Heard weightlifting might get banned from olympics. Any lead @BeingMinchu</t>
  </si>
  <si>
    <t xml:space="preserve">Not that anyone would care- unless you’re super into Weightlifting like me- but the Olympic silver medalist in weightlifting, from the Philippines ( AKA ONE OF MY IDOLS) responded to me on Instagram last night. 
My entire life is made. </t>
  </si>
  <si>
    <t>On the front of Olympic weightlifting, the reason why doping is a shitty act and should be shamed, is because it removes competitiveness for the athletes who are “clean”. It’s not a level playing feild. It’s sad to see such spheres of strength spoiled by overreaching bureaucrats</t>
  </si>
  <si>
    <t xml:space="preserve">"weightlifting as an Olympic sport has a bright future"??? </t>
  </si>
  <si>
    <t xml:space="preserve">#Repost klokovd
・・・
In May this year I will be back to Canada 🇨🇦 for two days of Olympic Weightlifting Seminars
.
2 May - Canada 🇨🇦 Vancouver
at @crossfitbc,
9 May - Canada 🇨🇦 Toronto
at @journeytoexcel
.
I hope to… </t>
  </si>
  <si>
    <t xml:space="preserve">"Engaging
the athletes is a crucial step for weightlifting reform." @Olympics @wada_ama @iwfnet #AthletesFirst </t>
  </si>
  <si>
    <t xml:space="preserve">@TheBAC @USOCAAC and USA AC Weightlifting statement based on
the new ARD Documentary “Secret Doping - The Lord of the Lifters” - Engaging
the athletes is a crucial step for weightlifting reform. @Olympics @wada_ama @iwfnet #AthletesFirst
 </t>
  </si>
  <si>
    <t>Hooooleeeeee fuuuuuucck. Egypt and Thailand are banned from the Olympics for doping KIDS WHEN THEY HIT PUBERTY. What the fuck.
Weightlifting. Not everything</t>
  </si>
  <si>
    <t xml:space="preserve">Wonder if my Olympic weightlifting meet session will be over in time for this...
If anyone else is interested check this out! </t>
  </si>
  <si>
    <t xml:space="preserve">Re 'The Lord of the Lifters' - #Aján letter to NFs. Nothing substantial, but a classic: accuses journalists of undermining the #Olympic status of #weightlifting. Rich coming from the man who's responsible for exactly that. No, we are siding with the lifters wanting a fair sport. </t>
  </si>
  <si>
    <t xml:space="preserve">The International Olympic Committee, International Weightlifting Federation, &amp;amp; Hungary's national anti-doping agency made comments which "were misleading or innacurate" in response to the ARD documentary "Secret Doping - the Lord of the Lifters".
</t>
  </si>
  <si>
    <t xml:space="preserve">The incredible comeback of Tennessee offensive lineman Trey Smith
KNOXVILLE, Tenn. -- Ashley Smith's cell phone was buzzing at 2 o'clock in the morning last New… 
Follow us for more #Olympic #Weightlifting news!
#ChampionWeightlifting  </t>
  </si>
  <si>
    <t xml:space="preserve">The International Olympic Committee wants a German broadcaster to share evidence of alleged doping cover-ups in weightlifting and financial irregularities linked to the sport's revenues from the games, implicating Weightlifting Federation President Tamas Aján #corruption #IOC </t>
  </si>
  <si>
    <t>Weightlifting class done. Forgot how much I love Olympic lifting. Gotta love a clean 🏋🏻‍♀️ #P6weightliftingclub</t>
  </si>
  <si>
    <t xml:space="preserve">US calls for retesting of stored samples after weightlifting corruption claims. The IOC Ex Co will this week have the latest weightlifting scandal on the agenda. Why is this sport still inside the Olympic program? </t>
  </si>
  <si>
    <t>@WalkerJRoss I think the IOC should ban weightlifting for the olympics. #SPM2520</t>
  </si>
  <si>
    <t>Not too interested in learning olympic weightlifting, but I kind of want to learn the track and field throws</t>
  </si>
  <si>
    <t>Bodybuilding always seemed like so so much work (cuz it is!) and Olympic weightlifting (I didn't even know it had that name at the time) didn't catch my eye. I learned about powerlifting/strongman through my own research and haven't even thought about looking back.</t>
  </si>
  <si>
    <t xml:space="preserve">Come out this Saturday January 11th at 9:30 for Milo Strength Weightlifting Club first of 4 intro sessions. Get a taste of Olympic lifting and what MSWC is all about #milostrengthwc #absolutefitness #olylifts… </t>
  </si>
  <si>
    <t>United States calls for retesting of stored samples after #weightlifting #corruption claims  @iwfnet @USWeightlifting @Olympics @wada_ama #Olympics</t>
  </si>
  <si>
    <t>I still wish I could have trained for the olympics in weightlifting 😪 people, remember to support your kids dreams and help them. My parents never did.</t>
  </si>
  <si>
    <t>i think titas would enjoy the weightlifting at the olympics</t>
  </si>
  <si>
    <t xml:space="preserve">3 position cleans. 
Prepping movements for @CF_Exclamation next Olympic weightlifting class on Wednesday at 7PM
Come join to see how you can improve your lift technique.
DM me for more information 
All levels… </t>
  </si>
  <si>
    <t>@GlobeSvcs People actually care about Olympic weightlifting?</t>
  </si>
  <si>
    <t>Here’s our latest story on #weightlifting following ARD documentary. The #IOC has set up a disciplinary commission to investigate claims the #doping confession of a #Thailand athlete and described allegations made as “very serious and worrying”  #Olympics</t>
  </si>
  <si>
    <t>International Olympic Committee warns of “very serious and worrying” corruption, doping accusations in weightlifting  </t>
  </si>
  <si>
    <t>Question is: In light of case of weightlifting athlete who admitted in ARD documentary intensive steroid doping before London 2012 Olympic Games but never got caught: Should #ITA and #IOC now consider to retest w/ IRMS + other methods (on long term metabolites) all 2012 samples?</t>
  </si>
  <si>
    <t xml:space="preserve">THE BIG PICTURE: German documentary drops a bomb on weightlifting, alleging doping and financial corruption  @hajoseppelt @NickJMButler @Olympics @iwfnet #doping @sportschau @PhilAndrewsUSA @wada_ama @usantidoping </t>
  </si>
  <si>
    <t xml:space="preserve">International Wrestling Federation (IWF) has rejected German TV stations, ARD’s claims related to doping and governance within weightlifting.
@wada_ama @Olympics #GermanTV #Sports #IWF #IOC #RioOlympicGames
</t>
  </si>
  <si>
    <t xml:space="preserve">The International Olympic Committee will ask a German broadcaster to share evidence of alleged doping cover-ups in weightlifting and financial irregularities linked to the sport's revenues from the games.
</t>
  </si>
  <si>
    <t xml:space="preserve">Don’t miss out! Michael Cohen, 2x Olympic Games Weightlifting Coach for Team USA, returns for another great lifting clinic on Sunday January 12!
 </t>
  </si>
  <si>
    <t>@KetoHiking Yup never too late there are quite a number of women like me in the W65 and W70+ catsgories who compete in olympic weightlifting at the World Masters weightlifting Championships as well as the Pan American Masters Championships not to mention the World Masters Games. 🏋️‍♀️🇨🇦😊</t>
  </si>
  <si>
    <t>@RheasRice Like Olympic weightlifting or just regular strength training? I might able to help teach you lol</t>
  </si>
  <si>
    <t xml:space="preserve">International Olympic Committee will ask a German broadcaster to share evidence of allegations of doping cover-ups and financial irregularities in weightlifting. 
 </t>
  </si>
  <si>
    <t xml:space="preserve">A1 Weightlifting. Covered it @Olympics &amp;amp; inspired to try by  by the amazing @anneliritari Her energy and enthusiasm has to seen to be believed!  #SportHour  </t>
  </si>
  <si>
    <t>Head to  at noon to register for either Kettlebell Resistance Training or Intro to Olympic Weightlifting. Registration is $20 and you will recieve FREE Rec Sports Swag at the first class!</t>
  </si>
  <si>
    <t>@Gazpin_69kg @hawfc @WelshWeightlift @raywilz @sportwales Thanks @Gazpin_69kg for the brilliant coaching /guidance. Great explanations of the technical requirements for #Olympic #weightlifting If you've always wanted to have a go, get yourself down to @hawfc or another @WelshWeightlift @GBWeightLifting affiliated club 👏👏Gareth</t>
  </si>
  <si>
    <t xml:space="preserve">Tony is 74 years old, and in the past week has started to learn and enjoy some Olympic weightlifting movements at @hawfc 
Weightlifting for all ages at the Gym of Champions! 
Well done Tony! @raywilz @sportwales @WelshWeightlift </t>
  </si>
  <si>
    <t>Olympic weightlifting looks fun 😳🏋️‍♂️</t>
  </si>
  <si>
    <t>@michaelbmarlin Maybe not worse but more isn’t better. This is the type of news that reflects poorly on everyone involved and potentially puts weightlifting’s future in the Olympics in jeopardy</t>
  </si>
  <si>
    <t>In 1958, playing off alternating world and Olympic titles, a US/Soviet weightlifting expo traveled to Chicago, Detroit and NYC.
At the Garden, Jim Bradford tied Russian heavyweight WC Aleksei Medvedev on the platform. 
The tie would come down to bodyweight + decide the meet 11/</t>
  </si>
  <si>
    <t>"Weightlifting’s doping cover-ups and missing millions" - German TV documentary targets IWF President TamasAjan  #weightlifting @iwfnet #Olympics #ARD</t>
  </si>
  <si>
    <t>#2/2
L2: "...half of 450 world championship or Olympic medallists...were not asked to undertake any doping tests..."
L3: "Dorin Balmus, doctor of the Moldovan national weightlifting team, was caught on hidden camera explaining how urine samples could be manipulated"</t>
  </si>
  <si>
    <t xml:space="preserve">Training sometime back in Olympic weightlifting Snatch in KidFit vrkidfit
.
Fell in love with all the aspects of Snatch since the day 1. It's the most difficult movement because of its dynamic nature moving heavy… </t>
  </si>
  <si>
    <t>@BadassBowden Olympic weightlifting, video games, and weather are mine, trying to get back into photography without being overly critical of my photos.</t>
  </si>
  <si>
    <t>We wanted to choose an #Olympic sport to look in detail at governance and doping policies. 
Weightlifting, a sport with so many problems, intrigued us especially as @iwfnet President, Tamas Ajan, in charge for 40+ years, is now trying to present himself as a reformer
2/</t>
  </si>
  <si>
    <t>@Sportrecht_Dus @hajoseppelt I remember reading that samples from the Pan American Games are only retained for 4 years before being destroyed so wondered if samples from weightlifting championships are still being stored from as long ago as 2012 (apart from the Olympic samples which we know still exist)</t>
  </si>
  <si>
    <t>In light of the high number of weightlifting doping cases (+presumably more undetected): Wouldn’t it make sense to retest absolutely ALL samples still available/stored in this sport from Olympic Games+WCHs with new detection methods, e. g. on long term metabolites of steroids?</t>
  </si>
  <si>
    <t xml:space="preserve">Fighting through her pain, Huyền sets sights on #Tokyo2020 
#Vietnam #Olympics #weightlifting </t>
  </si>
  <si>
    <t xml:space="preserve">Today is the day Tune into at 9pm for the new series of SASWhoDaresWins Ill be on it with my sister Name Bethany Robinson Recruit number 2 Job SEMH Art Teacher Sport and Olympic weightlifting </t>
  </si>
  <si>
    <t xml:space="preserve">Today is the day! Tune into @Channel4 at 9pm for the new series of #SASWhoDaresWins I’ll be on it with my sister @ElouiseGregor  
Name: Bethany Robinson 
Recruit number: 2 
Job: SEMH Art Teacher 
Sport: @CrossFit and Olympic weightlifting </t>
  </si>
  <si>
    <t xml:space="preserve">2 Days to go!! Recruit number: 2 
Name: Bethany 
Age: 27 (at time of filming 🤣) Job: Art teacher in an SEMH school 
Sport: CrossFit and Olympic weightlifting 
Photo credit: @liamcurtisTV 📸 </t>
  </si>
  <si>
    <t xml:space="preserve">23 years of Olympic Weightlifting👏🏾
National titles 🥇🥇🥇 in the 90s, 2000s, 2010s but I’m ready for the championships in the 2020s! </t>
  </si>
  <si>
    <t xml:space="preserve">2040 Olympic weightlifting champion right here </t>
  </si>
  <si>
    <t>@realRiceKun “Just like when I led the East German women’s weightlifting team at the Olympics  in ‘08!”</t>
  </si>
  <si>
    <t>Olympic weightlifting is not for everyone due to the risk x reward not being in balance. 
#CrossFit #WOD</t>
  </si>
  <si>
    <t xml:space="preserve">While a wide range of clients enjoy weightlifting and want to get better at it, it’s common that even after years of practice some clients don’t progress. Learn if your clients should be Olympic weightlifting here.
 </t>
  </si>
  <si>
    <t>…  essential, whatever the era.” These are the words of Tokyo Olympic Games weightlifting gold medalist MIYAKE Yoshinobu.
The Olympic and Paralympic Games, which will return to Japan after half a century, will also enable children to foster dreams for the future. I want to …</t>
  </si>
  <si>
    <t xml:space="preserve">So it's just over 4 weeks out from my Olympic weightlifting meet, just trying to find my entry lift.
All singles
72.5kgs x10 
75kgs x 5
77.5 x 2
Pretty happy how it went, thinking g of my 1st lift being 77.5kgs… </t>
  </si>
  <si>
    <t>I mostly joined twitter for nerd stuff like keeping tabs on @WoTonPrime but I’m also into weightlifting and I love the Olympics, so when summer rolls around just be prepared for nonstop tweets about sports and athletics 🤗 @Olympics @TeamUSA</t>
  </si>
  <si>
    <t>@IanSohn ok fine. olympic weightlifting 3x, hot yoga 1x, barrys 1x /wk</t>
  </si>
  <si>
    <t xml:space="preserve">Just a quick video how to safely use wraps for Olympic weightlifting, note: dont use them too tight, you want the bar to fall safely to the floor if you miss a lift, my wrap of choice is from @PrideFitnessNo1 I've… </t>
  </si>
  <si>
    <t>Nice to dream of Olympic weightlifting</t>
  </si>
  <si>
    <t>@deb_treister Bad idea. Iran has won 43 medals in the Olympics. 42 out of the 43 were in wrestling, weightlifting or Taekwondo. :)</t>
  </si>
  <si>
    <t xml:space="preserve">Doing a little holiday reading...pretty cool to see @kcrehabexpert referenced in this Olympic Weightlifting textbook </t>
  </si>
  <si>
    <t>Here are a few best bang for your buck exercises:
- Glute Ham raises
- Pronated/supinated chest presses
- Ass to grass squats with pauses 
- Donkey Calf raises
- Weighted chin-ups/pull-ups 
- Olympic weightlifting
Use a strength coach to learn proper technique and you’re golden</t>
  </si>
  <si>
    <t xml:space="preserve">Anyone in stockport wanting to learn Olympic lifts or wanna try a new sport or just want to get strong then get in touch with my weightlifting club via Instagram. :) </t>
  </si>
  <si>
    <t xml:space="preserve">Don't forget to register for the Intro to Olympic Weightlifting class for this semester! You will meet at JON on Mondays and Wednesdays for 6 weeks learning all about the basic fundamentals and techniques of Olympic Weightlifting. Learn more at  </t>
  </si>
  <si>
    <t>@paulsinha Hi Paul. You weren’t the only person who got the Olympic Games in 1896 question wrong, I also said ‘weightlifting’ too</t>
  </si>
  <si>
    <t>Decade in review:
- BSc &amp;amp; MSc degree in Computer Science
- Moved from Iceland to Denmark
- Became a dad x2
- Game/Graphics programmer for some awesome game companies
- Spoke at GDC2019
- Got my dream job as a graphics programmer at @unity3d
- Started doing olympic weightlifting</t>
  </si>
  <si>
    <t xml:space="preserve">Former #world champion #MirabaiChanu on Thursday remained static at the eighth spot in the #Olympic qualifiers ranking list, which was released by the International Weightlifting Federation (#IWF). </t>
  </si>
  <si>
    <t xml:space="preserve">🔹OUR MISSION🔹
-
Our goal at CFI Weightlifting Club is to be the best competitive Olympic weightlifting club in Ireland. With our expertise and experience we can help you achieve your goals in the sport we all… </t>
  </si>
  <si>
    <t xml:space="preserve">On course to seal a berth for the Tokyo Games, former world champion Mirabai Chanu maintained her eighth spot in the Olympic qualifiers ranking list released by the International Weightlifting Federation (IWF) on Thursday.
#MirabaiChanu
</t>
  </si>
  <si>
    <t xml:space="preserve">On course to seal a berth for the Tokyo Games, former world champion Mirabai Chanu maintained her eighth spot in the Olympic qualifiers ranking list released by the International Weightlifting Federation (IWF) on Thursday.  #1junesportsnews2018 #1sportsfa  </t>
  </si>
  <si>
    <t xml:space="preserve">23 lifters tested positive for steroids provided by coaches including two 14 year old girls. Sports minister allegedly told about it but did nothing because weightlifting is Egypt’s most successful Olympic sport. Wasn’t state sponsored doping meant to be just a Russian thing? </t>
  </si>
  <si>
    <t xml:space="preserve">Egypt’s weightlifting coaches jailed. Sheds another worrying light on the traditional olympic sport. More about the alarming situation in international weightlifting in an ARD Doping Top Secret documentary Jan 5th in ⁦@DasErste⁩ ⁦@sportschau⁩  </t>
  </si>
  <si>
    <t>So I quit doing sports after my back injury from Olympic weightlifting. My back is better, but I miss the feeling of being physically competitive. I'm now starting boxing and really excited for this chapter of my life! Inspired by Hajime no opportunity and the little Mac trailer</t>
  </si>
  <si>
    <t>SharkgirlCon featuring:
- weightlifting competitions
- olympic style swimming events
- main gathering place is a giant pool
- hot tubs and wine to relax in the evening
- watermelon crushing booth
- vendors selling sharkbite swimsuits</t>
  </si>
  <si>
    <t>#Egypt top #weightlifting coaches jailed during inquiry into #doping scandal  @iwfnet @Olympics @wada_ama #Olympics #Tokyo2020 #WADA #drugsinsport</t>
  </si>
  <si>
    <t xml:space="preserve">Working with Korean National Weightlifting Team on their balance and focus. Balance &amp;amp; Focus = Success. Thanks #aleeathletics #KNSU #weightlifting #Olympics #Korea #bmhoneyfingers </t>
  </si>
  <si>
    <t>@ThomasPageMcBee Gavin Hubbard aged out of a meh men's weightlifting career.  That was until he emerged as Laurel and started competing against 19 yr old females and out lifting them by 19kgs.  Now he has a shot at the Tokyo Olympics.  Leaving the female athlete who deserves to compete, at home.</t>
  </si>
  <si>
    <t xml:space="preserve">Read new #openaccess research from @IJSPPjournal! Is the Optimal Load for Maximal Power Output During Hang Power Cleans Submaximal?   #powertraining #sportperformance #olympics #weightlifting </t>
  </si>
  <si>
    <t xml:space="preserve">Ghana Weightlifting Federation (GWF) Gets 5 Nominations At 45th SWAG Awards :: Ghana Olympic Committee </t>
  </si>
  <si>
    <t xml:space="preserve">We’re open today! Let’s get to work and start 2020 off right. Our schedule today looks like:
Open Gym 1pm-5pm | Self-Defense 6pm | Olympic Weightlifting 7pm |
Follow the link in our bio to signup and get it in with… </t>
  </si>
  <si>
    <t>I'm still pretty new to going to the gym. Why do the olympic weights at LA Fitness not have any collars? It's tough trying to deadlift with the weights moving around. #weightlifting #bodybuilding #gym</t>
  </si>
  <si>
    <t xml:space="preserve">Happy New Year to all my friends. 2019 was the year I stood in my first Council election; same-sex marriage was passed by Parliament after years of campaigning for it; and I completed beginner courses in Olympic Weightlifting, Powerlifting and in Kettlebell training. </t>
  </si>
  <si>
    <t xml:space="preserve">Some fun 2019 stats! 😯😯😯
-
Hope everyone had an awesome New Year! 
Looking forward to another great year full of PRs💪💪
-
*classes includes open training &amp;amp; olympic weightlifting @ Bring It On CrossFit </t>
  </si>
  <si>
    <t xml:space="preserve">🔥My last attempt from Rio Olympics.
🏋🏼‍♂️173kg/381lbs snatch at 84,3kg bw!
I was prepared there to snatch 175kg+ 💪🏻 ___
#weightlifting #olympicweightlifting #snatch #powersnatch #liftingweights #snatchtechnique #rioolympics 
🏋🏼‍♂️  </t>
  </si>
  <si>
    <t>The two sports I really got into in 2019 were dogsledding and women's Olympic weightlifting and it could be because I love cool strong women or that @BlairBraverman and @mattie_rogers are great on the internet or all of the above idk</t>
  </si>
  <si>
    <t xml:space="preserve">#7 Pendlay rows by Glenn Pendlay
Sadly no longer with us, Olympic weightlifting coach Glenn Pendlay repopularised the barbell row from the floor. 
He never seemed happy that people renamed them after him, but he sure taught them well! 
</t>
  </si>
  <si>
    <t>Great video on olympic weightlifting     Inspirational Olympic Weightlifting Video | Sony FS-700</t>
  </si>
  <si>
    <t xml:space="preserve">"Hubbard is likely to become the first transgender athlete to compete at an Olympic Games"
"Hubbard finished 4th [...] at the 2019 world championships, a medal could be even on the cards"
I will be adding weightlifting records to 
</t>
  </si>
  <si>
    <t xml:space="preserve">Oly Life  we are OLYMPIC Weightlifting...that’s it.
*************************************
Olympic Lifting is a culture, some would even say a religion, it’s a sport that demands deep devotion, dedication and drive.… </t>
  </si>
  <si>
    <t>Thanks @nsbusiness for the time to talk about my strange background as we head to 2020, trying to prove #itcanbedone.
Meet the USA Weightlifting CEO who must juggle Olympic success with business goals  via @NS Business</t>
  </si>
  <si>
    <t xml:space="preserve">Reflecting on 2019 from a personal fitness perspective it has been a huge year for me, discovering a passion for Olympic weightlifting!
.
.
The videos show footage from one of my very first classes when I was… </t>
  </si>
  <si>
    <t>@FromCurve We do holds and partials in Olympic weightlifting all the time bro it’s all good lol</t>
  </si>
  <si>
    <t xml:space="preserve">#JeremyLalrinnunga, who became the first-ever #Indian to win a gold medal at the Youth Olympic Games last year, said he is currently fulfilling his father's dream by representing India in various senior weightlifting competitions. 
Photo: IANS </t>
  </si>
  <si>
    <t>Jeremy Lalrinnunga, first Indian to win a gold medal at the Youth Olympic Games, on Sunday said he is fulfilling his father’s dream by representing the county in various senior weightlifting competitions.
#YouthOlympicGames</t>
  </si>
  <si>
    <t xml:space="preserve">Jeremy Lalrinnunga, the first Indian to win a gold medal at the Youth Olympic Games, on Sunday said he is fulfilling his father's dream by representing the country in various senior weightlifting competitions.
#YouthOlympicGames #JeremyLalrinnunga #FirstIndian </t>
  </si>
  <si>
    <t xml:space="preserve">.@raltejeremy, the first Indian to win a gold medal at the Youth Olympic Games, on Sunday said he is fulfilling his father's dream by representing the country in various senior weightlifting competitions.
</t>
  </si>
  <si>
    <t xml:space="preserve">Our possible weightlifting gold through Hidilyn Diaz in the 2020 Tokyo Olympics could be in jeopardy?
 </t>
  </si>
  <si>
    <t>@koordell is no one going to talk about the woman’s sheer upper body strength? She should seriously consider Olympic weightlifting.</t>
  </si>
  <si>
    <t>On certain days where you feel a bit beat up or tired, you can still go to the #CrossFit gym and work on technique. Double unders, rowing, kipping muscle ups and olympic weightlifting movements using the bar only, zone 2 cardio etc...or just rest..=)</t>
  </si>
  <si>
    <t>@GarethSage @PaulLevene @WeirAlison @charlesarthur @DancingMrD2 @CarrittaCole @Quibilah1 @sharrond62 @Olympics @iocmedia That's why you don't see these issues across the board yet. The performance difference are the largest in extreme physical sports like weightlifting, which is why males need to be less elite there in order to still beat the best female athletes.</t>
  </si>
  <si>
    <t>@Otto_English Poor Charles. Every time he has to watch Olympic weightlifting in kilograms, he wonders why we bothered winning the Cold War. It’s as though we let the enemies of freedom prevail...</t>
  </si>
  <si>
    <t xml:space="preserve">What has a @KatherineNye6 + @Simone_Biles + @MikaelaShiffrin - Yup, the amazing US Women in Olympic sports who dominated 2019. I believe that's 3 years in a row a Weightlifting athlete has made the end of year round up! </t>
  </si>
  <si>
    <t xml:space="preserve">Using Olympic lifts for athletic performance is very different than using them for competitive weightlifting. For example, here’s an eccentric isometric RDL dumbbell snatch shown by NFL athlete Brandon Chubb @4ocho . read more at  #weightlifting #fitness </t>
  </si>
  <si>
    <t xml:space="preserve">The snatch is the first of the two competitive movements in the Olympic sport of weightlifting. Learn the 7 Steps of the Snatch lift from U.S. Olympic &amp;amp; Team USA coach, Harvey Newton. For the full video lesson, visit our website.  </t>
  </si>
  <si>
    <t>I took up competitive Olympic Weightlifting in 1974, switched to bodybuilding in 1977, discovered power yoga in 2005, but nothing has infected me with primal exercise obsession like kettlebells, thanks in part to Pavel Tsatsouline.</t>
  </si>
  <si>
    <t xml:space="preserve">#Weightlifting at #Tokyo2020 will suffer if top lifters do not qualify, says angry #Olympic champion </t>
  </si>
  <si>
    <t>(Pre-Workout Foam Rolling for Olympic Weightlifting - Greg Everett &amp;amp; Catalyst Athletics) has been published on Spencer Knows Fitness -  …</t>
  </si>
  <si>
    <t xml:space="preserve">Rio Olympics veteran Hidilyn Diaz hopes to have a good showing in the 2020 Weightlifting World Championship in Rome to solidify her chances of earning a spot to the Tokyo Olympics next year. | via @batangBOYAA
</t>
  </si>
  <si>
    <t xml:space="preserve">Here is the warm-up for Olympic weightlifting recommended by Greg Everett. Before starting the specific warming up with the barbell, you can use the general warm-ups to address mobility issues and loosen up the joints, as well to increase the temperature. </t>
  </si>
  <si>
    <t xml:space="preserve">Best 3 local:
1. The Miracle in Hanoi. This the moment that changes Philippine football.
 2. Hidilyn Diaz' Olympic silver medal &amp;amp; Asiad gold medal. It shows that we can excel in weightlifting (also in other... </t>
  </si>
  <si>
    <t>@Dee4Three84 Roids were the rage back then and guys were still pumping iron like crazy. It was simple and straight to the point back then. Not enough players do Olympic/traditional style weightlifting today.</t>
  </si>
  <si>
    <t>@BobMurphyEcon @jenniferm_q Weightlifting straps. That is Olympic champion aleksiy torokhity</t>
  </si>
  <si>
    <t xml:space="preserve">"'I was very young when I took part in the first Olympics [in Rio] but now I am experienced and much more confident. Hopefully I can win a medal in Tokyo next year,' added the 21-year-old."
#Weightlifting #Tokyo2020 #TokyoOlympics #TuesdayThoughts </t>
  </si>
  <si>
    <t>@NBCOlympics Being at the London Olympics (weightlifting and opening ceremony dress rehearsal) - a childhood dream come true.</t>
  </si>
  <si>
    <t xml:space="preserve">6-Week Olympic Weightlifting Clinic!! 2 nights per week for 6 weeks! This is for all ages (teens and adults) and levels (beginners and experts)! Brand new to weightlifting, already have some experience, need helpful… </t>
  </si>
  <si>
    <t xml:space="preserve">Using Band Resistance as well as reverse bands on Olympic lifts (snatches and cleans) has a variety of benefits.  Read more in full article at  #weightlifting #powerlifting </t>
  </si>
  <si>
    <t>@NADAIndiaOffice @afiindia @wada_ama @YASMinistry Good to know you have started some OOCT on Olympic probables. Please do it in athletics, weightlifting, wrestling, cycling &amp;amp; swimming also ASAP. Please do not stop it here; also do not stop it when you touch "three tests" in the Olympic year as though that number is sacrosanct.</t>
  </si>
  <si>
    <t xml:space="preserve">The local hero and our very own Fares Ibrahim Hassouna put up a dazzling performance in the recently concluded Qatar International Cup weightlifting competition in Doha. 🏋️‍♂️🏆
Watch out for the BEAST in #Olympics2020. 🔥
#weightlifting #Qatar2019 #QatarLive #Tokyo2020 #Olympics </t>
  </si>
  <si>
    <t xml:space="preserve">Armenia’s Tatev Hakobyan is champion of weightlifting at international olympic competition | «Արմ Օնլայն Նյուզ» լրատվական կայք </t>
  </si>
  <si>
    <t>I told him I did competitive olympic weightlifting and aerial acrobatics my dude. You run around trails with your dog. we are not the same. He was S H O O K and reverted to blaming poor people for being lazy. I really don't want to block him his dog is so cute 😭</t>
  </si>
  <si>
    <t>@katiepeheakoe When there was no women's weightlifting in the Olympics before 2000, females weren't allowed to compete, regardless of how they identified. Why is that? (Funnily, helluva lot more males in the women's weightlifting championships lately than females in the male's - why is that?)</t>
  </si>
  <si>
    <t xml:space="preserve">2016 Olympic Champion goes against the favorite to win it in Tokyo next year. That back room tension is something else.
Meso Hassona vs Kianoush Rostami at Qatar Cup 2019 (footage from Weightlifting House). </t>
  </si>
  <si>
    <t>@eleanorhx @tranceaddict66 @SparkleApplePie Oh, well that’s a new context that you’re introducing. 
Even that isn’t accurate, though. Katy Ledecky swam a faster 400m freestyle time in the 2016 Olympics than some of the men did. Li Wenwen, who is female, holds a higher weightlifting record than Li Fabin, who is male.</t>
  </si>
  <si>
    <t xml:space="preserve">#tb 2016 Rio Olympics
171kg Snatch , second attempt @ 85kg cat.
⚠️With 10 weeks before olympics I was snatching this weight every monday and friday! I was in my best shape off all time 💪🏻
__
#weightlifting #snatch #olympicweightlifting #rioolympics 
_
 </t>
  </si>
  <si>
    <t xml:space="preserve">It's #Festivus! Most of us excel at Airing of Grievances year round. So show me your Feats of #Strength! Weightlifting of all types, powerlifting, Olympic lifts, dumbbells, kettle bells, barbells, TRX, body weight exercises - I want to see them all! </t>
  </si>
  <si>
    <t xml:space="preserve">Happy to announce @zoepablosmith has partnered with @noccouk !! This is a great partnership that will help drive Zoe to success on her journey to #tokyo2020. #teamISC🌍 
•••
#Olympics #weightlifting #weighttraining #strong #strongwomen #gains #doyouevenlift </t>
  </si>
  <si>
    <t>Olympic weightlifting during PT and giving bro nods to the airmen is the only way I know how to be intimidating</t>
  </si>
  <si>
    <t xml:space="preserve">UAE National Day Weightlifting Championship which organized by @faisal2uae and  held at Olympic Sports Academy in Dubai .
20.11.2019
#osadubai #OSAFITNESS #gym #fitness #olympic #olympicweightlifting #mydubai… </t>
  </si>
  <si>
    <t xml:space="preserve">If you’re looking to take weightlifting classes but aren’t sure where to start, we have good news! We work with Mr. Harvey Newton, a pillar to our online coaches. As the USA Olympic Team coach, he shares his techniques &amp;amp; wisdom with you FOR FREE.  </t>
  </si>
  <si>
    <t>@gavinvcf Abdennour should have done weightlifting instead of football. Would surely have won Olympic gold</t>
  </si>
  <si>
    <t>Our old friend stanozolol still among chief causes of positive #doping tests. In 2018: 
#olympics #weightlifting #cycling #WADA</t>
  </si>
  <si>
    <t xml:space="preserve">The Olympic 🏋️‍♀️ hopeful just keeps getting better and better!
Mirabai Chanu - 49kg 🥇
Jeremy Lalrinnunga - 67kg 🥈
At the Olympic qualifying, Qatar Cup International Weightlifting Championships.
@mirabai_chanu @raltejeremy @KirenRijiju
  </t>
  </si>
  <si>
    <t xml:space="preserve">@anandmahindra @KirenRijiju The Olympic 🏋️‍♀️ hopeful just keeps getting better and better!
Mirabai Chanu - 49kg 🥇
Jeremy Lalrinnunga - 67kg 🥈
At the Olympic qualifying, Qatar Cup International Weightlifting Championships.
@mirabai_chanu @raltejeremy
 </t>
  </si>
  <si>
    <t xml:space="preserve">Proud of my nephew’s great new job: Tyler Depuydt Named  Olympic Weightlifting Coach at Northern Michigan University  </t>
  </si>
  <si>
    <t xml:space="preserve">Guess who's taking a 6-week intro to Olympic weightlifting class starting in January? Hoping that I'll finally break 130lbs 😂😭 </t>
  </si>
  <si>
    <t xml:space="preserve">Olympic weightlifting champion Oleksiy Torokhtiy stripped of gold for doping | CBC Sports </t>
  </si>
  <si>
    <t xml:space="preserve">Welcome to @NorthernMichU Tyler Depuydt. Tyler becomes the fifth Olympic Weightlifting coach in program history. Story: 
#sharnmu @USWeightlifting </t>
  </si>
  <si>
    <t xml:space="preserve">Weekend Archives: Dr. Ken goes to the York Barbell Club: "As the ruling entity in the sport of Olympic weightlifting, traveling to York held mysterious and mystical promise for any serious trainee who took the time and effort to get there." </t>
  </si>
  <si>
    <t xml:space="preserve">Olympic weightlifting champion Torokhtiy banned for doping
LAUSANNE, Switzerland (AP) — Ukrainian weightlifter Oleksiy Torokhtiy has been stripped of the gold medal he won at the… 
Follow us for more #Olympic #Weightlifting news!
#ChampionWeightlifting  </t>
  </si>
  <si>
    <t xml:space="preserve">The Olympic 🏋️‍♀️ hopeful just keeps getting better and better!
Mirabai Chanu - 49kg 🥇
Jeremy Lalrinnunga - 67kg 🥈
At the Olympic qualifying, Qatar Cup International Weightlifting Championships. </t>
  </si>
  <si>
    <t xml:space="preserve">Olympic weightlifting champion Torokhtiy banned for doping
LAUSANNE, Switzerland (AP) Ukrainian weightlifter Oleksiy Torokhtiy has been stripped of the gold medal he won at the 2012… 
Follow us for more #Olympic #Weightlifting news!
#ChampionWeightlifting  </t>
  </si>
  <si>
    <t xml:space="preserve">Olympic weightlifting champion Torokhtiy banned for doping  </t>
  </si>
  <si>
    <t>First day back doing Olympic weightlifting. Can’t wait to see how weak I’ve gotten 🤠</t>
  </si>
  <si>
    <t>#Abenomics
…
 (The 1964 Tokyo Olympics, the first in Japan. At that time, I was an elementary school student, but I still remember. I imitated Miyake, a small giant who won a gold medal for weightlifting, and I posed for weightlifting with a broom at school. I was excited to …</t>
  </si>
  <si>
    <t>Olympic Weightlifting Champion Oleksiy Torokhtiy Stripped, Banned For Doping Violation  #bodybuilding #fitness</t>
  </si>
  <si>
    <t xml:space="preserve">Olympic Weightlifting Champion Torokhtiy Banned For Doping | Sports | China Daily </t>
  </si>
  <si>
    <t xml:space="preserve">Emily Campbell Brown our incredible weightlifting ambassador secures PBs at IWF World Cup and Olympic Qualifier. Read our blog post here - 
.
#weightlifting #emilycampbell #weightliftingwoman #profeetambassador #womensfitness #womensports  #womeninsport </t>
  </si>
  <si>
    <t xml:space="preserve">If you haven't met Michael Cohen you are missing out.  The 2x Olympic Games Weightlifting Coach will be breaking down olympic weightlifting techniques.  This is a hands on clinic/seminar so bring your lifters,... </t>
  </si>
  <si>
    <t xml:space="preserve">Weightlifter @mirabai_chanu Wins Gold in Women's 49Kg Category in #QatarInternationalCup
#SaikhomMirabaiChanu #MirabaiChanu #Weightlifting #Olympics #Tokyo2020
</t>
  </si>
  <si>
    <t xml:space="preserve">. @mirabai_chanu clinched the gold at women’s 49kg category at the 6th Qatar International Cup in Doha --  #Olympic qualifying silver level event. She lifted a total of 194kg. 
Many congratulations! 
#Weightlifting
@KirenRijiju @RijijuOffice @DGSAI @IndiaSports @PIB_India </t>
  </si>
  <si>
    <t xml:space="preserve">"If you do use Olympic weightlifting, starting with dumbbells has made the transition to the bar much easier and been a game changer." @cmmccormick7 on this week's podcast.
</t>
  </si>
  <si>
    <t xml:space="preserve">Weightlifting Update 🏋️‍♀️
Saikhom Mirabai Chanu won Gold at Qatar International Cup 🥇
She lifted a total of 194 kg: 83 kg in Snatch &amp;amp; 111 kg in clean &amp;amp; jerk.
This event was part of the Olympic Qualifying events &amp;amp; she gained valuable ranking points.
#weightlifting | #TeamIndia </t>
  </si>
  <si>
    <t xml:space="preserve">Congratulations @mirabai_chanu on  winning gold medal in the 6th Qatar Cup International Weightlifting Championship Qualification Event for Tokyo Olympics in Doha today. In 49 kg event she lifted a total of 194 kg,83 kg in snatch and 111 in clean &amp;amp; jerk.What a way to end the year </t>
  </si>
  <si>
    <t>On this day in 2005, the shamed farmer Epifanía Porter bagged a bronze in weightlifting at the Sydney Olympics.</t>
  </si>
  <si>
    <t xml:space="preserve">#Olympics weightlifting champion Torokhtiy banned for #doping </t>
  </si>
  <si>
    <t xml:space="preserve">Olympic weightlifting champion Oleksiy Torokhtiy stripped of gold for doping </t>
  </si>
  <si>
    <t xml:space="preserve">I've just posted a new blog: Olympic weightlifting champion Oleksiy Torokhtiy stripped of 2012 gold medal due to doping ban </t>
  </si>
  <si>
    <t xml:space="preserve">Ukraine weightlifter Oleksiy Torokhtiy was stripped of his 2012 Olympic gold medal for doping, the International Olympic Committee announced.
#OleksiyTorokhtiy #Doping #Olympics #weightlifting 
</t>
  </si>
  <si>
    <t xml:space="preserve">I'm not sure we could find a clean competitor in the field.....Olympic weightlifting champion Oleksiy Torokhtiy stripped of 2012 gold medal 
via @ESPN App </t>
  </si>
  <si>
    <t xml:space="preserve">This Olympic weightlifting training block, I've been concentrating on getting stronger... 🙈🙄🏋️ </t>
  </si>
  <si>
    <t xml:space="preserve">Holy shit. I know there's a lot of sexist bullshit in sports but I did not realize that women's weightlifting was not in the olympics until the YEAR TWO THOUSAND </t>
  </si>
  <si>
    <t>@ts_riri @swoonychic @jiminsintro @hagwiththemoney @PatriciaMcCrin2 @AmnestyUK Not Olympic champs but Cece telfer 400m hurdles champion. Racheal McKinnon cycling champion. Laurel Hubbard weightlifting champion.</t>
  </si>
  <si>
    <t xml:space="preserve">It's not all business. Sometimes it really is fun and games!
I love Olympic Weightlifting but don't have any performance goals in mind. I don't have a "plan" when it comes to training.
Today was a day for play. 
I… </t>
  </si>
  <si>
    <t>6. Olympic Stadium, 2012. My own personal Super Saturday as I nipped out of the weightlifting and dumped off a big van burger in under five minutes.</t>
  </si>
  <si>
    <t xml:space="preserve">🏋🏻‍♀️ Olympic weightlifting can increase power, strength, jumping ability, sprinting speed, body composition and flexibility. Sign up for our Olympic Lifting class to gain muscular strength and learn proper weightlifting technique! 🏋🏽‍♂️ For more info, visit  </t>
  </si>
  <si>
    <t xml:space="preserve">Top Stories of 2019: 13. @Europa_WLC Head Coach Andy Callard was awarded British Empire Medal for services to weightlifting after a distinguished career that included Commonwealth Gold and an Olympic appearance #NewYearsCountDown
➡️  </t>
  </si>
  <si>
    <t>@fanoonman @sapper01 @TulsiGabbard "Close to 100 athletes — including at least 40 medalists — were snared using samples from the 2008 Beijing and 2012 London Summer Olympics. Among the guilty parties, track and field, weightlifting and Russians dominated."</t>
  </si>
  <si>
    <t>@MrAndyNgo Beauty pageant? With those arms Olympic weightlifting would fit better.</t>
  </si>
  <si>
    <t xml:space="preserve">A Pair Of 50 mm Professional Olympics Fast Fixing Buckles Horizontal Weightlifting Barbells Safety Circlips Fitness Special Equi  </t>
  </si>
  <si>
    <t xml:space="preserve">“Super-long sets are great for muscular endurance,” explains Heather Farmer, an Olympic weightlifting national competitor and fitness coach in New York City. “But using heavy weights builds up your muscle tissue, giving you shape and the lean, strong... </t>
  </si>
  <si>
    <t xml:space="preserve">Ryan is a trampoline gymnast. His sport requires him to produce a lot of force very quickly (jump) as well as decelerate that force (landing). To develop those aspects of Ryan’s fitness, we use a lot of Olympic weightlifting variations, specifically snatch work. #yeg #yegfitness </t>
  </si>
  <si>
    <t>Fitness myths:
❌Must eat breakfast to start metabolism
❌Don't RDL over 135lbs
❌Lifting weights makes you bulky
❌Detox teas to boost fat loss
❌Deep squats are bad for your knees
❌Olympic weightlifting ⬆️ risk of injury
What questions do you have about fitness?? Ask below!⬇️</t>
  </si>
  <si>
    <t>Let me cite examples, the Weightlifting Federation are in Qatar for the Olympics Qualifiers. We have four athletes and a coach. By January, the volleyball (15 players), beach volleyball (8 players) and handball (17 players) teams will attend qualifiers.</t>
  </si>
  <si>
    <t xml:space="preserve">WellStrong’s Olympic-caliber weightlifting room at 49ers-Fit provides superior facilities and hands-on training, including technique, team, and group training. #bewellstrong #trainlikeapro </t>
  </si>
  <si>
    <t xml:space="preserve">Olympic Weightlifting 
Strength is a journey 
Love every minute of it.
Find a reason to get stronger!!!
Stronger is better 
Bigger 
Faster
Stronger
Some people are expecting you to be weak!!! #athlete… </t>
  </si>
  <si>
    <t xml:space="preserve">Our Social enterprise offers the community 
Family fitness
Wellbeing referral
Ladies only fitness
Over 40’s fitness
Junior fitness
Weightlifting
Strength and conditioning
Volunteering
Fund raising events
Disability Powerlifting
Special Olympic Powerlifting
Health &amp;amp; wellbeing </t>
  </si>
  <si>
    <t>@pfmcdevitt Ooh that sounds fascinating. I also became a very big fan of the Olympic weightlifting competitions, including whoever NBC has doing the expert commentary.</t>
  </si>
  <si>
    <t xml:space="preserve">14 billion is actually small to prosecute Tokyo 2020 Olympics.
The various sports federations like wrestling, Taekwondo, Weightlifting, Athletics, Canoeing, Karate, volleyball, handball, beach volleyball and many others will attend various Olympics Qualifiers in and outisde.... </t>
  </si>
  <si>
    <t xml:space="preserve">🚨ATHLETE SPOTLIGHT🚨
.
.
Rich has been a member of ours for almost a year now.  He always enjoys a great Olympic Weightlifting session.  This was the end of his last set of 2 reps on Cleans for today.  Talk about… </t>
  </si>
  <si>
    <t>Lost to Footscray in the last five years:
Jim Wong Restaurant
Little Saigon
Olympic Doughnuts
The Rev
Dancing Dog
Sweet Grass Bonsai
Hip-Hop Master
M Bar &amp;amp; Kitchen
Sims Meat Mural
Commonwealth Games weightlifting gold medallist sewing machine repairman
Franco Cozzo [pending]</t>
  </si>
  <si>
    <t xml:space="preserve">My Favorite weightlifting podcast’s host is hoping to commentate at the 2020 olympics!! Vote for Seb </t>
  </si>
  <si>
    <t xml:space="preserve">Meet Jonnie, one of our amazing personal trainers! With a background in weightlifting on an Olympic level, Jonnie is passionate about lifts and his role as a coach. "My experience with CrossFit has only been positive, and I'm pumped to work with everyone at Ex Athletics!" </t>
  </si>
  <si>
    <t>Olympic lifts are a tool that can be safely utilized with proper coaching and training. #weightlifting</t>
  </si>
  <si>
    <t>so thankful for my olympic weightlifting peeps bc it makes working out fun 🥺❤️</t>
  </si>
  <si>
    <t xml:space="preserve">If you’re looking for Group Training or Personal Training or Fundamental training or a Nutrition Program or a BootCamp class or an Olympic Weightlifting Program or a Corporate Wellness Program, let us know so we can… </t>
  </si>
  <si>
    <t>I wish Virginia had Olympic weightlifting colleges 😔</t>
  </si>
  <si>
    <t>@DobbersDungeons @MTBlack2567 @justice_arman I really don't get the critisim of females being physically weaker as being "problematic". Sure it's not the most fun game design choice, but it's a biological fact that women are weaker than men, both on average and at the top level (just look at olympic weightlifting)</t>
  </si>
  <si>
    <t>@allicovington Last I checked Olympic weightlifting is an OLYMPIC SPORT for athletes to compete at the highest level. Also just one facet of athleticism aka your midline power example useless in a lot of sports and 99% of people's lives. Not a lot of elderly sprinting, jolting, or cutting.</t>
  </si>
  <si>
    <t>@notjosebeltran 
This isn’t even diving deep. You obviously don’t know anything about the sport of Olympic weightlifting or powerlifting.</t>
  </si>
  <si>
    <t xml:space="preserve">James Bond Fun Fact:Harold “Odd Job” Sakata won a silver medal in weightlifting for the USA in the 1948 Olympics </t>
  </si>
  <si>
    <t>@CorintheansXIII @mattie_rogers Imagine not know facts about weightlifting actually having one of the lowest injury rates in an Olympic sport and then criticize someone before knowing the facts.</t>
  </si>
  <si>
    <t xml:space="preserve">102 kg PR clean + failed jerk. Been training Olympic lifts seriously about 6 months, recently focused on the first pull and not crashing the catch—would appreciate a form check.  @Weightlifting </t>
  </si>
  <si>
    <t xml:space="preserve">New PR on last set. Didn’t think I could still set records at 36 (leg-press wasn’t typically a part of my Olympic Weightlifting training; mostly Snatch, Clean n Jerk, Squat). I also weigh 15lb less than a decade ago. </t>
  </si>
  <si>
    <t xml:space="preserve">Well written article ⁦⁦@spikesonly⁩
8 Hidden Benefits of Olympic-Style Weightlifting for All Sports - SimpliFaster </t>
  </si>
  <si>
    <t xml:space="preserve">Weekend Archives: Tommy Suggs, who was a York Barbell Olympic weightlifting team member and managing editor of Strength &amp;amp; Health magazine, shares approaches he used to get his mind in line with his physical training ambitions. </t>
  </si>
  <si>
    <t xml:space="preserve">Taking the USA Weightlifting Level 1 Course this beautiful December weekend so that we can begin implementing the Olympic Lifts into our strength and conditioning programs. Get ready #PirateNation! </t>
  </si>
  <si>
    <t>Hey @United, two suggestions for your "security questions." 1) You guys need to add a few weightlifting options to "favorite sport," such as "Olympic Lifting," "CrossFit," etc. 2) Under favorite dog breed, you need to add the option "Cat"! 😉</t>
  </si>
  <si>
    <t>@8bit_era @Lord_Sugar Here's Alan entering the qualifiers for olympic weightlifting squad with the clean and jerk.</t>
  </si>
  <si>
    <t xml:space="preserve">Here is me power snatching and power cleaning! 
1st vid: me failing MULTIPLE times! 
2nd vid: me owning the bar! 
3rd vid: last set of power cleans! 
My oh my, Olympic Weightlifting has got to be my all time… </t>
  </si>
  <si>
    <t xml:space="preserve">Vasily Alexeev holds the Earth. 2X Olympic Champion (1972, 1976).
#weightlifting #olympicweightlifting #alexeev #weightlifter #weightlifters #weneag #olympicwlift #crossfit #crosslifting #fitness #strength… </t>
  </si>
  <si>
    <t xml:space="preserve">First, the name. We're already running into issues. A "weightlifter" is a person who competes in Olympic style weightlifting, the sport composed of the snatch and the clean &amp;amp; jerk. 
A bodybuilder is a person who tries to make certain muscles bigger for appearance' sake. </t>
  </si>
  <si>
    <t>I'm not a competitive weightlifter but I found this warm-up to efficient and effective. 
@CAthletics Have you made any modifications or additions to this?
How to Warm Up for Olympic Weightlifting with Greg Everett - Catalyst At...  via @YouTube</t>
  </si>
  <si>
    <t>Interested in learning about Olympic Lifting but don't know where to start? Come take ZUM Barbell Club this Saturday, where you'll get expert coaching from Collin, our resident USA Weightlifting Sports Performance Coach. Saturdays @ 10:30 A.M</t>
  </si>
  <si>
    <t xml:space="preserve">Olympic Weightlifting Motivation! </t>
  </si>
  <si>
    <t xml:space="preserve">Two new PBs in Olympic weightlifting this morning.
Snatch - 52kg
Clean &amp;amp; Jerk - 62kg
What’s great is that I know that I have capacity to lift heavier. I’m really proud of myself for the progress I’ve made this year.
#CrossFit </t>
  </si>
  <si>
    <t xml:space="preserve">Energize your meetings with empowering videos like the ones used by TED
Curators of the TED conference have an effective strategy for getting an audience in… 
Follow us for more #Olympic #Weightlifting news!
#ChampionWeightlifting  </t>
  </si>
  <si>
    <t xml:space="preserve">Eileen Cikamatana, one of Australia's best weightlifting medal chances for the #Tokyo2020 Olympic Games should she be allowed to compete, has broken three junior world records in China </t>
  </si>
  <si>
    <t xml:space="preserve">Overlooked errors in a lifter’s career prove nearly impossible to eradicate. Developing ideal technique is essential before any heavy loads or competitions. Watch instructional videos with former USA Olympic Weightlifting Team coach, Harvey Newton, &amp;amp; perfect your technique! </t>
  </si>
  <si>
    <t xml:space="preserve">🚨 REGISTER NOW 🚨
•
It’s not too late to register for our number of offseason programs!
•
Football, rugby, Olympic weightlifting, personal training - you name it, we can do it all. Click the link 🔗 in our bio to find… </t>
  </si>
  <si>
    <t xml:space="preserve">Shhh! From now 'til Dec. 20th, the Olympic weightlifting platforms in the Strength and Conditioning Centre may not be used for speed and power activities. 🏋️‍♂️ You may be asked to discontinue activities that generate excessive noise. 
Learn more at  </t>
  </si>
  <si>
    <t>@RaiTaimoorPTI @GOPunjabPK @Sports_BoardPB @ImranKhanPTI Gujranwala needs World class weightlifting academy.4 weightlifters who have won gold in SAF games from Pak are from this city. All 4 are world class and can win medals in Olympics @HWeightlifters , @talha_tlb @noohbuttstyle .</t>
  </si>
  <si>
    <t>@Gil_Hoffman Gil your name wrings a bell; there was a Bob Hoffman from Penna.USA who was the Olympic Weightlifting Coach 1956 thereabouts;  any relation??? Regards this whole Netanyahu and Trump romance; be warned that I have studied Trump' he is antichrist!!!</t>
  </si>
  <si>
    <t xml:space="preserve">New to Perfect Gym Solutions Mulco Primal Black Bumper Plate Sets. These set come in either 100kg or 150kg sets. Superb plates for anyone performing olympic weightlifting exercises.  </t>
  </si>
  <si>
    <t xml:space="preserve">Dakar 2022 Youth Olympic Games to Feature Historic Increase in Weightlifting </t>
  </si>
  <si>
    <t>@SarahDinh_ Been there lol. Once I went barefoot (gross) and the other I wore my Olympic weightlifting shoes.</t>
  </si>
  <si>
    <t>@ILoveUTigerLily @Pinkerite1 @Bollocksworth @Race__Realist @smaceachern2 The Chinese are really competent at winning Olympic medals in unpopular sports like women's weightlifting, but they aren't as adept at winning medals in more popular sports like track &amp;amp; field.</t>
  </si>
  <si>
    <t xml:space="preserve">@AmyhSwan @moonliIIies Also, when you're weightlifting, I wear platform shoes because when you lift more than your body weight it helps keep you grounded and balanced. 
You dont see women Olympic weightlifters wearing flat ass shoes... they wear platforms </t>
  </si>
  <si>
    <t xml:space="preserve">Fantastic Strength and Conditioning CPD day at QMU including Plyometrics and Introduction to Olympic Weightlifting. A huge thank  you to our coach Liam. 🏋️‍♀️💪
#CPD #strengthandconditioning #plyometrics… </t>
  </si>
  <si>
    <t xml:space="preserve">Avoiding Burnout in Olympic Weightlifting - Q&amp;amp;A with Greg Everett 
</t>
  </si>
  <si>
    <t>Weightlifting first appeared on the original Olympic program in Athens in 1896. #facts #amazingfacts #amzfactsabout</t>
  </si>
  <si>
    <t xml:space="preserve">Coach gave us some homework. 
STA for Brayden to learn more about the mind and muscle connection when lifting.  And what better way to learn Anatomy and Physiology?
Olympic weightlifting for me to learn about the what/why to his programming.  Maybe I'll be a coach someday? </t>
  </si>
  <si>
    <t xml:space="preserve">Creating A Long-Term Training Plan and Macrocycles
One of the things I’ve come to learn in teaching seminars at Gym Jones is that many people don’t… 
Follow us for more #Olympic #Weightlifting news!
#ChampionWeightlifting  </t>
  </si>
  <si>
    <t xml:space="preserve">Investigations' results on Egyptian #Weightlifting doping crisis to be announced soon: Olympic committee official  #Egypt </t>
  </si>
  <si>
    <t>@saad_durrani There are many sports where we can improve and those all are in Olympics Weightlifting, Boxing, Javelin, Shooting etc etc</t>
  </si>
  <si>
    <t xml:space="preserve">This kid know how to bail from under a barbell better than those people at CrossFit who have no business trying to do olympic weightlifting movements: </t>
  </si>
  <si>
    <t>@mrfaiziliaquat 3 sports that you have quoted are non Olympics sports
You can find a lot more if our country starts focusing on individual medals too
Weightlifting, field athletics, shooting, archery are great options</t>
  </si>
  <si>
    <t xml:space="preserve">Timeline of Russia's doping cases and cover-ups
The World Anti-Doping Agency has banned Russia from the Olympics and other major sporting events for four years, though… 
Follow us for more #Olympic #Weightlifting news!
#ChampionWeightlifting  </t>
  </si>
  <si>
    <t xml:space="preserve">Once thinking of quitting the weightlifting after a low performance in Rio Olympics, Mirabai Chanu came back strongly to win a Gold medal at the 2017 World Weightlifting Championships.
#knowmebetter #indiantalent #womenpower #womenempowerment #inspiringstory </t>
  </si>
  <si>
    <t xml:space="preserve">Timeline of Russia’s doping cases and cover-ups
The World Anti-Doping Agency has banned Russia from the Olympics and other major sporting events for four years, though… 
Follow us for more #Olympic #Weightlifting news!
#ChampionWeightlifting  </t>
  </si>
  <si>
    <t xml:space="preserve">Investigations' results on Egyptian Weightlifting doping crisis to be announced soon: Olympic committee official  </t>
  </si>
  <si>
    <t xml:space="preserve">Investigations' results on Egyptian Weightlifting doping crisis to be announced soon: Olympic committee official
 </t>
  </si>
  <si>
    <t xml:space="preserve">Following a two year ban for the Egyptian Weightlifting Federation which will see them barred from the @Tokyo2020 Olympics, the International Weightlifting Federation has relocated its World Championships from Cairo to Bucharest.
Read More &amp;gt;  </t>
  </si>
  <si>
    <t xml:space="preserve">Masters athlete Sue Spencer started her journey to a fit &amp;amp; healthy lifestyle 6 years ago.
Having discovered a passion for Olympic Weightlifting, Sue is now using her experiences to help others live a healthier life. 👏
Learn more 👇
📸 @liftuupcoaching </t>
  </si>
  <si>
    <t>@FlaneuryO @OMalleyWilliam @AthenaNike4 @PoeMarzia @cassiemonoo @zeno001 @joswinson @LibDems There's a difference between racing to be the first and being perfectly able to do physical jobs. Being a firefighter doesn't mean you have to be able to win Olympic gold at weightlifting. Obviously fit, healthy women are more than capable of doing physical, strenuous jobs</t>
  </si>
  <si>
    <t>@solobarza1899 Oh my god 😂😂😂 weightlifting at the olympics then. Is it ok for a weightlifter to take drugs and not tell anyone? Whilst everyone else does not?</t>
  </si>
  <si>
    <t xml:space="preserve">“Been looking forward to this one all weekend. I've upgraded from the OFW bearing bar to an Olympic weightlifting bar thanks to BF sale. Different coating, single rings, deeper knurling, center knurl, better whip, slower but steadier spin. I guess you can say Im happy with it😅.” </t>
  </si>
  <si>
    <t xml:space="preserve">Let’s think about the benefit of the overhead squat. This movement requires a great deal of strength, mobility, and stability throughout the ENTIRE body!  It’s an effective screen for  functional movement as well as a cornerstone movement in Olympic Weightlifting 🏋️ </t>
  </si>
  <si>
    <t>@mullewalad Been a few in US college athletics, also weightlifting, (that athlete lost the record after an official complaint).
We need to get on top of this issue before it becomes an Olympic scandal. That will hurt the transgender community.</t>
  </si>
  <si>
    <t xml:space="preserve">It took over eight years for Ele Opeloge to receive the Olympic silver medal that was rightfully hers. The International Weightlifting Federation are trying to ensure Ele’s nephew Don Opeloge never suffers the same fate. </t>
  </si>
  <si>
    <t>@Basict @OfficialYenum @akaworldwide Is ur brain paining u dat u don't seem to no we dominate d Paralympics with gold nd weightlifting in Olympics?</t>
  </si>
  <si>
    <t>@LV_Sports @sage_wayment So they include cheer but not motocross dirt biking or Olympic weightlifting....wow that’s bs😂👍🏼</t>
  </si>
  <si>
    <t xml:space="preserve">🙏🏼 Privileged to work with these folks at the USA Weightlifting American Open Final this weekend. 
•
For those who don’t know, rva_weightlifting is comprised of the Olympic-style Weightlifters from 2 local training… </t>
  </si>
  <si>
    <t>@NekkaSmith @abiolaggv Re:Olympics [if no corruption involved]. It would have been hard for Josh. We do well in boxing [and weightlifting]. Josh wld ve needed to put in extra effort to be called to camp in naija...
...anyways that is history now.</t>
  </si>
  <si>
    <t xml:space="preserve">🏋🏻‍♀️ Proud of my super-strong girlie- turned an almost disastrous start to her Olympic weightlifting comp (first two lift fails) into a great total by sheer determination- last C &amp;amp; J lift was a PB by 3kg, and earned her 🥇 and quali’d for bigger comps next year! 💪🏻💥👊🏻 #nevergiveup </t>
  </si>
  <si>
    <t xml:space="preserve">The snatch is the first of the two competitive movements in the Olympic sport of weightlifting. Learn the 7 Steps of the Snatch lift from U.S. Olympic &amp;amp; Team USA coach, Harvey Newton. For the full video lesson, use the link.  </t>
  </si>
  <si>
    <t xml:space="preserve">Brothers Nooh Dastagir butt and Hanzla have won Gold medals in Weightlifting in South Asian games and now they are closer to Qualify for Tokyo Olympics 💥💥💥
A proud moment for their family and Pakistan🇵🇰
Good luck for Olympics ❤️❤️ </t>
  </si>
  <si>
    <t>Treading closer to #Olympics:
Nooh and Talha Talib (he got gold for Pak at SAG too) have been chasing their Olympic dream, and their gold medals here will count in their quest for a place in #TokyoOlympics. The points will be counted by the Int'l Weightlifting Fed rankings.</t>
  </si>
  <si>
    <t xml:space="preserve">Nooh way for sure:
 #Pakistan's Olympic hope Nooh Dastagir Butt gets a gold medal in he +105k in #SouthAsianGames2019 weightlifting event.
Keeping the family tradition of having  top-class weightlifters.
While his younger brother, Hanzala gets a gold too in 109kg. </t>
  </si>
  <si>
    <t xml:space="preserve">The weightlifting champ, @diaz_hidilyn! Goodluck po sa Tokyo 2020 Olympics! ☺ 🇵🇭
#SEAGames2019 #WeWINAsONE </t>
  </si>
  <si>
    <t xml:space="preserve">@iwfnet   International Weightlifting Federation ...Had great discussions re Olympic Weightlifting in Trinidad and Tobago ..@CoubertinSpeaks @Duncan_ITG @insidethegames @TTOlympic @ttcga @igcanoc @PanamSports @thecgf @MSYAGovTT </t>
  </si>
  <si>
    <t>@BluSportScience @YorkStrength17 I’m working on a similar presentation right this moment, using data from the @FatigueScience Readiband combined with HRV and RHR data to predict successful Olympic weightlifting training sessions.</t>
  </si>
  <si>
    <t>Just saw an Olympic weightlifting training technique where they pause at the end of their hyper-extension set. What would be the benefit of that? #backworkout #accessorywork</t>
  </si>
  <si>
    <t xml:space="preserve">The home Olympic Weightlifting was a success.  The Flyers did awesome.  It was great to have Lakeville South, The Olympic Lab, Moorhead, Brainerd, and Chatfield join us.  What a great group of coaches and lifters. </t>
  </si>
  <si>
    <t xml:space="preserve">LSU Football is the perfect example of a great Olympic Weightlifting strength training program. @TommyMoffitt has the players there going heavy off the floor on the snatch and clean &amp;amp; jerk instead of avoiding these movements like so many strength coaches and health experts. </t>
  </si>
  <si>
    <t>@AcademicChatter Hi!! I love sports and being active, being an athlete my whole life. I’m currently into CrossFit and Olympic weightlifting 🏋️‍♀️. I also like to do photography as a hobby as well 📷</t>
  </si>
  <si>
    <t xml:space="preserve">Follow us on Instagram &amp;amp; join us behind the scenes of the best Olympic weightlifting events!
 </t>
  </si>
  <si>
    <t xml:space="preserve">Snippet of the cardio session to get to my goal for Olympic Weightlifting Nationals for next year. Conditioning myself to move better to lift better. It was a hard session but manage to win ugly @thekaropractors .… </t>
  </si>
  <si>
    <t>Clean Deadlift - Olympic Weightlifting Exercise Library - Catalyst Athle...  via @YouTube
I love deadlifting.. #deadliftdreams</t>
  </si>
  <si>
    <t>Great talent this @talha_tlb is Wins gold in his weight at SAF games. #weightlifting. Hoping now for his qualification for Olympics. young man has an impressive resume including gold in common wealth championship.He like others needs government support to challenge world beaters.</t>
  </si>
  <si>
    <t>@Shhy10 Bullshit.
The guy has enough money to eat high quality processed protein.
Doesn't need the calories that come with non veg food.
The last US athlete to win a weightlifting olympic medal was a vegan</t>
  </si>
  <si>
    <t xml:space="preserve">How to Sit at a Computer -  FEATURED ARTICLE This article was co-authored by Laura Flinn. Laura Flinn is a National Academy of Sports Medicine (NASM) Certified Personal Trainer, USA Olympic Weightlifting Sports Performance Coach and Certified Fitness Nut... </t>
  </si>
  <si>
    <t xml:space="preserve">Honestly this is the perfect representation of my mental state @ the hot vegetarian Russian. HE DOES CALISTHENICS, HE'S DOING V6 LEVEL BOULDERING, HE EVEN DID OLYMPIC-LEVEL WEIGHTLIFTING BEFORE HIS INJURY. DUDE IS RIPPED. Like slim-side of ripped he's like tall lean elf. </t>
  </si>
  <si>
    <t>A 2000, 2004 &amp;amp; 2008 Weightlifting Olympic Champion just trained me in the gym and wtf my whole upper body is literally shaking. Thanks for the free training!!!</t>
  </si>
  <si>
    <t>Switching to Olympic Weightlifting over traditional lifting was one of best health/fitness decisions I have ever made. I highly recommend people try it; workouts are more fun and engaging.</t>
  </si>
  <si>
    <t>IWF retain sanctions panel, as Executive Board shows united support for weightlifting's future  @iwfnet @Olympics @wada_ama @IntTestAgency #weightlifting #Olympics</t>
  </si>
  <si>
    <t>@seanbawhite Wel, they're both lifting weights but when people say weightlifting, I take  that to mean Olympic weightlifting (clean &amp;amp; jerk, and snatch). It's just another set of exercises compared to powerlifting (bench press, squat and deadlift)</t>
  </si>
  <si>
    <t xml:space="preserve">@KatherineNye6 is a World Champion of Olympic Weightlifting who has struggled so much to get where she is. No amount of net worth or privilege she might have had discounts the amount of hard work and struggle she's had to put in. Nothing can tear her down. </t>
  </si>
  <si>
    <t>@koaleszenz this would be top bait in the olympic weightlifting group on facebook. It would get all the aspiring coaches coming off the woodwork 😂</t>
  </si>
  <si>
    <t xml:space="preserve">Remember the Youth Olympic Games in Buenos Aires last year? 🔙
There are countless incredibly memories from the event. 💪
Jeremy Lalrinnunga, Belkhir Gofrane &amp;amp; Katherin Oriana ECHANDIA ZARATE were amazing! 🏋️‍♂️🏋️‍♀️
We can't wait for the next YOG! 🏆
#IWF #YOG #weightlifting </t>
  </si>
  <si>
    <t xml:space="preserve">Want to improve your Olympic lifts? Try doing single leg hang cleans from Eccentric Isometric RDL positions.  10 benefits of these.  Read more in full article at  #Weightlifting #strengthandconditioning  #WomensHealth </t>
  </si>
  <si>
    <t xml:space="preserve">Heart of a Champion: Filipina weightlifter Hidilyn Diaz finally strikes her first career gold in SEAG. Diaz shares tells #CNNPHSportsDesk how she got into weightlifting, and talks about her ultimate goal to win a gold in Olympics. #SEAGames2019  </t>
  </si>
  <si>
    <t>@clh_strength Great post. Totally agree. Powerlifting is to athletics why Crossfit is to Olympic Weightlifting. They compliment each other and increase participation...yet the protocols don’t always line up. Been programming ranged Plyometrics for similar reasons.</t>
  </si>
  <si>
    <t>@TejLalvani Hi Tej, I have a new website/blog promoting exercise generally &amp;amp; Olympic weightlifting specifically, for mental health benefits in middle aged women (maw). Small range of gym clothing, profits going to @SAMHtweets. Raw honesty. Scared witless. Becoming a Disrupter. #thismawlifts</t>
  </si>
  <si>
    <t>@Jacqueline_Gold New website/blog promoting exercise generally &amp;amp; Olympic weightlifting specifically, for mental health benefits in middle aged women (maw). Small range of gym clothing, profits going to @SAMHtweets. Raw honesty. Scared witless. Becoming a Disrupter  #WOW</t>
  </si>
  <si>
    <t xml:space="preserve">Olympic weightlifting, hiking, cats, Russian politics, evil robots, the housing market, paleo diet. </t>
  </si>
  <si>
    <t xml:space="preserve">Olympic weightlifter @diaz_hidilyn finally won her first career gold medal in the SEA Games earlier this week 
She shares how she fell in love with weightlifting and talks about her ultimate goal — to win a gold in the Olympics </t>
  </si>
  <si>
    <t>@coachblade @joerogan @Olympics @iocmedia American Sarah Robles and 12 other women in +87kg were pushed down in the placing at the 2019 World Weightlifting by that male lifter.
A disgrace to the world of athletic competition.
Sarah, and those other women don't deserve this nonsense.</t>
  </si>
  <si>
    <t xml:space="preserve">How to Get That Elusive Spark
The first gym I trained at looked like a set from a 80's action movie. From the outside, it looked… 
Follow us for more #Olympic #Weightlifting news!
#ChampionWeightlifting  </t>
  </si>
  <si>
    <t xml:space="preserve">Lu Xiaojun is a personal hero and the GOAT of Olympic weightlifting. Maybe I'm wrong, but pitting him against a group of Tibetan strongmen — herders from Nagqu no less — feels like a demonstration of Han physical superiority. Plus a condescending tone?
</t>
  </si>
  <si>
    <t>i watch weightlifting fairy kim bokjoo ONCE and now i won't stop getting ads about weightlifting in the olympics. do i look like i care??</t>
  </si>
  <si>
    <t xml:space="preserve">🏋🏼‍♂️The snatch was my favorite olympic lift but I was becoming better @ clean and jerk. 💪🏻
What is yours ?⤵️
_
#weightlifting #snatch #cleanandjerk #olympicweightlifting #liftingweights #gabrielsincraian
 </t>
  </si>
  <si>
    <t>As a spectator, do you enjoy watching:
1. Powerlifting meets. 
2. Olympic weightlifting meets. 
3. Both are edge of seat exciting. 
4. Great time to catch up on a nap.</t>
  </si>
  <si>
    <t xml:space="preserve">Registration for Winter 2020 adult instructional programs has already begun and will run until the middle of January! From gymnastics to Olympic weightlifting, find the class that you'll like! Browse all available programs, timings and prices at  👈 </t>
  </si>
  <si>
    <t>@adharanand I started at 58 and started competing in weightlifting at 62. I am 65 now and have no plans of stopping any time soon. Getting in the gym, working with a trainer and discovering Olympic weightlifting has transformed my life.</t>
  </si>
  <si>
    <t>Fencing and Weightlifting are two of the original Olympic Sports.</t>
  </si>
  <si>
    <t xml:space="preserve">10 Best Olympic Weightlifting Collars </t>
  </si>
  <si>
    <t>@YUNG416SAVAGE Calisthenics, powerlifting, body building, Olympic weightlifting, or none of the above. For now, it's about getting the hang of something, and building a strong foundation</t>
  </si>
  <si>
    <t>on a new olympic weightlifting program and there’s curls! HELL YEAH COME ON</t>
  </si>
  <si>
    <t>After this 8 week hypertrophy phase im gonna try and get back into wendlers 531. And really rinse the strength gains before taking a break and attempting Olympic weightlifting. I’m curious to see the transfer of strength</t>
  </si>
  <si>
    <t xml:space="preserve">Wrist Mobility / Flexibility for Olympic Weightlifting 
</t>
  </si>
  <si>
    <t xml:space="preserve">The lift that after 3 years of going to Olympic weightlifting national youth competitions fiannly got me my 3rd in the nation clean and jerk medal.
C&amp;amp;J=137KG </t>
  </si>
  <si>
    <t xml:space="preserve">So my upstairs neighbor is either: 
-Olympic Weightlifting
-King MF Kong (Denzel voice)
-Practicing to join Team USA in Tokyo 2020 for gymnastics
-Creating a bowling team for elephants
No matter what it is, dude LOUD AF. I 💯 recorded the noise and sent it to our office because </t>
  </si>
  <si>
    <t>Like, I assumed she was hoping to build up a bunch of muscle to compete in women’s Olympic weightlifting or whatever. But nope, she went from very thin to...very thin.</t>
  </si>
  <si>
    <t xml:space="preserve">Olympic silver medalist #HidilynDiaz adds a #SEAGames2019 GOLD after dominating the women's 55-kg division of weightlifting. Diaz is a proud @USANAinc Elite Athlete. Congratulations! 🏋🏻‍♀️♥️🇵🇭
#GalingNatinIto #SEAGames #HidilynDiaz #30thSEAGames #PinoyPride #Philippines #USANA </t>
  </si>
  <si>
    <t>A day of firsts at the #SEAGames2019 : Olympic Silver Medallist Hidilyn Diaz wins her first-ever #SEAGames Gold Medal🥇 UN #Weightlifting and #GilasPilipinas Women win the first Gold Medal 🥇 in Women’s #Basketball (both 5-on-5 &amp;amp; 3-on-3)! Congrats to these Ladies! #girlpower</t>
  </si>
  <si>
    <t xml:space="preserve">Lasallian-Benildean Hidilyn Diaz scores her first SEA Games GOLD in the 55kg division of the #30theSEAGames Weightlifting Championships!
Hidilyn is also an Olympic Silver Medallist and an Asian Games Champion. Way to go, @diaz_hidilyn! 
#AnimoPilipinas #WeWinAsOne </t>
  </si>
  <si>
    <t xml:space="preserve">Did my first Olympic Weightlifting for 2 months today after recovering from a niggling ankle injury to discover that my wrists have turned to putty </t>
  </si>
  <si>
    <t xml:space="preserve">Congratulations 2016 Olympics silver medalist Hidilyn Diaz on your gold finish in the #SEAGames2019 Women's Weightlifting 55-kg division! Thrilled of your victory.
Let's continue to show support for our Filipino athletes! #WeWinAsOne #PHforONE </t>
  </si>
  <si>
    <t xml:space="preserve">Olympic weightlifter Hidilyn Diaz wins SEA Games gold! 🏋🏻‍♀️🥇 This is the first gold in weightlifting for the Philippines!
#WeWinAsOne #2019SEAGames #PHforONE </t>
  </si>
  <si>
    <t xml:space="preserve">NOW: Hidilyn Diaz bags 30th gold medal for the Philippines in women's 55kg weightlifting event. She is the 2016 Rio Olympics Silver Medalist and is taking up Business Management at Benilde.
Congratulations!
#SEAGames2019 #WeWinAsOne #SugodPilipinas </t>
  </si>
  <si>
    <t xml:space="preserve">BREAKING: Olympic silver medalist Hidilyn Diaz adds a #SEAGames2019 gold🥇 to her collection after dominating the women's 55-kg division of weightlifting. #GalingNatinIto
For updates on the 30th SEA Games, visit  </t>
  </si>
  <si>
    <t xml:space="preserve">Weightlifting competition will start in a few minutes here at the Ninoy Aquino Stadium. Filipina bet and Olympic silver medalist Hidilyn Diaz will also vie for her first #SEAGames2019 gold medal here today | @PaulineVerzosa </t>
  </si>
  <si>
    <t xml:space="preserve">Weightlifting competition will start in a few minutes here at the Ninoy Aquino Stadium. Filipina bet and Olympic silver medalist Hidilyn Diaz will also vie for her first #SEAGames2019 gold medal here today. @cnnphilippines </t>
  </si>
  <si>
    <t>Here at Ninoy Aquino Stadium, this is I want to see, our weightlifting treasure Hidilyn Diaz at 55 kgs. Go and cheer for our 2016 Olympics silver medalist at 4 p.m.</t>
  </si>
  <si>
    <t xml:space="preserve">Olympic silver medalist @diaz_hidilyn will look to continue her dominance in weightlifting as she looks to win another gold for the 🇵🇭 in the sport!
Watch her compete in the #SEAGames2019 TODAY at 4PM LIVE on @TV5manila &amp;amp;  #SamaSamaSaSEAGames #WeWinAsOne </t>
  </si>
  <si>
    <t xml:space="preserve">Friendly reminder
My last series of custom weight lifting belts is starting this week
Join up for yours
#weightloss #fitness #weightlifting #olympic #health #fit </t>
  </si>
  <si>
    <t xml:space="preserve">Thank you for our partners 
Olympic Trading LLC
ZKC Barbells
@myzkc
@zkcbarbells
#olympic #olympicweightlifting #zkc #zkcbarbells #gym #fitness #weightlifting </t>
  </si>
  <si>
    <t>This is a snatch, one half of Olympic weightlifting. The other half is clean-and-jerk, which I am also bad at, but in different ways. 
That said, I'm actually okay at this for a beginner. In two weeks I have a chance to do my first meet (an informal one at my gym). Stay tuned.</t>
  </si>
  <si>
    <t xml:space="preserve">Thank you for our partners at UAE National Weightlifting Championship 2019 , which held on 20th November in Olympic Sports Academy .
b180
@musclecoreae 
@bon_fete 
heavenly.bakery 
#uae #weightlifting #olympic… </t>
  </si>
  <si>
    <t xml:space="preserve">If you’re looking to take weightlifting classes but aren’t sure where to start, we have good news for you! We’re proud to work with Mr. Harvey Newton. As the USA Olympic Team Weightlifting coach, he shares his weightlifting techniques &amp;amp; wisdom FOR FREE.  </t>
  </si>
  <si>
    <t xml:space="preserve">When we’re in it together; together we can.
For comfortable and functional sports hijabs, shop at  today!
#Nashata #LimitlessWithNashata #fitmuslimah #hijabi #hardwork #sportshijab #saraahmed #women #egyptian #egypt #strongher #olympic #win #weightlifting </t>
  </si>
  <si>
    <t xml:space="preserve">🔥Last attempt from Rio Olympics💪🏻
👉🏻217kg /478lbs on the barbell @ 85kg
 category🏋🏼‍♂️ .
⚠️I was prepared there to lift over 220kg , but competition led me to 217kg !
__
#cleanandjerk #splitjerk #weightlifting #olympicweightlifting #olympicrecord #powerclean #gabrielsincraian </t>
  </si>
  <si>
    <t xml:space="preserve">Mary Flor Diaz, cousin of Olympic silver medalist Hidilyn Diaz, bagged the bronze medal in the women’s 45kg event in weightlifting! 🥉#SEAGames2019xInquirer #WeWinAsOne #SEAGames2019
Read:  </t>
  </si>
  <si>
    <t>#BREAKINGNEWSNOW:Mary Flor Diaz, the cousin of 2016 Rio Olympics silver medalist Hidilyn Diaz, bags a bronze medal 🥉 in the #SEAGames2019 women’s weightlifting 45kg event. | @beebeego09 #ImpactPhilippines</t>
  </si>
  <si>
    <t xml:space="preserve">Mary Flor Diaz, the cousin of 2016 Rio Olympics silver medalist Hidilyn Diaz, bags a bronze medal 🥉 in the #SEAGames2019 women’s weightlifting 45kg event. | @beebeego09 
 </t>
  </si>
  <si>
    <t>@MoMIGSMD I do Olympic weightlifting 🏋️‍♀️ and glad to hear you love the squats!</t>
  </si>
  <si>
    <t xml:space="preserve">Some Olympic weightlifting clips from this week. Putting in some work!! 
bellamorte93 
hev3r 
@1jesus_mendoza 
@awesomeomar 
🏋🏽‍♀️🏋🏽‍♀️🏋🏽‍♀️. Getting better!! #collectingkilos 💪🏼 #omrperformance #omrbarbellclub… </t>
  </si>
  <si>
    <t xml:space="preserve">So happy I found a form of exercise I actually enjoy, Olympic weightlifting &amp;amp; CrossFit has helped my mental state so much 💪🏻🏋️‍♀️ </t>
  </si>
  <si>
    <t>@julianecrawls Daghan man ang contingent pag hosts. Gamay ra man ang ma qualified gud sa atong athletes sa olympics. Dili man tanang countries pwede magparticipate. Players have to win qualification matches. So far, we have in pole vault, weightlifting, gymanstics.</t>
  </si>
  <si>
    <t xml:space="preserve"> - Element 26 Self-Locking Weight Lifting Belt | Premium Weightlifting Belt for Serious Crossfit, Weight Lifting, and Olympic Lifting Athletes| Lifting Belt for Men and Women | Workout Belt for Lifting </t>
  </si>
  <si>
    <t xml:space="preserve">Another fantastic exclusive from @brianroliver as the @iwfnet continues to try to stop a small group of countries led by Thailand, where doping is rampant, putting the sport's future on the @Olympics programme at risk #Olympics #weightlifting #Paris2024 </t>
  </si>
  <si>
    <t>I really wanna start doing Olympic weightlifting again. It brought me so much happiness</t>
  </si>
  <si>
    <t xml:space="preserve">For (really) the man who has everything and maybe all they need are North Korean Olympic weightlifting team shoes, Eames-approved gaming furniture, or even a good laugh... there's "Snake America Black Friday guide for the perplexed" by @samsreiss </t>
  </si>
  <si>
    <t xml:space="preserve">🔹TECHNIQUE🔹
-
Getting stronger is never usually the issue for people in the sport of Olympic weightlifting, especially not with beginners. 🤷🏻‍♂️
-
But if your technique is bad your strength will only get you so far… </t>
  </si>
  <si>
    <t xml:space="preserve">PH weightlifting pride Hidilyn Diaz is aiming for nothing short but a gold medal in the 2019 Southeast Asian Games to further increase her bid in the upcoming 2020 Tokyo Olympics.
</t>
  </si>
  <si>
    <t xml:space="preserve">Lasha Talakhadze clean and jerk
#sprite #pixelart #animation #weightlifting #Olympics </t>
  </si>
  <si>
    <t>Before athletes of all non-farm genders start wearing leggings, just note that Olympic Weightlifting did it first :)</t>
  </si>
  <si>
    <t xml:space="preserve">About a year ago I decided to venture into Olympic weightlifting. Prior to that, I never really did anything that required any real leg strength and my workout consisted of cardio and upper body bro splits. 
1)… </t>
  </si>
  <si>
    <t xml:space="preserve">Sooo my neighbor is an Olympic weightlifting athlete and also owns a wallaby  ...? So enjoy this video of me feeding Zeke </t>
  </si>
  <si>
    <t xml:space="preserve">Its been 4 months since I quit playing ranked 1v1... My voice is finally deep, I've accumulated a net worth of $216,626,415,901, Im the current Olympic-award winner of weightlifting and I've transcended beyond space and time in my mental boundaries </t>
  </si>
  <si>
    <t>sir pls stop loudly grunting ur on a hammer strength machine in a boston sports club, not an olympic weightlifting competition.</t>
  </si>
  <si>
    <t>@saychieeef Mm huh. I did it for about 6 months. I was in great shape but constantly in pain. Olympic weightlifting movements under time constraints in a recipe for injury. Pass</t>
  </si>
  <si>
    <t xml:space="preserve">That's a shame.  Makes as much sense as olympic athletes quitting racing or weightlifting because there are machines that are much faster or stronger. </t>
  </si>
  <si>
    <t xml:space="preserve">One of the best home workout tools that I use is my Bulgarian Bag. 
I thought I was "strong enough" because I easily throw adults in Judo / Wrestling. 
An Olympic weightlifting coach proved to me how weak I actually was. 
Learn more.
</t>
  </si>
  <si>
    <t>@spacetwinks United States Olympic Weightlifting as an institution</t>
  </si>
  <si>
    <t xml:space="preserve">Olympic weightlifting will be a big part of my training for a while, I love it but I know I can be better &amp;amp; lift more, so that is the plan. Little snippets everyday &amp;amp; stay consistent.
-
5 singles @ 100kg working on… </t>
  </si>
  <si>
    <t>What's on the agenda for today? @jaolympic workshop on kinesiology for weightlifting. Looking forward to some nuggets to help move my coaching forward. #coaching #education @Olympics #stamina #workshop #weightlifting</t>
  </si>
  <si>
    <t>Now here I am in love with Olympic weightlifting lmao</t>
  </si>
  <si>
    <t>I never would have thought I would have fell in love with Olympic weightlifting</t>
  </si>
  <si>
    <t>The gym I go to just got rid of their olympic weightlifting stuff so I'm forced to interact with the bodybuilding/"liftin' for the 'gram" types more than I want.</t>
  </si>
  <si>
    <t>The more you watch Olympic weightlifting videos you more you learn how to say fuck in different languages.</t>
  </si>
  <si>
    <t>Galadima: Football’s absence chance for other sports to shine at 2020 Olympics  via @daily_trust Wrong! It's chance for Nigeria to open its eyes and see the sports that give it medals at Olympics and other international sports events. #weightlifting</t>
  </si>
  <si>
    <t>#Tokyo2020 #Olympics: Mirabai, Jeremy's chances take a hit  via @TOISports #Weightlifting #sports #India</t>
  </si>
  <si>
    <t xml:space="preserve">Is there any open data for Olympic weightlifting like this in powerlifting: </t>
  </si>
  <si>
    <t>@manikato888 @sportingphotos @DwdonsDavid @Thomo_Grant @essendonfc @thegovernorfro1 Well that has been an outstanding success. The Olympic games are riddled with drugs. Cycling, Weightlifting, swimming, athletics, shot put, discus...</t>
  </si>
  <si>
    <t>Garage Strength Thanksgiving schedule below
WED, November 27
Gym Hours 8 AM - 3 PM
Throwing 12 PM
Olympic Weightlifting 1 PM
THUR, November 28
Closed
Happy Thanksgiving
FRI, November 29
Gym Hours 8 AM - 3 PM
Throwing 12 PM
Olympic Weightlifting 1 PM</t>
  </si>
  <si>
    <t>@ScottACroom that like olympic weightlifting as a sport is all or nothing!</t>
  </si>
  <si>
    <t xml:space="preserve">3 days to go !
Join us on 29th November at Olympic Sports Academy
#olympic #olympicweightlifting #dubai #mydubai #uae #gym #weightlifting #powerlifting #fitness #osa #zkc #myzkc </t>
  </si>
  <si>
    <t>USA Weightlifting Athletes' Advisory Council, US Olympic and Paralympic Committee Athletes’ Advisory Council &amp;amp; Global Athlete call on International Weightlifting Fed Executive to engage them as part of Governance Reforms
 @USOCAAC @USWeightlifting @iwfnet</t>
  </si>
  <si>
    <t>Olympic medallists slam weightlifting dopers - and those who support them  They have criticised the doping culture within the sport, and especially the "massively frustrating" level of support given to known cheats by lifters and fans around the world.</t>
  </si>
  <si>
    <t xml:space="preserve">These views are heart-breaking, frustrating and inacceptable. Upgrading to Olympic honours after 6 years is not the same. A clean career lost to dopers. Olympic medallists slam weightlifting dopers - and those who support them: </t>
  </si>
  <si>
    <t>Applied for the final Olympic ticket lottery. Basketball, athletics, climbing, more basketball and weightlifting. None of which I’ll get tickets for #Tokyo2020</t>
  </si>
  <si>
    <t xml:space="preserve">Olympic medallists slam weightlifting dopers - and those who support them
</t>
  </si>
  <si>
    <t xml:space="preserve">Olympic medallists slam weightlifting dopers - and those who support them </t>
  </si>
  <si>
    <t>Ps if you see me moving a little slower than usual over the next few days, this is to blame! 5 workouts over the weekend, covering all manner of movements from Olympic weightlifting to gymnastics to straight up gritty cardio.</t>
  </si>
  <si>
    <t>@function2fitnes @Retlouping @GregLehman In female athletes it is not uncommon, runner’s, dancers, Olympic weightlifting (usually beginners), gymnasts. Here it is also most often not acute. The challenge is as you say, but also that impingement test is usually positive although there may be no intra-articular issue(1/2)</t>
  </si>
  <si>
    <t>Exclusive by @brianroliver: Olympic medallists slam #weightlifting dopers - and those who support them  @iwfnet @Olympics @haworth_lifting @ch_girard @Gazpin_69kg #Olympics #IlyaIlyin</t>
  </si>
  <si>
    <t xml:space="preserve">Fantastic read by @brianroliver about how drugs cheats like #IlyaIlyin continue to be celebrated in #weightlifting and why it's the clean lifters who need to be at the forefront if the sport is to retain its place on the #Olympic programme @iwfnet @Olympics </t>
  </si>
  <si>
    <t xml:space="preserve">As usual the focus of next year is to improve my Olympic Weightlifting. Last year my push press and jerk finally went up. The target will be to get into the 💯 kg club (I am talking about clean and jerks not Snatch!) </t>
  </si>
  <si>
    <t>"Stop cheering cheats" - angry weightlifters speak out as they count the cost of doping by @brianroliver  @iwfnet @Olympics @wada_ama #weightlifting #Olympics #IlyaIlyin</t>
  </si>
  <si>
    <t>I've often mused how similar security and Olympic Weightlifting are. Both take extraordinary effort, much practice and patience, fruitless persistence, and sometimes a few centimeters can spell total disaster. 
Regardless, when you hit a PR, it feels amazing!</t>
  </si>
  <si>
    <t xml:space="preserve">Stuff We Like – Footwear 2
As an Amazon Associate, T Nation earns from qualifying purchases. When you buy something, using the retail links in our… 
Follow us for more #Olympic #Weightlifting news!
#ChampionWeightlifting  </t>
  </si>
  <si>
    <t xml:space="preserve">Teenagers from China squatting double thier bodyweight 6 x 3. The Chinese Weightlifting Team is the best in the world (total Gold medals in the Olympics). Reposted from @perfectlift.cn (@get_regrann) - 🇨🇳🏋️‍♂️ Check out these double body weight squats fr…  </t>
  </si>
  <si>
    <t xml:space="preserve">Is Olympic Weightlifting Worth the Benefits </t>
  </si>
  <si>
    <t>Aw. It’s almost a year since I started olympic weightlifting...getting better every day and hopefully will start competing soon? Maybe?</t>
  </si>
  <si>
    <t xml:space="preserve">🔥Second attempt from Rio Olympics @ 212kg clean and jerk. 85kg category.
I was using knee wraps so low because I was sweating alot behind my knees and the wraps was to stop sweating.🏋🏼‍♂️
#weightlifting #cleanandjerk 
📱Visit  for weightlifting programs🏋🏼‍♂️ </t>
  </si>
  <si>
    <t xml:space="preserve">Recently released: Film biography of Naim Süleymanoğlu (3x Olympic champion, 7x World champion, 46 world weightlifting records set) 🤼‍♂️  </t>
  </si>
  <si>
    <t>@JMaloneStrength Coach,  you mentioned being into Olympic weightlifting now. 
1) Is that for you personally?
2) do program for bball players?
Whats your feeling on young athlete learning/competing in @USWeightlifting events?
Thank you. My 12yr son two biggest passions are baseball and O lifts.</t>
  </si>
  <si>
    <t xml:space="preserve">The 11 Strongest Women of All Time
Here at M&amp;amp;F Hers, we're celebrating strong women who broke barriers in the powerlifting, Olympic weightlifting, and bodybuilding worlds… 
Follow us for more #Olympic #Weightlifting news!
#ChampionWeightlifting  </t>
  </si>
  <si>
    <t xml:space="preserve">Ok, Boomer. Not every isolated, individual activity requiring concentration needs to be equated to Zen. Go back to the 60s you hippie. Also, is the author a powerlifter? Olympic lifter? Cross fit asshole? “Weightlifting” is a meaningless term. </t>
  </si>
  <si>
    <t>@MarinaGNeuro @AcademicChatter Molecular Biologist, primarily nose cancer-related work. Previously worked on biomarkers/screening tests, now tumour microenvironment. 
Hobbies include; Olympic weightlifting and volunteering at a free clinic for the urban poor 😄.</t>
  </si>
  <si>
    <t xml:space="preserve">Been doing Olympic Weightlifting for a week now with trav_4president. Been making progress and perfecting technique. Lol what a week, my CNS and I have an appointment to discuss it's complaints lol.
#walkthewalk… </t>
  </si>
  <si>
    <t>@FootballPak @JismaniRemand POA is an independent body and has to remain an independent body under law to remain part of Olympics. Why is that all the Feds securing top scores like Wrestling, Shooting, Weightlifting, Badminton, Karate, Taekwondo, Kabaddi etc with him. Because PSB only wants to control all..</t>
  </si>
  <si>
    <t xml:space="preserve">"But Can You Fight Though?"
Regardless of the outcome of tomorrow Olympic Weightlifting Meet, I'm ready for the octagon.
.
.
#mmakids #mma #girlswhofight #combatsport #weightlifter </t>
  </si>
  <si>
    <t xml:space="preserve">Follow @jessjohnsgreen
• • • • • •
Meet: Jess Johns-Green
Title: Lifetime Cycling &amp;amp; Group Fitness Instructor/Alpha strong coach/Weightlifting coach/Olympic lifting masters athlete.
Location: Life Time Fitness - Cinco… </t>
  </si>
  <si>
    <t xml:space="preserve">@HouseForeign Is it true she won a silver in men's weightlifting for Russia in the Olympics? </t>
  </si>
  <si>
    <t>Watching this Netflix docu, "Bikram: Yogi, Guru, Predator"
10 minutes in Bikram says "I was going to the 1964 Tokyo Olympics for Olympic Weightlifting... hardest sport in the world!" ... but he crushed his left with his barbell (because his "catcher" ?????? didn't catch it).</t>
  </si>
  <si>
    <t>The "interests" sections of my resume has never screamed ME this loudly: "Inclusive economic development, participatory planning, placemaking, public art, progressive politics, exploring cities by foot, Olympic weightlifting, jogging, cooking, pop culture podcasts"</t>
  </si>
  <si>
    <t xml:space="preserve">One of life’s lessons.. 🤓 Always remember to stay openminded with anyone and everyone in life you come across and learn from them. You’ll be surprised what you’ll pick up 🙏🏼. .
In our cases, (both being fitpros, giving experience and expertise in Olympic Weightlifting and Sp… </t>
  </si>
  <si>
    <t xml:space="preserve">@realShawNshawN @SunHailin2 Long Qingquan of China won the men's 56kg weightlifting final at the 2016 Rio Olympics with a total score of 307kg and broke the world record. He is a Hmong. </t>
  </si>
  <si>
    <t xml:space="preserve">Cheating and Doping cost Iranian weightlifting several Olympics spots </t>
  </si>
  <si>
    <t>University of Connecticut : Allow Olympic Weightlifting at UConn Rec - Sign the Petition!  via @Change</t>
  </si>
  <si>
    <t>I follow a female Jewish Iditarod finisher and a 20-something female Olympic weightlifting hopeful on this website (both thanks to @lkofmehl) and the internet is so weird I cannot believe this website is free???</t>
  </si>
  <si>
    <t>I’m starting to think maybe I should get my USAW L2 and try and find and Olympic weightlifting gym to work out. I’d probably be happier and  feel rewarded of watching athletes improve versus what I do now, which I really don’t even know.</t>
  </si>
  <si>
    <t xml:space="preserve">Just got out of a olympic weightlifting training and did a myofascial release, I feel much better so now imma stream the shxt out of @BTS_twt 's discography bc thats what ARMY do, we celebrate every day the world has BTS #ThisIsBTS 
</t>
  </si>
  <si>
    <t xml:space="preserve">Big Pull Barbell Club has been steadily growing and helping people find passion and inclusion in the amazing world of Olympic Weightlifting!
Come by a team training time and see how this life long sport could help… </t>
  </si>
  <si>
    <t>Some cool lifting from   Toshiki Yamamoto | 山本俊樹 | Olympic Weightlifting Training |</t>
  </si>
  <si>
    <t>@KyleRogers18 Small sample. My 13 yr only wanted to play baseball until started Olympic weightlifting. 
My 8 yr plays a diff sport every season.
The difference: 12 yr always struggled at playground sports but baseball/weightlifting provided success. 8 yr is successful at every sport he does.</t>
  </si>
  <si>
    <t>@TPUldi @FondOfBeetles @aRichardWise @GaryLineker Well there hasn't been an olympics, see R Mackinnon in cycling, school athletics in Connecticut, its just the tip of the iceberg for men who cheat at the moment. Sport is now strewn with mediocre as men, champions as women, in sports from cricket to weightlifting.</t>
  </si>
  <si>
    <t>@GeorgeTakei It's really just a matter of using the system and getting adjusted to it, which happens quickly. I participate in Olympic weightlifting which, even here in the US, uses kilograms. I am the point now where I can only think in kilograms when loading the bar.</t>
  </si>
  <si>
    <t>@ariel_n I'm excited to find out if they have plans to install olympics weightlifting platforms anytime soon</t>
  </si>
  <si>
    <t>Great meeting today with @BWL_North - exploring ideas to expand upon our current youth Olympic Weightlifting offer and take steps in the future to potentially host competitions at @FireFitHub 🏋</t>
  </si>
  <si>
    <t>@oneaperture Calisthenics, Crossfit, Olympic Weightlifting, Powerlifting, Bodybuilding, Gymnastic; I love 'em all 🏋🏽‍♂️
Passion + Hobby.
Siapa tau tahun-tahun mendatang didapuk jadi Menpora 😂😂😂</t>
  </si>
  <si>
    <t>@Kurisitaru @andreahastrolls I love weightlifting. My favorite is powerlifting, though I enjoy Olympic lifting as well. But I need to do cardio as well. So, CrossFit. Because their workouts always incorporate random movements that include weightlifting, cardio, and gymnastics.</t>
  </si>
  <si>
    <t>@FITHproductions @linkbooks @nealward @DarkFableMedia Actor @RealAndrewBryan, I’m an American and your accent impressed me in the clips I’ve seen. An Olympic weightlifting coach, you’re an impressive person—with a great attitude.</t>
  </si>
  <si>
    <t xml:space="preserve">🔹ATHLETE SPOTLIGHT🔹
-
Mary has been with us for just over a year now. After joining us with no Olympic weightlifting experience she has built confidence and strength while having fun along the way. 🙌🏻🏋️🏻‍♂️
-
Here's… </t>
  </si>
  <si>
    <t xml:space="preserve">OLYMPIC WEIGHTLIFTING- great lifting by LEON BOGACZ today. Leon placing 3rd and a PB C and J of 80kg!!! </t>
  </si>
  <si>
    <t>OLYMPIC WEIGHTLIFTING- fantastic effort and application by our Year 11 GCSE lifters today. All 18 performed very well and experienced the pressure of performing!</t>
  </si>
  <si>
    <t xml:space="preserve">ISABEL THOMAS -
Individual @SportCardiff Olympic weightlifting champion with@lifts of 60kg clean and and jerk and 40kg snatch! Well done!! </t>
  </si>
  <si>
    <t xml:space="preserve">PZEMO JUREK. Individual ⁦@SportCardiff⁩ Olympic Weightlifting champion! Well done!! Lifts of 75kg in the C and J and 52kg in the snatch! </t>
  </si>
  <si>
    <t xml:space="preserve">[Infographic] #Turkey commemorates #weightlifting legend #Suleymanoglu 🏋🏼‍♂️ 🇹🇷 #NaimSüleymanoğlu #legend 
🥇3x world champion in Olympic Games held in Seoul 🇰🇷, Barcelona 🇪🇸 &amp;amp; Atlanta 🇺🇸 
Special report written by @Can_Erozden &amp;amp; @enescalli1 </t>
  </si>
  <si>
    <t xml:space="preserve">First day back doing Olympic weightlifting work. @mattsaeler eased me back in slowly then hit me with this fun combo. 
3 sets of 1 below-the-knee no-jump power snatch + 1 below-the-knee no-jump snatch. This one at… </t>
  </si>
  <si>
    <t>@armer_dean @jockowillink Thanks bro. I know I shouldn't think I'm old at 26 but Olympic Weightlifting relies a lot on the adaptation capabilities of a teenager through his mid 20's. Still I can do it. And I think I will.</t>
  </si>
  <si>
    <t xml:space="preserve">Naim Süleymanoğlu born 23 January 1967 – 18 November 2017) was a Turkish world and Olympic Champion in weightlifting, who was nicknamed “The Pocket Hercules” because of his small stature of 1.47 m (4 ft 10 in). In the 1988 Summer Olympics, he set a record by lifting 190 kg </t>
  </si>
  <si>
    <t xml:space="preserve">Happy birthday to Hiromi Miyake @Japan_Olympic, #London2012 silver &amp;amp; #Rio2016 bronze medalist in #Weightlifting.
Wish your success at #Tokyo2020 #Olympics 🏋️‍♀️🏋️‍♀️🏋️‍♀️
@Athlete365
Photo by @iwfnet </t>
  </si>
  <si>
    <t xml:space="preserve">The squad from Sequoia CrossFit had another great day of Olympic Weightlifting today at the Rite I’d Passage meet! Adan and Irfan did great and they’re  already plotting for their next meet!
#sequoiacrossfit #crossfit #olympicweightlifting #oly </t>
  </si>
  <si>
    <t>“olympic weightlifting isnt functional” - some idiot who doesn’t hook grip their steering wheel for optimal grip strength</t>
  </si>
  <si>
    <t>Nwosu blames NFF for Tokyo 2020 Olympics miss  via @MobilePunch With football out, @SundayDareSD should focus on sports that actually win medals for Nigeria at @Olympics such as weightlifting. Go for gold not jamboree at @2020Tokyocity</t>
  </si>
  <si>
    <t xml:space="preserve">We’re very proud of our very own Carlos who competed in his first Olympic Weightlifting meet tonight! He did a great job and represented Sequoia CrossFit beautifully!
#sequoiacrossfit #crossfit #olympicweightlifting #oly #snatch #cleanandjerk </t>
  </si>
  <si>
    <t xml:space="preserve">These are the only events left that aren’t sold out for the 2020 olympic  games in Tokyo. I purchased tickets for the opening ceremony, women’s indoor volleyball, artistic gymnastics, archery and tennis months ago. I went back to add weightlifting but I guess thats a no ☹️ </t>
  </si>
  <si>
    <t>Nigeria miss out on Olympic place  via @BBCSport Dear @SundayDareSD Nigeria's loss a blessing; focus on sports like Weightlifting to haul medals at @2020Tokyocity at least cost. Football is huge crowd but only 1 medal - if you win. I'll love to help.</t>
  </si>
  <si>
    <t>They kicking my ass in this Olympic weightlifting class !  🏋🏾</t>
  </si>
  <si>
    <t>@1strongchica 3 times a week. I went from just trying to get healthy and drop the extra weight I was carrying to now training in Olympic weightlifting. I also usually work out on my own 3 days as well. It started as both mentally and physically hard to do but became a positive habit I enjoy.</t>
  </si>
  <si>
    <t xml:space="preserve">204kg/450lbs Clean and Jerk
This was my first attempt from Rio Olympics.
How much you think I was able to front squat there?
___
#weightlifting #cleanandjerk #aruncat #olympicweightlifting #splitjerk #rioolympics #gabrielsincraian </t>
  </si>
  <si>
    <t>Imagine if this dude decided he didn’t want to make millions in the NFL and dedicated his life to Olympic Weightlifting. 
Penn State RB Saquon Barkley Shows Off In Weight Room  via @YouTube</t>
  </si>
  <si>
    <t xml:space="preserve">Some Olympic weightlifting clips of earlier this week. 
Coach adamhamiltondc Putting in some work!!🏋🏽‍♀️🏋🏽‍♀️🏋🏽‍♀️. Getting better!! #collectingkilos 💪🏼 #omrperformance #omrbarbellclub #weightlifting #usaw… </t>
  </si>
  <si>
    <t>@WKUEXS @WKUEXSClub The is a weightlifting 🏋️ 🏋️‍♀️ meet tomorrow at Bowling Green Power House. Great opportunity to watch athletes perform Olympic weightlifting. Support alumni and come watch Ryker lift. 💪🏻 Competition starts at 11am.</t>
  </si>
  <si>
    <t xml:space="preserve">My name is Darcy. I am a certified NCCP coach for Olympic Weightlifting. I am a canadian currently going to school in Ireland at LIT (Limerick Institute of Technology), in the sport and strength conditioning… </t>
  </si>
  <si>
    <t xml:space="preserve">RT Mackenzie Christie competed nationally in Olympic weightlifting over the summer. She brought her skills to the 2019 Miss Hanover Area pageant stage. </t>
  </si>
  <si>
    <t xml:space="preserve">All the highlights from the 2019 @TOWERnz Olympic Weightlifting NZ Nationals. It's fantastic for #weightlifting to be part of the NZ Sport Collective. Well done to @MartinStewartNZ and team @skysportnz for providing this unique opportunity. #SkySportNext
</t>
  </si>
  <si>
    <t>@HevyApp @TaylorPearsonMe @wminshew The ability to do calculate the weight off a PR percentage would be great (very typical in Olympic weightlifting). I haven't found any app that does it. If you can show the plates to load for that weight even better ;)</t>
  </si>
  <si>
    <t xml:space="preserve">Mackenzie Christie competed nationally in Olympic weightlifting over the summer. She brought her skills to the 2019 Miss Hanover Area pageant stage. </t>
  </si>
  <si>
    <t xml:space="preserve">Is Injury in Olympic Weightlifting Inevitable? Q&amp;amp;A with Greg Everett 
</t>
  </si>
  <si>
    <t>What is it about the hip movement that is misunderstood by so many athletes who Olympic lift?? In this blog we uncover the top things that most people do wrong with hip movement and what o do to fix it.
#Weightlifting #Olympicweightlifting #Fitness #Blog</t>
  </si>
  <si>
    <t>Kate Nye grew up dreaming of reaching the Olympics in gymnastics.
Now, she's one of the rising #TokyoOlympics hopefuls for @USWeightlifting. 👊
More on her journey + how weightlifting changed her life 👇</t>
  </si>
  <si>
    <t xml:space="preserve">Mackenzie Christie’s Olympic Weightlifting Pageant Talent #crossfit #weightlifting #crossfitwomen #giftguide #sanctionals  </t>
  </si>
  <si>
    <t xml:space="preserve">Friends and #Athletes of #CFVVN!
Today we take a journey of looking at our overhead movement and how that goes into our squat.  We need sound movement for both to be successful at our Olympic Weightlifting.  Time… </t>
  </si>
  <si>
    <t xml:space="preserve">Trophy for the junior category of Olympic weightlifting competition on the 30th November have now arrived... please remember all comers welcome. Contact ollie@corethegym.com for more details #weightlifting… </t>
  </si>
  <si>
    <t>@behindthewoman1 Thanks I guess my hidden talent was that I am freakishly strong LOL Olympic weightlifting has become my go to passion for mental health as well as physical health.</t>
  </si>
  <si>
    <t>@jmarpdx ..then with kettlebells and then at some point progressing to Olympic Lifts. I have been listening to Episode 3, Episode 66 with Alan Webb, and Episode 100 with Alan Bishop and have been converted away from the negative mindset about weightlifting and distance running.</t>
  </si>
  <si>
    <t xml:space="preserve">Kulsoom Abdullah has fought for diversity and inclusion within sports, and her participation in Olympic weightlifting symbolizes a victory for Muslim women. She is amazing! #WomensWednesday </t>
  </si>
  <si>
    <t xml:space="preserve"> - HulkFit Color Coded Olympic 2-Inch Rubber Bumper Plate with Steel Hub for Strength Training, Weightlifting and Crossfit, Single </t>
  </si>
  <si>
    <t xml:space="preserve">Olympic Weightlifting NZ’s anti-doping education pays dividends: A competitor at the OWNZ National Champs showed the value of anti-doping education &amp;amp; used DFSNZ's online tools, which revealed a sponsor’s product listed an ingredient banned in competition:  </t>
  </si>
  <si>
    <t xml:space="preserve">This week: Here’s why I don’t like using weightlifting shoes for anything other than squats - or of course, Olympic lifts.  #tallguytuesday </t>
  </si>
  <si>
    <t xml:space="preserve">Strainho 2″ Quick Release Bar Clips – Pair of 2 inch Locking Collars – Weight Olympic Barbell Clamp for Workout Weightlifting Fitness Olympic Lifts and Strength Training (Blue) </t>
  </si>
  <si>
    <t xml:space="preserve">When you realize there is a @gymshark sale - but you do Olympic weightlifting so you can’t own nice leggings because you rip them- </t>
  </si>
  <si>
    <t xml:space="preserve">Tempted to give Olympic Weightlifting a shot? Here's your chance! Join Pollyanna Isabella and British Weightlifting Champions &amp;amp; Coaches @KristianMcPhee &amp;amp; Omar Keshta and learn the basics of Olympic weightlifting 🏋️‍♂️
Book your FREE place here 👉🏼   </t>
  </si>
  <si>
    <t>@trillespie That’s really hard to Answer because it’s a constant process. You never get it down and you always find more stuff to work on. My squats were and always wlll me mine, but my coach helps my Olympic weightlifting. It’s John Thrush.</t>
  </si>
  <si>
    <t xml:space="preserve">Great article on the benefits of weightlifting and its derivatives with different age groups
Olympic-Style Weightlifting Exercises for Youth Athletes </t>
  </si>
  <si>
    <t xml:space="preserve">#TeamCanada 🇨🇦 road to #Tokyo2020 #Olympics
#weightlifting 🏋️
#ODESUR #CSLP Grand Prix #Lima, PER
A personal best total (100+128 = 228 kg) enables Maude Charron 🇨🇦 to take gold 🥇 in women's 64kg,  ahead of 2019 #PanAmGames champ Mercedes Pérez 🇨🇴.
</t>
  </si>
  <si>
    <t xml:space="preserve">Christine Girard was shocked after learning she would be awarded two Olympic weightlifting medals, one of them gold, following the disqualifications of doping athletes at the Olympic Games 2008 and 2012. @ch_girard
@TeamCanada
</t>
  </si>
  <si>
    <t xml:space="preserve">🏋️‍♀️ FANTASTIC ANNOUNCEMENT FOR THE NEW YEAR! 
@michaelabreeze Olympic Weightlifting Coach (MBE and Commonwealth Games Champion is delivering a workshop to our members on Friday 17th January!
Looking forward to an awesome 2020!
#TrainSmarter </t>
  </si>
  <si>
    <t>@normiecog @spiritfieId If there’s a decent Olympic weightlifting team/coach in your area I find they squat the best</t>
  </si>
  <si>
    <t>@NassarSyed Thanks, Nas. I’ve been Olympic weightlifting for 2 years and weight training in general for 6 years.</t>
  </si>
  <si>
    <t>@EleikoSportUSA any chance the shop will receive any eleiko Olympic weightlifting belt LARGE by the next two weeks?</t>
  </si>
  <si>
    <t>(2/2) into everyone in the room, and dramatically changing the trajectory of specific athletes in attendance. Don’s contributions to the Olympic weightlifting world will be felt for generations. We will miss you, Coach. Rest In Peace, sir.</t>
  </si>
  <si>
    <t xml:space="preserve">If @Nigeria truly wants to win medals at the @Paris2024 Olympics, all we need to do is select 30 elite athletes in various sports (athletes, wrestling, Karate, Judo, Weightlifting, Taekwondo etc). Send them overseas and monitor their progress, I'm sure they'll deliver </t>
  </si>
  <si>
    <t xml:space="preserve">Looking forward to introducing a while new crown to Olympic Weightlifting and strength training today with @HallamBarbell club </t>
  </si>
  <si>
    <t xml:space="preserve">@4GioGio4 Yeah when compared to furry proportions, irl looks lackluster
Well, I mean, it's not like everyone is a strongman or does Olympic weightlifting </t>
  </si>
  <si>
    <t xml:space="preserve">The President of @OlympicLK  🇱🇰 Mr. Suresh met the President of National Olympic Committee of Uzbekistan 🇺🇿 Mr. Rustam Shaabdurakhmonov. Suresh said “Rustam is very keen in signing an MoU to help Sri Lanka’s weightlifting 🏋️‍♀️, Wrestling 🤼‍♀️, Judo 🥋, and Cycling 🚴‍♀️ athletes”. </t>
  </si>
  <si>
    <t>@ErvinEMyers I've learned to work at my peak productive times and rest as needed.  My Fitbit goal is 8 hr/day.  As a 56-year-old grandad and home-based entrepreneur, I find with my training schedule for Crossfit and Olympic Weightlifting I've moved to this approach just about two years ago :)</t>
  </si>
  <si>
    <t>@fujo_sheep olympic weightlifting fucks hard and is fueled by back stage drama. Please watch.</t>
  </si>
  <si>
    <t xml:space="preserve">Hallam Barbell will be at the @StreetGames Kellham Games in #Sheffield  tomorrow. We're looking forward to some fun and introducing young people to Olympic Weightlifting and @GBWeightLifting </t>
  </si>
  <si>
    <t xml:space="preserve">Double Your Leg Strength One Leg at a Time
Developing explosive power for athletes should logically entail pure single-leg exercises. Simply put, when you're in a… 
Follow us for more #Olympic #Weightlifting news!
#ChampionWeightlifting  </t>
  </si>
  <si>
    <t xml:space="preserve">‘Olympic Lifting for Beginners’ one-day workshop!
Come down to our friendly weightlifting gym in London E15 on Sunday 24 November and learn the snatch and the clean &amp;amp; jerk from scratch 🏋️‍♂️
We’ll take it back to… </t>
  </si>
  <si>
    <t xml:space="preserve"> - Fire Team Fit Weightlifting Belt, Olympic Lifting, Weight Belt, Weight Lifting Belt for Men and Women, 6 Inch, Back Support for Lifting </t>
  </si>
  <si>
    <t xml:space="preserve">Today’s the day! Show off your skills and become our next Olympic hopeful! 
Testing this afternoon 12-1, 1-2, and a free weightlifting clinic from 2-3!
5 tests: 30m sprint, Vertical Jump, Broad Jump, Power Clean, &amp;amp;… </t>
  </si>
  <si>
    <t xml:space="preserve">Y11 @worksopcollege athlete Will Hill practising his olympic lifting exercise - the Snatch. 
Olympic weightlifting is a sport itself, however, olympic lifts can be utilised with athletes to improve their explosiveness, strength and general athleticism. </t>
  </si>
  <si>
    <t>Affordable Exercise Equipment for Sale
Whether you need equipment for #CrossFit, or gear for Olympic #weightlifting. #Ntaifitness provide comprehensive, integrated #fitness facility design and equipment solutions, plus installation and maintenance.</t>
  </si>
  <si>
    <t xml:space="preserve">First-generation college student, Yuliana Lopez has a unique way of dealing with the stress of schoolwork: She picks up a barbell and starts lifting. #ASUFirstGenProud 
Read more about Ms. Lopez as she attempts to make the olympics in weightlifting. 
</t>
  </si>
  <si>
    <t>I just carried 8+ bags of groceries, a trash bag full of wet laundry and two gallons of milk up a flight of stairs in one trip. I’m ready for Olympic weightlifting.</t>
  </si>
  <si>
    <t>@awright4645 @fatisourfriend Athletics clearly isn’t your area. If it was, you would know that Olympic level weightlifting is rife with anabolic steroid use. Doesn’t matter what diet you are eating, if you are abusing PEDs.</t>
  </si>
  <si>
    <t xml:space="preserve">130kg/286lbs Power Snatch 💪🏻
⚠️My main goal in power snatch or other olympic lifts to be powerful is to use my legs and back in same time from start position.
What is yours?⤵️ 
_
#weightlifting #powersnatch #snatch 
__
📱 Visit  for weightlifting programs🏋🏼‍♂️ </t>
  </si>
  <si>
    <t xml:space="preserve">IWF Weightlifting Lima Grand Prix Live Streaming &amp;amp; News | Olympic Channel | Olympic Channel </t>
  </si>
  <si>
    <t xml:space="preserve">Bodybuilding and Olympic Weightlifting Aren't Mutually Exclusive </t>
  </si>
  <si>
    <t>I cringe so hard when I see people Olympic weightlifting at the gym with bad form 🥴</t>
  </si>
  <si>
    <t xml:space="preserve">"contrary to what some believe, Glassman didn’t invent gymnastics, burpees, Olympic weightlifting, the kettlebell, or even the metcon. In fact, the United States Military Academy at West Point commissioned the metcon into service in 1975" </t>
  </si>
  <si>
    <t xml:space="preserve">Introducing to you one of our newest Personal Trainers the lovely Lana punkfit_19 🙌
Lana specialises in Olympic Weightlifting amongst other things and will be starting our Womens only classes from 17th November… </t>
  </si>
  <si>
    <t>Top 5 Benefits of Olympic Weightlifting:
Increases Power, Jumping Ability, Sprinting Speed, Improves Body Composition, Improves Flexibility</t>
  </si>
  <si>
    <t xml:space="preserve">If you want to level up your Olympic weightlifting 🏋🏽‍♀️🏋🏽‍♂️ game, increase performance or just learn come in and check us out!! Some Olympic weightlifting clips. Putting in some work!! bellamorte93 @1jesus_mendoza… </t>
  </si>
  <si>
    <t xml:space="preserve">It is just about time for a fun weekend with 10 amazing weightlifting women, most of whom are over 65. 
Traveling from BC to Toronto for the 1st Wine, Women, and Weights Olympic lifting camp. Taking the red eye so i can do some homework before catching a ride north to Collingwood </t>
  </si>
  <si>
    <t xml:space="preserve">More quality used Olympic plates just in!  Get them while they last for just $0.69 per pound!  🏋️‍♂️ #weight #weightlifting #webuyused #shoplocal #ofallonil @ Play It Again Sports - O'Fallon, IL </t>
  </si>
  <si>
    <t>On this day in 2016, Emma Stone bagged a bronze in weightlifting at the Sydney Olympics. That's why you should never forget this important date.</t>
  </si>
  <si>
    <t xml:space="preserve">That’s Mr. Lucas representing Seminole and Mount Clemens  at The Iron Egg Olympic Weightlifting Championships last week. He earned a bronze medal after lifting 194 pounds. </t>
  </si>
  <si>
    <t>@mahalitaaa The problem is that some people get into crossfit and don’t learn how to perform the lifts safely or well because they’re going for lots of reps so they sacrifice form to get their WODs done quickly. Real Olympic weightlifting is intimidating but not this scary 😅</t>
  </si>
  <si>
    <t xml:space="preserve">You’ve fully committed to your garage gym when you are ready to get an Olympic Weightlifting Platform.they are getting the same type of exercise or training routine from laying down some carpet or, even worse,… </t>
  </si>
  <si>
    <t>@indianblondy @Coldhardfacts5 @sharrond62 A male just won Woman's Criquiter Of the Year.
NCAA woman's hurdle champ is male.
Gold medal winner of Pacific Games weightlifting, male.
Connecticut #1 and #2 track champions, both male.
Rio Olympics 800m, all three medalists were Intersex males.
Only getting worse as we go</t>
  </si>
  <si>
    <t xml:space="preserve">This week 6 years ago! 😱 
#ThrowbackThursday
🏋️‍♂️ Did you know if Chris Heiberg wasn't playing rugby, he'd be trying to get the gold medal in Olympic weightlifting? 🏅 Find out more about the prop here ➡️ 
#BeTheForce #WesternForce </t>
  </si>
  <si>
    <t xml:space="preserve">Olympic Weightlifting Platform 2480 mm ×1860mm provides the perfect solution for the use of the Olympic exercises. 
The platform has a 2inch*2inch thickness 2mm steel frame with laser cut corners.The rubber tiles… </t>
  </si>
  <si>
    <t xml:space="preserve">THIS WEEKEND! The MIA Classic is the largest Olympic Weightlifting sanctioned meet in South Florida. For the 2nd year, we are also teaming up with USAPL to bring back a Sanctioned Powerlifting Meet to our event!
Spectator tickets are only $5 per day.
#MIAclassic </t>
  </si>
  <si>
    <t xml:space="preserve">Clean, Part 1, How To, Olympic Weightlifting  </t>
  </si>
  <si>
    <t>Can CSUN create a Weightlifting Team that DOESNT solely focus on Olympic 😫</t>
  </si>
  <si>
    <t xml:space="preserve">a tiiiiiiiny part of me is interested in competing in powerlifting
... but recently, a bigger part of me has been interested in (olympic) weightlifting
halp </t>
  </si>
  <si>
    <t xml:space="preserve">Olympics 2020: Is India's weightlifting quota under huge threat? </t>
  </si>
  <si>
    <t xml:space="preserve">California 2018 🌅 :
First Weightlifting 🏋️ Meet 
4 and a half years since I got the HELP I NEEDED.  Since getting the help that I NEEDED. I’ve travelled twice by myself and competed in 3 Olympic Weightlifting Meets since.
Life for me is GOOD </t>
  </si>
  <si>
    <t xml:space="preserve">The snatch is the first of 2 lifts contested in the sport of weightlifting (also known as Olympic weightlifting) followed by the clean and jerk. The objective of the snatch is to lift the barbell from the ground to… </t>
  </si>
  <si>
    <t xml:space="preserve">GUAM ATHLETES...I will be hosting a FREE Clinic on Olympic Weightlifting for High School Athletes &amp;amp; Coaches alongside Guam Weightlifting National Team Head Coach Edgar Molinos. This clinic is open to ALL athletes… </t>
  </si>
  <si>
    <t xml:space="preserve">Congratulations to lulu.uilani for winning her weight class and overall best female Lifter at this past weekends Olympic Weightlifting Competition in Scottsdale. Lulu is a Youth National Medalists and one of the top… </t>
  </si>
  <si>
    <t xml:space="preserve">OLYMPIC LIFTING BEGINNERS WORKSHOP
📅 Saturday 30th November
Be expertly coached by @SuperFHIIT in Olympic Weightlifting 🏋️‍♂️🏋️‍♀️
Amaze yourself with what results you can achieve 🙌🏼
💥Speed 💥Mobility 💥Strength… </t>
  </si>
  <si>
    <t xml:space="preserve">I asked @TaliSoundwave for a Patreon sketch of Mobian Frack participating in the Olympics and she picked WEIGHTLIFTING and made him REALLY HOT oh NOOOOOOOOO 👀💦💦😭🙏🔥💦💚🦎💦👀👅💦I’m SWOONING, Thank you so much!!!! 😭🙏💚
 </t>
  </si>
  <si>
    <t xml:space="preserve">We just got in four 100lb Olympic Plates in excellent condition.  Grab them before they are gone, just $69.00 each, must be bought in pairs. 🏋️‍♂️ #lift #fitness #weight #weightlifting #savings #shoplocal #ofallonil… </t>
  </si>
  <si>
    <t xml:space="preserve">As part of our @erasmusplusUK Thinking Allowed project, we have been meeting Michal from the @LyftaEd resources, as well as watching short clips of boys doing ballet and women weightlifting at the Olympics.  
The children have had a chance to think about #GenderSteroetypes </t>
  </si>
  <si>
    <t xml:space="preserve">Powerlifting is a strength sport and weight training exercise that consists of three attempts at maximal weight on three lifts: squat, bench press, and deadlift. As in the sport of Olympic weightlifting, it involves… </t>
  </si>
  <si>
    <t xml:space="preserve">Ravi's urine sample has tested positive for a banned substance which has lead him to face the consequences of four-year dope-ban.
#olympic #olympics #tokyo #bhfyp #weightlifting #india #indiansportssters #indiansports #sportsinindia #indianolympic #issf #indianyouth #badminton </t>
  </si>
  <si>
    <t xml:space="preserve">Officially dead as evidenced by my sweat ghost 👻 😂 Made it through the 185 Clean &amp;amp; Jerks at 14:30. Those 30 pistols took awhile but I made it. Ready to switch back to full Olympic Weightlifting again… </t>
  </si>
  <si>
    <t xml:space="preserve">Lesbian Olympic weightlifting couple show off strength in stunning viral wedding photo </t>
  </si>
  <si>
    <t xml:space="preserve">The Olympic Weightlifting season started today.  Such a fun group.  We have all ages this year wanting to get better. </t>
  </si>
  <si>
    <t xml:space="preserve">⠀⠀⠀⠀⠀⠀⠀⠀⠀
🔶️Power - Applying maximal strength in a short a time as possible.🔶️ ⠀⠀⠀⠀⠀⠀⠀⠀⠀
💢“Pendlay row” (named after Olympic weightlifting coach Glenn Pendlay) allows for resetting after every rep, this means you can… </t>
  </si>
  <si>
    <t xml:space="preserve">Offered Tuesdays and Thursdays at 6:30PM, Rhapsody Barbell is dedicated to the two cornerstones of Olympic weightlifting - the snatch and the clean + jerk. Designed for all skill levels, this class focuses on… </t>
  </si>
  <si>
    <t xml:space="preserve">🏋️‍♀️Did 20.4 show you that you need to get better at the Olympic lifts?🏋️‍♀️ Check out our 3day/wk Invictus Weightlifting program that’s designed to be a supplement to your CrossFit training!
-
✔️3 sessions per… </t>
  </si>
  <si>
    <t xml:space="preserve"> - Day 1 Fitness Cast Iron Olympic 2-Inch Grip Plate for Barbell, 2.5 Pound Single Plate Iron Grip Plates for Weightlifting, Crossfit - 2" Weight Plate for Bodybuilding </t>
  </si>
  <si>
    <t xml:space="preserve">Our Olympic Weightlifting classes this month will focus on building a solid foundation of strength, with a slow build based on individual experience and goals. Learning the foundational movements and practicing… </t>
  </si>
  <si>
    <t>i love watching olympic weightlifting videos and i can't stop miring at their super well developed legs. damn... i want those kind of legs. full homo</t>
  </si>
  <si>
    <t xml:space="preserve">Introducing GymGears new Coloured Rubber Bumper Plates!
Designed to withstand repeated dropping making them ideal for use in Olympic lifting, Powerlifting, Crossfit and other heavy-duty weightlifting environments!
 </t>
  </si>
  <si>
    <t xml:space="preserve">Weightlifting Olympic medalist Hidilyn Diaz and other Filipino athletes attended the "Stop and Salute" flag-raising ceremony at the Rizal Monument in Luneta Park on Monday morning. </t>
  </si>
  <si>
    <t xml:space="preserve">"Together, we are stronger."
Sending love and congrats to Olympic weightlifting newlyweds Lisa Yang and Wek Hernandez! </t>
  </si>
  <si>
    <t>the only reason i watch the olympics is because i like watching the womens weightlifting so i can imagine that was me</t>
  </si>
  <si>
    <t>god to be a 6 foot tall ripped olympic weightlifting russian woman who gets to say "small man....... i break you like twig"...... the DREAM</t>
  </si>
  <si>
    <t xml:space="preserve">Olympic Weightlifting Workshop is here! Thursday November 14th in the High Performance Gym at the UL Sport Arena!
Get your Tickets here! 
NOTE: Members have been emailed a code giving them 50% off. 
Sign up at:  </t>
  </si>
  <si>
    <t xml:space="preserve">#Lesbian #Olympic weightlifting couple show off strength in stunning viral wedding photo. There are many rituals lesbian couples can choose from to include in their wedding ceremony, but doing a tandem deadlift usually isn’t one of them.  </t>
  </si>
  <si>
    <t>Whoop whoop went 5/6 at my Olympic weightlifting meet! After a week from hell and almost dropping last minute due to having to take the puppy to the ER last night hit a new competition PR on my clean and jerk, and my total, and was 1 kg under my best snatch so I’ll take it!</t>
  </si>
  <si>
    <t xml:space="preserve">AZ representing FPC weightlifting well today in her first ever Olympic meet. Lifting for the University of Florida/Gator Weightlifting. Highest snatch &amp;amp; C&amp;amp;J of the day. </t>
  </si>
  <si>
    <t xml:space="preserve">Brooklyn brides complete tandem deadlift with 250 LBS WEIGHT during their wedding
Proving they're stronger together, two brides deadlifted a tandem barbell weighing 253 lbs in… 
Follow us for more #Olympic #Weightlifting news!
#ChampionWeightlifting  </t>
  </si>
  <si>
    <t xml:space="preserve">Trying to get back into my regular Olympic Weightlifting routine with a Clean and Jerk workout. To make it interesting I made it into a #TikTok video. </t>
  </si>
  <si>
    <t xml:space="preserve">Lesbian Olympic weightlifting couple show off strength in stunning viral wedding photo
Lesbian couple Lisa Yang and Wek Hernandez doing a tandem deadlift during their wedding… 
Follow us for more #Olympic #Weightlifting news!
#ChampionWeightlifting  </t>
  </si>
  <si>
    <t>god I love olympic weightlifting</t>
  </si>
  <si>
    <t>@fullnatty89's account is temporarily unavailable because it violates the Twitter Media Policy. Learn more.</t>
  </si>
  <si>
    <t xml:space="preserve">ICYMI: We had a champion on campus on Oct 30 - Josh Myers, a gold medalist in weightlifting at the Special Olympics, told #Winthrop students about his training and experiences competing at the elite level with autism. </t>
  </si>
  <si>
    <t xml:space="preserve">@amyblair91 Tall, powerful Actor @RealAndrewBryan 
✅ Great attitude, great looks. 
✅Northern Irish-born, also good with US accents 
✅Tenor*
✅Stage Combat, Rugby, Olympic Weightlifting Coach 💪
✅Type: Warrior. Leader. Lover. Friend.
</t>
  </si>
  <si>
    <t xml:space="preserve">#DnDFitness 
First time trying snatch as a movement, and my mind is spinning. Wtf even is Olympic weightlifting and how do people make this feel natural !? </t>
  </si>
  <si>
    <t xml:space="preserve">The team of @TENVIC_Sports Weightlifting HPC in Odisha is all set to come and cheer up for the @TheHockeyIndia  team in @FIH_Hockey OLYMPIC QUALIFIERS ODISHA.
Thank You @sports_odisha for the invitation. </t>
  </si>
  <si>
    <t>Looking for something fun to do this winter? Want to challenge yourself and get stronger? Raiders Olympic Weightlifting season begins 11/11/19. All NHS students welcome. All levels welcome. Sign up online at the NHS website #olympicweightlifting #usaweightlifting @AdNorthfield</t>
  </si>
  <si>
    <t>Gunnna put a scoop of whey in everything my kids eat starting with their baby food and hire a weightlifting coach for them starting at age 6. we goin to the olympics baby</t>
  </si>
  <si>
    <t xml:space="preserve">#3facts5scientists @stephanielangel very late!
1. I train olympic weightlifting for fun.
2. Think luxury is having an absurd amount of toilet paper and clean towels.
3. Having an allergic dad made me research animals and eventually got me interested in science. </t>
  </si>
  <si>
    <t xml:space="preserve">Don’t forget our Olympic Weightlifting workshop is taking place this Saturday at 10am. This will include a barbell strength workout based around the snatch and clean and jerk movements. There will also be an optional… </t>
  </si>
  <si>
    <t xml:space="preserve">You still have time! Want to improve your overall strength and fitness? Sign up for our 6 week weightlifting course! Only $99. Train with USAW certified level 2 coaches. As long as you are familiar with the Olympic… </t>
  </si>
  <si>
    <t xml:space="preserve">Former World Championships bronze-medallist Shiva Thapa (63kg) advanced to the final with a hard-fought triumph along with Pooja Rani (75kg) at the Olympic Test event for boxing.
#olympic #olympics #tokyo #weightlifting #india #indiansports #indiansports #sportsinindia #boxing </t>
  </si>
  <si>
    <t>@MashElite I placed at Fargo 7 times, and I can’t tell you how much I wish I had been exposed to Olympic weightlifting as a training method when I was younger. How much more I could have accomplished. It’s mind boggling how inadequate my strength training was</t>
  </si>
  <si>
    <t xml:space="preserve">Congratulations to Kanah for receiving a gold scholarship from the Don Oliver Youth Sport Foundation!
She has been lifting competitively in New Zealand for over 5 years and holds over 140 NZ Olympic weightlifting records in the Youth, Junior &amp;amp; Senior divisions. </t>
  </si>
  <si>
    <t xml:space="preserve">Who is UW Huskies walk-on tight end Jack Westover? A single play says it all
Jack Westovers essential elements are evident in a single play.
Westover a… 
Follow us for more #Olympic #Weightlifting news!
#ChampionWeightlifting  </t>
  </si>
  <si>
    <t>I need to start exercising again more regularly.  I also really want to try Olympic style weightlifting because I have the exact body type to be good at it</t>
  </si>
  <si>
    <t xml:space="preserve">He is America’s best hope of snapping a 36-year Olympic-weightlifting-medal drought at the #TokyoOlympics 🇯🇵
His name is @CJ__Cummings. </t>
  </si>
  <si>
    <t xml:space="preserve">NEW Blog Post! (Link in profile.)
.
Squatting Like an Olympic Lifter - “Go!” Part 3: Defining Depth
.
“How low do I really need to go in my squat?” This question is asked constantly in the strength and weightlifting… </t>
  </si>
  <si>
    <t>@iwfnet Best inspiration ever in #weightlifting #Olympics</t>
  </si>
  <si>
    <t xml:space="preserve">Here's elite Olympic Weightlifter Kate Wehr smashing a 110k (242lb's) Clean &amp;amp; Jerk!!!! She's been grinding day in and day out and her efforts are definitely showing!! Oh yeaaa Kate!
#Weightlifting #Lifting #Fitness #OlympicWeightlifting #StrongWomen #Athlete #Elite #Strong #Fit </t>
  </si>
  <si>
    <t>@elliot_leonie @NineBandedBooks @JesseLucasSaga @arnolfson @aylwyn_scally @ewanbirney I read an interview with a Chinese Olympic woman weightlifter. She said she hated weightlifting but the Party made her do it. They told her if she won a gold medal she could retire and go to veterinary school.</t>
  </si>
  <si>
    <t xml:space="preserve">Really happy with how lifting went today, 1st proper snatch session since my crash, wrist hurt but was ok, 1st time lifting in a proper Olympic weightlifting suit, yes I know it looks dodgy to all you CrossFitters •… </t>
  </si>
  <si>
    <t>@msOletha Deadlift bar shouldn’t have too much whip. It’s more for Olympic weightlifting due to more dynamic nature of the sport</t>
  </si>
  <si>
    <t>@usoppumerumo I see. However I have seen team China Olympics weightlifting team’s shins and just wow of how dedicated they are &amp;gt;&amp;lt; I tried to use knee wrap for shin protection but kind of booboo, long socks sounds great thou. 👍🏻 I was thinking to buy em too.</t>
  </si>
  <si>
    <t>@SethMiller79 @elliot_leonie @arnolfson @aylwyn_scally @ewanbirney Right, a lot of weightlifting success depends on who is out front in PED technology. At 1984 Olympics, the record-setting Bulgarians boycotted, so the Romanians won lots of gold, because they had the best steroids at the time.
Not too different for sprinting of course.</t>
  </si>
  <si>
    <t xml:space="preserve">The MIA Classic is the largest Olympic Weightlifting sanctioned meet in South Florida. For the 2nd year, we are also teaming up with USAPL to bring back a Sanctioned Powerlifting Meet to our event!
#MIAclassic </t>
  </si>
  <si>
    <t xml:space="preserve">Loving this Olympic Weightlifting program. 
Video 1: Power Cleans. Heavier set looks better than the lighter.
Video 2: Snatch High Pull. Had a close call and hit my beard on the third rep.
Video 3: Power Jerk. Still… </t>
  </si>
  <si>
    <t xml:space="preserve">Time to reap of the fruit of our labour.
This month we worked on improving our 1RM and 3RM in the snatch.
Well done, guys. ​👍💪
Olympic Weightlifting at CrossFit Seven Eleven.  ​🏋️
Wed, 17:00 - 18:00
Thu, 20:00 -… </t>
  </si>
  <si>
    <t xml:space="preserve">Olympic-style weightlifting became a sporting event in 1920. Here are the things you need to know about the competition lifts, Clean &amp;amp; Jerk and Snatch.🏋️🏋️‍♀️
***
Watch the #SEAGames2019 from Nov. 30 to Dec. LIVE on 5 and  #SamaSamaSaSEAGames #WeWinAsOne </t>
  </si>
  <si>
    <t xml:space="preserve">I will leading another @USWeightlifting Level 1 Coaching Course at Beckman HS November 16-17. This is a great opportunity to learn how to correctly teach and implement the Olympic weightlifting movements with your athletes. Register here:   @CoachFore </t>
  </si>
  <si>
    <t xml:space="preserve">1st Olympic Weightlifting competition today @performlab @niweightlifting and placed 3rd in my category! So happy 🏋️‍♀️ </t>
  </si>
  <si>
    <t xml:space="preserve">South Carolina's Weightlifting Prodigy Is Ready for the Next Step
Near the very bottom of South Carolina, in the salt-marsh-soaked town of Beaufort, across the verdant… 
Follow us for more #Olympic #Weightlifting news!
#ChampionWeightlifting  </t>
  </si>
  <si>
    <t xml:space="preserve">Weightlifting's place on the Olympic Games schedule could once more come under threat because of attempts by Thailand to return to international competition, according to documents seen by insidethegames. </t>
  </si>
  <si>
    <t>Weightlifting's place on the Olympic Games schedule could once more come under threat because of attempts by Thailand to return to international competition, according to documents seen by insidethegames.</t>
  </si>
  <si>
    <t xml:space="preserve">I know I’m all comics here all the time—but I started competing in weightlifting (Olympic lifts, not power or strong man) 1 year ago.
This weekend, at State Champs, I barely missed two attempts I should have locked in. But hey, I still took silver with a 14kg comp PR. </t>
  </si>
  <si>
    <t>@fmmarianicolon Olympic weightlifting weights tend to be quite bright, since they're colourcoded! 😊
For upperbody exercises I prefer pulls (like rows), but I understand it's important to do pushes too</t>
  </si>
  <si>
    <t xml:space="preserve">How to Combat Poor Movement in Your Upper Body Training
Poor movement quality is a pandemic among athletes, and whilst many of them are able to… 
Follow us for more #Olympic #Weightlifting news!
#ChampionWeightlifting  </t>
  </si>
  <si>
    <t>I feel like @kanyewest in many ways might do for gospel music what @CrossFit did for Olympic weightlifting. Interested to see the stories of younger ppl who say their introduction to gospel  music (i.e. Tye, Hezekiah...) came via #JesusIsKing.
Let him use you, Ye. Blessings 🙏🏾</t>
  </si>
  <si>
    <t xml:space="preserve">Before becoming a professional wrestler in 1996,Mark Henry competed in super heavyweight weightlifting in the 1992 Olympics in Barcelona,Spain and in the 1996 Olympics in Atlanta,GA:at the age of 24,Henry had earned the title of "The World's Strongest Man" </t>
  </si>
  <si>
    <t xml:space="preserve">Exercises to Increase RSI from @CoolHandJakeGS
1️⃣ Stiff-leg depth landings
2️⃣ Repeated hops/”Pogo” jumps
3️⃣ Drop-catch squats &amp;amp; lunges
4️⃣ Olympic-style weightlifting derivatives
New Article: How to Increase Your Athlete's RSI
Full Read Here:  </t>
  </si>
  <si>
    <t xml:space="preserve">Don’t forget our Olympic Weightlifting clinic will take place at 10am. Dance lessons are optional!
#Repost activedrinkcoasters with get_repost
・・・
When a failed C&amp;amp;J turns into a Jabbawockeez battle 🕺🕺🕺Tag someone… </t>
  </si>
  <si>
    <t xml:space="preserve">Revamp Your Training for Long Term Success
I was scrolling through my Instagram feed yesterday, violating my rule to not mindlessly look through social media, when… 
Follow us for more #Olympic #Weightlifting news!
#ChampionWeightlifting  </t>
  </si>
  <si>
    <t xml:space="preserve"> - Iron Gear Strength 10MM Pink Powerlifting Lever Belt (Small: 26-34") - Heavy Duty Exercise Fitness Bodybuilding Weightlifting Olympic</t>
  </si>
  <si>
    <t xml:space="preserve">If you’re looking to take weightlifting classes but aren’t sure where to start, we have good news for you! We’re proud to work with Mr. Harvey Newton. As the USA Olympic Team Weightlifting coach, he shares weightlifting techniques &amp;amp; wisdom with you FOR FREE. Visit our website! </t>
  </si>
  <si>
    <t xml:space="preserve">Just getting back in to Olympic weightlifting again, wrist are holding on cleans but not snatch at mo, still painful holding a 20kgs bar over head, but it's a start • • • • • #weightlifting #olympic #powerlifting… </t>
  </si>
  <si>
    <t>So it’s 9am and your thought for the day today is all about the Excel Centre London your venue for #RootsTechLondon The Excel Centre was used for several Olympic events in the 2012 London Games including Boxing Fencing Judo Taekwondo Table Tennis Weightlifting and Wrestling</t>
  </si>
  <si>
    <t>@RealSHARTMAN @NixonValet @dick_nixon Our friend from the old East German Olympic weightlifting team still resides in Dupont Circle. Have Cannon reach out and see if he’d like a ticket to the game. Our friends at Langley can address any old security “concerns.”</t>
  </si>
  <si>
    <t>Mock meet for the Olympic lifting competition went really, really well today!
-
#fullaffectfitness #olympiclifting #olylifting #weightlifting</t>
  </si>
  <si>
    <t>Starting my count down 13 days before I go to Collingwood Ontario for a fun weekend of Olympic 
Weightlifting with friends.</t>
  </si>
  <si>
    <t>@Rick_Pescatore @AtSmoketown This may be a thing in my future- but not sure if I will have time for this and Olympic weightlifting which is my current “center”...we’ll see...</t>
  </si>
  <si>
    <t xml:space="preserve">#TBT That time we outfitted the Weightlifting &amp;amp; Combat Sports Admin Center of Henan Province, China. Hundreds of athletes train here for international competitions, even the Olympics. China's premier programs know quality when they see it! #legendfitness </t>
  </si>
  <si>
    <t xml:space="preserve">#tbt to over 5 years ago, these two were caught watching their mom practicing an Olympic Weightlifting movement: the Snatch. Seeing active parents is important for kids, in the gym or out. They'll participate in activities themselves! #greatexample #theyarealwayswatching #fitfam </t>
  </si>
  <si>
    <t>@Phil_Nourse @coachblade @MMMMMMeow @Olympics @iocmedia @NCAA @USPORTSca Some sports are excluding male athletes from female sports - the US weightlifting body I believe has refused to accept them. Wish more sporting orgs would have the courage to stand up for women.</t>
  </si>
  <si>
    <t xml:space="preserve">FINAL HOURS FOR REGISTRATION
RoP19 Registration closes tomorrow, Thursday at 8pm.
⠀ 
Join 100+ other people in their first Olympic Weightlifting meet Nov 16 &amp;amp; 17.
⠀ 
Rite of Passage 2019 is the biggest meet in the… </t>
  </si>
  <si>
    <t>How great is this a Olympic weightlifting champion in the making ☺️☺️☺️☺️☺️</t>
  </si>
  <si>
    <t xml:space="preserve">Is Prilepin's table actually useful for Olympic weightlifting program design?
</t>
  </si>
  <si>
    <t>@Hatz_N_Hoopin Not too bad boss! You ever consider getting Olympic Weightlifting shoes?? Those would help with balance significantly</t>
  </si>
  <si>
    <t xml:space="preserve">The MIA Classic is the largest Olympic Weightlifting sanctioned meet in South Florida. For the 2nd year, we are also teaming up with USAPL to bring back a Sanctioned Powerlifting Meet to our event!
Two days, two events
Spectator tickets are only $5 per day.
#MIAclassic </t>
  </si>
  <si>
    <t xml:space="preserve">The MIA Classic is the largest Olympic Weightlifting sanctioned meet in South Florida. For the 2nd year, we are also teaming up with USAPL to bring back a Sanctioned Powerlifting Meet to our event!
Spectator tickets are only $5 per day.
Come cheer on your Team Soul Athletes!! </t>
  </si>
  <si>
    <t>I want to open an Olympic Weightlifting gym and Athletic center but my town is to small to actually be successful</t>
  </si>
  <si>
    <t>@BigRobEnergy I love MMA and wrestling . The olympic games especially when its the weightlifting and gymnastics and athletics. I keep a close eye when its the IAAF diamond league</t>
  </si>
  <si>
    <t xml:space="preserve">Dilara Narin European Champion! 🏋️‍♀️ 🥇 
Turkey’s weightlifter lifts 94kg in snatch, 130kg in clean &amp;amp; jerk and 224kg in total to win gold at the European Junior &amp;amp; U23 Weightlifting Championships! 👏 🇹🇷 </t>
  </si>
  <si>
    <t>Well done Miss Wilson superb role model as the Northern Olympic Weightlifting Champion  👏🏆💪🏻</t>
  </si>
  <si>
    <t>More impressive feat?
Complete in one day:
Olympic Weightlifting meet - Total 600#
Powerlifting meet - Total 1,400#
Complete in 90 minutes:
One Ton Challenge - Total 2,000#</t>
  </si>
  <si>
    <t xml:space="preserve">Weightlifting | Do you want to learn the principles of strength training and Olympic weightlifting? Our Try A Sport weightlifting course continues this evening 8-9pm for the next 8 weeks with our knowledgeable instructor. Book now &amp;gt;  </t>
  </si>
  <si>
    <t>@MegClement The French Olympic logo regards the results of the weightlifting with characteristic ennui. Pas de beauté. Pas de chic.</t>
  </si>
  <si>
    <t xml:space="preserve">World Record!
16 yo Youth Olympics Gold medalist Jeremy Lalrinnunga bags the gold medal, bettering his own youth World and Asian record by lifting 299kg at the Asian Junior &amp;amp; Youth Weightlifting… </t>
  </si>
  <si>
    <t xml:space="preserve">@mariahcutie015 This is Sarah Robles she won broze medal in the rio Olympics in 2016 and won in weightlifting in the 2019 pan american games 
All bodies types can be strong and amazing 
Yes im a olympic fan if u havent notice 😂😂 </t>
  </si>
  <si>
    <t xml:space="preserve">Sky Sport News @goranpaladin and @_KateKing caught up with Olympic Weightlifting High Performance Director @SimonKentCoach  for a fascinating discussion on the psychology of winning. 🏋️‍♂️
</t>
  </si>
  <si>
    <t>@DemnBullBennett Nice lift, you ever do Olympic weightlifting?</t>
  </si>
  <si>
    <t>@Robwynge @MashElite @PfaffSC Can you then tell me why all strong man, powerlifters, and Olympics weightlifting elite athletes haven't crumbled?
Arhtirtis happens due to aging, we all get arthritis to some degree, besides those bones and discs are meant to take load. That's what its design is for.</t>
  </si>
  <si>
    <t xml:space="preserve">Have you tried our Olympic Weightlifting Clinic yet? If not you will have another chance this Saturday. So far we have covered some of the technical aspects of warm-ups and technique. Going forward we will be… </t>
  </si>
  <si>
    <t xml:space="preserve">Dear Body,
I know I put you through a lot each week: #crossfit, powerlifting, olympic weightlifting, #yoga, #HIIT, and cardio...
BUT I promise you, we will be smooth sailing in our older age.
Just hang tight for the next few years to get this foundation.
Love you always.
BG </t>
  </si>
  <si>
    <t>Jeremy Lalrinunnga is at it again..299 kg at the Asian Youth /junior Weightlifting champs.. All of 17 years this young man keeps pushing the limits at every tournament. Seemed just like yday that he won the Youth Olympics at 274 kg..</t>
  </si>
  <si>
    <t xml:space="preserve">Thoracic mobility is a crucial part of Olympic weightlifting. These two exercises help improve t-spine mobility and strengthen the range of motion. 
1.) Landmine External Rotation Press from Crawl
2.) Rear Foot Elevated MB Twist
#rrsc #ruderockstrength @danmode_vhp </t>
  </si>
  <si>
    <t>@StacyHolmstedt  — call Gayle. They have Olympic weightlifting trainers with separate programs. Really lovely folks, too.</t>
  </si>
  <si>
    <t xml:space="preserve">November 1-19, SPS welcomes as Coach in Residence, Dr. David Brown, DHSc, MS, USAW International Coach.
⠀ 
Dr. Brown will be here lending his expertise to SPS Olympic weightlifting. Working with our athletes and… </t>
  </si>
  <si>
    <t xml:space="preserve">Deepest gratitude to @diaz_hidilyn for sending these shirts. I was really inspired by her olympic win last 2016 which was also what inspired me to start weightlifting. It feels so surreal to even receive anything from her. 💛 </t>
  </si>
  <si>
    <t xml:space="preserve">Thank you @GreatVegan for sharing my post on my silver medal from the Masters World Cup in Olympic weightlifting!!!! </t>
  </si>
  <si>
    <t>@NewsatTwm @DawnBly68 @Jellington100m Did you miss the pacific games when 41yo Laurel Hubbard beat 22y olds in weightlifting, and is hoping to make the Olympic Games?</t>
  </si>
  <si>
    <t>@BuffinMitch @oceansidejay To women's sport, then every field of women's sport would be dominated by trans women. This has not happened in ANY sport. All of the current olympic world records in weightlifting are held by cis women. One instance of a trans woman breaking a record does not "ruin sport"</t>
  </si>
  <si>
    <t>"Biological men who think they are women should not be allowed to compete in sports against biological women" I agree Charlie... Maybe We can do it like the "Special Olympics"( Don't Laugh I'm serious)We Could Have "Transgender" Weightlifting... Track and field Events..ETC...</t>
  </si>
  <si>
    <t xml:space="preserve">Loser! Being a biological male he wouldn’t set no records as a male! Are they going to allow this in the Olympics? If they do I will never watch the Olympics again! For transgender’s there should be a special track and field or weightlifting or cycling meets for them? </t>
  </si>
  <si>
    <t xml:space="preserve">Some Olympic weightlifting clips. Putting in some work!! bellamorte93 @1jesus_mendoza 🏋🏽‍♀️🏋🏽‍♀️🏋🏽‍♀️. Getting better!! #collectingkilos 💪🏼 #omrperformance #omrbarbellclub #weightlifting #usaw #clean&amp;amp;jerk… </t>
  </si>
  <si>
    <t xml:space="preserve">When you get to lift with good Olympic weightlifting plates (in Kilos of course). Normally after Saturday morning barbell club/heavy days mondays are hard. Today went really well and I could easily power clean 85% of my 1 rep again clean and jerk again! 94kg back squat 3x3 pic </t>
  </si>
  <si>
    <t xml:space="preserve">Want to learn how to lift properly?
.
.
Did you know one of our trainers was a competitive Olympic weightlifter? Sign up for training today!
#hellafit #truve #truvefit #fitness #exercise #fitwomen #fitmen #oakland #oaklandfitness #eastbay #bestinoakland #workout #weightlifting </t>
  </si>
  <si>
    <t xml:space="preserve">Utter lies: “In many Olympic disciplines, the gap in performance is bigger between first an eighth in a single sex event than it is between the first man and the first women.” Not true. Not in athletics, swimming, canoing, weightlifting, cycling etc etc etc </t>
  </si>
  <si>
    <t xml:space="preserve">Last call to sign up for the Intro to Olympic Weightlifting course! Class starts tomorrow, so get ready to get stronger both mentally &amp;amp; physically, and we will see you there!
💪🏼 Register here:  </t>
  </si>
  <si>
    <t xml:space="preserve">Furkan Özbek is champion with a double record 🏋🏻‍♂️ 🇹🇷 
Turkey’s weightlifter bags gold in snatch lifting 148kg, 181kg in clean &amp;amp; jerk breaking the European record and 329kg in total with another Euro record in junior men’s 73kg at the European Junior &amp;amp; U23 Weightlifting Champs! 👏 </t>
  </si>
  <si>
    <t>Now, in terms of energy, "lifting" 55 kg over 13m is the same as around lifting twice 200kg above your head (Olympic weightlifting). 
Would you do it "twice" in 7 seconds ?</t>
  </si>
  <si>
    <t xml:space="preserve">Olympic Weightlifting Coach, Istvan Dioszegi performs heavy weightlifting back squat 616lbs. Close stance no belt, no knee wraps.
His YouTube channel: 
and website:... </t>
  </si>
  <si>
    <t xml:space="preserve">Lunch time gym! 20KG dumbell variations.
Warm up before Olympic weightlifting class tonight! 😝 #imsogonnadielater #fitnessjourney #fitnessjourney2019 #lunchtime #gym #gymselfie #gymworkout @ Singapore </t>
  </si>
  <si>
    <t xml:space="preserve">Welcoming of Indonesian Weightlifting Team in Pyongyang. The team will compete in 2019 Asian Youth &amp;amp; Junior Weightlifting Championships (Qualification Event for 2020 Tokyo Olympic Games) in Pyongyang, 19-27 October 2019.
#indonesiainpyongyang #inidiplomasi #indonesianway </t>
  </si>
  <si>
    <t>Weightlifting first appeared on the original Olympic program in Athens in 1896. #facts #funfacts #donaldtrump</t>
  </si>
  <si>
    <t>@lookatmyopinion @polskigenius Example would be Olympic weightlifting.
Both sexes use near perfect technique and the differential is physicality while ability is comparable.</t>
  </si>
  <si>
    <t xml:space="preserve">Don't miss out on Small Group Training! We offer everything from Olympic weightlifting to Strongman, all in small groups for more personalized training. All experience levels are welcome! Registration ends today.  </t>
  </si>
  <si>
    <t xml:space="preserve">Gamze Karakol crowned European U23 Champion 🏋🏻‍♀️ 👑 
Gamze Karakol lifts 72kg in snatch to bag 🥉, 92kg in clean and jerk to claim 🥇 and 164 in total to be crowned champion in Women’s 49kg at the European Junior and U23 Weightlifting Championships! 🇹🇷 👏 </t>
  </si>
  <si>
    <t xml:space="preserve">From hockey to wrestling, weightlifting to athletics - it has been a busy but amazing year for @Ridizil. A very happy birthday Rida, may you continue to strive in your field, and one day see Pakistan stun the world at the Olympics! 
🇵🇰🏆#HappyBirthday </t>
  </si>
  <si>
    <t>@welshinhants @BBCSport @SirWiggo The 2020 Olympics will actually showcase this to the world 
Weightlifting - New Zealand
Track - China USA
Because winning is both a human right and a States right when it comes to gold</t>
  </si>
  <si>
    <t xml:space="preserve">A sneak peak of some of the fantastic content on it's way from #ChildToChampion 2019! Check out @coach_roche_ 's "Special Exercise" from his Olympic Weightlifting practical.
Planning is underway for our 2020 events - dates to be announced soon in the US, UK + more! </t>
  </si>
  <si>
    <t xml:space="preserve">Thanks to all the support from donors and volunteers we have been able to introduce the sport of Olympic Weightlifting to more than 125 kids in South Central Los Angeles👏👏  </t>
  </si>
  <si>
    <t xml:space="preserve">The MIA Classic is the largest Olympic Weightlifting sanctioned meet in South Florida. For the 2nd year, we are also teaming up with USAPL to bring back a Sanctioned Powerlifting Meet to our event!
⠀ 
 </t>
  </si>
  <si>
    <t xml:space="preserve">The Russian olympic weightlifting coaches trying to convince their athletes to take a new steroid called Wadozen Keelya </t>
  </si>
  <si>
    <t>Who is the most complete strength athlete?
Strongman
One Ton Challenge
Olympic Weightlifting
Powerlifting 
CrossFit
Rank them in the comments</t>
  </si>
  <si>
    <t xml:space="preserve">Attention, Stronger People at the Gym: You Have to Help the Newbies
Ask A Swole Woman is an advice column for people who are sick of… 
Follow us for more #Olympic #Weightlifting news!
#ChampionWeightlifting  </t>
  </si>
  <si>
    <t xml:space="preserve">Great turnout today for our Olympic Weightlifting Taster Session. Huge thank you to Charlie Girdler-Maslen from Woking Weightlifting for his expert coaching. </t>
  </si>
  <si>
    <t xml:space="preserve">I would of got top 300 
Throughout the week I train a group on Monday/Wednesday/Friday at 6:30am, we focus mainly on functional conditioning, doing things from body weight exercises to Olympic weightlifting.
Today we tried the #crossfitgames open workout 2.0
My score was 12:40 </t>
  </si>
  <si>
    <t xml:space="preserve">Who out there would like to try CrossFit?
Would you like to learn Olympic weightlifting? 🏋🏼‍♀️
We are gauging interest for a CrossFit box in Elgin Moray Scotland. 
Tag a friend that would like to try crossfit and… </t>
  </si>
  <si>
    <t>@coachzainul Olympic weightlifting is the main reason aku belajar lessen load, higher rep, increase squat depth.
ATG is fun.
I watched Clarence Kennedy on YT, he made it look fun.</t>
  </si>
  <si>
    <t>Didn't you notice? We Filipinos get people to the olympics on sports requiring single (just one) players? Weightlifting, Gymnastics, Pole Vaulting and Boxing. So, di porket single ka you need to form a team to succeed. Being single... is enough.</t>
  </si>
  <si>
    <t>@edupunay What yulo did in that world championships is a huge accomplishments indeed. Unlike in boxing or weightlifting where there are categories, like weight of the athlete, in gymnastics, wala.    You compete against the world. Bigtime ito. If he can keep up to this till olympics . . .</t>
  </si>
  <si>
    <t>@vincentninja68 Agreed. Olympic weightlifting is how you transcend your body to that next level
Wish I had started earlier</t>
  </si>
  <si>
    <t>@theNFLchick My other favorite sport is Olympic weightlifting. I saw a dude blow his elbow out and I was stone-cold DONE trying any of those movements in the gym ever again.</t>
  </si>
  <si>
    <t>Excellence, Friendship and respect  Today an Olympic gold medallist, came to our school his name is Richard Patterson. He is a light weight in weightlifting, he has been to 4 Commonwealth games and 3 ...</t>
  </si>
  <si>
    <t xml:space="preserve"> Today Kauri team went to see Richie Patterson. Richie Patterson does Weightlifting he has been to three commonwealth games and two Olympic games. Richie Patterson tolled us about 3 Olympic values t...</t>
  </si>
  <si>
    <t>What are your favourite lifts in the gym?
I usually favour comopound exercises:
Squats
Deadlifts 
Olympic Lifts
#weightlifting #gym</t>
  </si>
  <si>
    <t xml:space="preserve">Get serious about your weightlifting and try one of our group fitness classes. We're offering Olympic Weightlifting, Powerlifting, and Women on Weights. Hurry though, registration closes in two days!
 </t>
  </si>
  <si>
    <t>The only sports where I actually care about the sanctity of PED use are powerlifting/olympic weightlifting/strong man/sprinting. 
And maybe not even sprinting because it's sorta accepted that a huge % of elite sprinters are juicing</t>
  </si>
  <si>
    <t xml:space="preserve">New Episode:
We welcome Olympic Weightlifting coach and avid bird watcher Nick Novak @coach_novak, who shares some of what he enjoys about being a teacher and the satisfaction of watching people grow as athlete. We also…
📸  via  </t>
  </si>
  <si>
    <t xml:space="preserve">Lifting is my first love and will always be my first love! Recently I switched my programming from powerlifting specific to Olympic weightlifting and I am loving the progress and process! Here is my PR today of 93 pound power snatch for 3 reps! ✌🏼🙌🏼🤓 </t>
  </si>
  <si>
    <t>@CoachD_BSC @CscsTy @clh_strength You’re still ignoring the fact that 
1) Olympic Weightlifting has the lowest incident of injury per hours practiced of any sport and resistance training activity
2) not supplying any data to back up your claims, just opinions</t>
  </si>
  <si>
    <t>I tweet in the hopes that one day @ClarenceGaines2 decides to turn his analytical eye to Olympic weightlifting. I eagerly anticipate this day.</t>
  </si>
  <si>
    <t>@ZachDechant The front squat and RDL are big components of Olympic lifts and they are still utilized in their training. You can still develop speed and power through those. Unless we are coaching a weightlifting team true “Olympic” lifting, there are alternate things we can do.</t>
  </si>
  <si>
    <t xml:space="preserve">Calling #PersonalTrainers in #Wales and the South West. Our Olympic #Weightlifting Instructor Course is on Weds 30 October in Cardiff.
If you want to become a specialist Olympic Weightlifting Trainer then this course is for you. Book your place: 
#PT </t>
  </si>
  <si>
    <t xml:space="preserve">8 Hidden Benefits of Olympic-Style Weightlifting for All Sports </t>
  </si>
  <si>
    <t xml:space="preserve">AMAL - 🇦🇪UAE National Weightlifting team @osaolympic 
#osa #osaolympic #weightlifting #olympic #olympicweightlifting #gym #dubai #uae #teamuae @ Dubai, United Arab Emirates </t>
  </si>
  <si>
    <t xml:space="preserve">These are vids from my Olympic Lifting Workout Class (This is not a beginners class but beginners are welcomed, majority of my class patrons are new to this style of weightlifting). </t>
  </si>
  <si>
    <t xml:space="preserve">Our Olympic Weightlifting Clinic rolls on this Saturday at 10am. This week we will start going over the key components of the Clean and Jerk. 
.
.
All are welcomed and invited to attend. It does not matter if you… </t>
  </si>
  <si>
    <t xml:space="preserve">Timeline of Russia’s doping cases and cover-ups
Russia faces fresh accusations of tampering with doping data, which could affect its chances of competing in next year’s… 
Follow us for more #Olympic #Weightlifting news!
#ChampionWeightlifting  </t>
  </si>
  <si>
    <t xml:space="preserve">Sultan - 🇦🇪 UAE National Weightlifting team @osaolympic 
#osa #osafitness #weightlifting #olympic #olympicweightlifting #uae #mydubai #teamuae @ Dubai, United Arab Emirates </t>
  </si>
  <si>
    <t>But LUDHIANA WEIGHTLIFTING AND BODY BUILDING CLUB is not allowing to pursue his training. As some pvt association is having some personal disputes with some other institution.
That's gross, that's ridiculous, that's absolutely insane.. an athlete who is a potential Olympic</t>
  </si>
  <si>
    <t>He started his journey from LUDHIANA, Getting training under LUDHIANA WEIGHTLIFTING AND BODY BUILDING CLUB in 2002 to 2011 which was and is Govt owned under DC/LDH. Then shifted to NIS Patiala as Indian campaigner. He is the potential of 2020 Olympics medal.</t>
  </si>
  <si>
    <t>slower, you’re fired.”
Though Olympic weightlifting and bodybuilding date back to the late 1800’s, it was thought that building muscle would hinder someone’s athleticism. The common misconception was that athletes needed to work with the muscle they were naturally blessed with.</t>
  </si>
  <si>
    <t xml:space="preserve">Great mix of Olympic weightlifting then straight in to max kg output, followed by a nasty metcon, was a tough night, but thars what we are all about • • • • • #abs #muscle #instafit #gymlife #fitnessmodel… </t>
  </si>
  <si>
    <t>Video: How To Warm Up For Olympic Weightlifting With Greg Everett -  #weightlifting #catalystathletics #video</t>
  </si>
  <si>
    <t>@ZKForTre @Sadrien_GW2 @jerryteixeira Right. Even that’s hard when your joints are a mess. I used to work out at the former USA Olympic Weightlifting coach’s gym. The ex-lifters that came in were rarely as mobile as expected for their age.</t>
  </si>
  <si>
    <t>New blog on Dane's lessons from being at the World Championship for Olympic Weightlifting is out now!! Dane lays out tons of insider tips from the worlds best and unique experiences that helped him grow as a coach. Click below!!
#IWF #USAW #WorldClass</t>
  </si>
  <si>
    <t xml:space="preserve">Iron Athlete cbell126 looking strong and powerful the morning on the olympic platform!  #gym #fitness #lansdale #free #goodstuff #learn #weightlifting #fitfam #thisiskindofabigdeal #startnow #starthere… </t>
  </si>
  <si>
    <t xml:space="preserve">Olympic Weightlifting Team sign up sheets are out.  You can find the sheets in the activities office or the weight room.  Middle School kids can get sheets from Mr. Abbott.  Mandatory parent/athlete on Monday,… </t>
  </si>
  <si>
    <t xml:space="preserve">The MIA Classic is the largest Olympic Weightlifting sanctioned meet in South Florida. For the 2nd year, we are also teaming up with USAPL to bring back a Sanctioned Powerlifting Meet to our event!
 </t>
  </si>
  <si>
    <t>I even seriously looked into getting a weightlifting belt but finding one I can use for both powerlifting &amp;amp; olympic lifting is a challenge.</t>
  </si>
  <si>
    <t>Here's our top 3 Olympic Lifts for Wrestlers!! Do these and see noticeable results with power &amp;amp; strength on the mat! Click the link below to view video!
#Wrestling #OlympicWeightlifting #Weightlifting #Athlete</t>
  </si>
  <si>
    <t xml:space="preserve">Meet Allen Qian, DPT!
Allen enjoys exploring new cities, and splurging on good Chinese food. He strives to help all individuals achieve their goals and build long lasting relationships. Allen is a fitness enthusiast and has run marathons, and performed in Olympic weightlifting. </t>
  </si>
  <si>
    <t xml:space="preserve">Spring Clips by D1F, Set of 2 – for 2″ Olympic Barbell Weight and Plates – Spring Lock Collars for Weightlifting, Strength Training, Working Out – Firm Grip, Plate Weight Clamps for Gym Bars </t>
  </si>
  <si>
    <t>whenever someone said that joke to me. I used to get this joke a lot back when I was still training for olympic weightlifting. Girls and boys would often compare me to other men, saying I'm probably "manlier" than them, coupled with the fact that I'm a lesbian. I knew they...</t>
  </si>
  <si>
    <t xml:space="preserve">Looking for a new workout? You're in luck - Intro to Olympic Weightlifting begins tomorrow. Sign up and learn all the basic fundamentals and techniques:  #LifeInMotion </t>
  </si>
  <si>
    <t>@Zone_14 Top exercises for improving it include:
- lunges, various
- depth drops &amp;amp; jumps
- mini-hurdle jumps
- “catch” portion of some Olympic weightlifting or MB plyometrics
- single-leg bounding progressions
- short agility runs with technique/transitions broken down</t>
  </si>
  <si>
    <t xml:space="preserve">Olympic Weightlifting Teens and Children
     (adsbygoogle = window.adsbygoogle || ).push({});
Posted by some top NZ Track and S&amp;amp;C Coaches.  #1978Atlantichurricaneseason #30Seconds(TVseries) #3rdMarineExpeditionaryBrigade(UnitedStates) #Activenoisec  </t>
  </si>
  <si>
    <t xml:space="preserve">Some Olympic weightlifting clips from this week. Putting in some work!!
🏋🏽‍♀️🏋🏽‍♀️🏋🏽‍♀️. Getting better!! #collectingkilos 💪🏼 #omrperformance #omrbarbellclub #weightlifting #usaw #clean&amp;amp;jerk ##omrweightlifting… </t>
  </si>
  <si>
    <t xml:space="preserve">Mercy Obiero, my former gym-mate at Steel City, Pangani, made her debut appearance at the competition. She set a 220kg deadlift record &amp;amp; won this year's competition.
She has rep'd Kenya in weightlifting at the Commonwealth &amp;amp; was the first KE woman weight-lifter at the Olympics. </t>
  </si>
  <si>
    <t>Gym specializing in Olympic weightlifting and strength training. Passionate community and coaches. Very recommended!</t>
  </si>
  <si>
    <t xml:space="preserve">Whitfield heads list of Canadian Olympic Hall of Fame inductees
TORONTO: Former triathlon champion Simon Whitfield and diving standout Alexandre Despatie are among this year's class… 
Follow us for more #Olympic #Weightlifting news!
#ChampionWeightlifting  </t>
  </si>
  <si>
    <t>Sevil’s eldest son Azer is involved with the National Olympic Committee of #Azerbaijan and is the deputy head of the Weightlifting Federation appointed by his dictator uncle Ilham Aliyev. Azer has strong relations with Leila Aliyeva, Ilham’s eldest daughter.</t>
  </si>
  <si>
    <t xml:space="preserve">Best Women’s olympic weightlifting shoes reviews. Buy Women’s olympic weightlifting shoes online. </t>
  </si>
  <si>
    <t>@MLPearson79 @_jaylouis_ @MissSassbox If I could kindly direct your attention to Lasha Talakhadze in the 109+kg Olympic weightlifting class and Shi Zhiyong in the 71kg class.</t>
  </si>
  <si>
    <t>@andrewpichardo6 I don’t have the stats for the clean individually but i have seen (and it’s in the usaw Level 1 coach course I help teach) individual sport injury rates: Olympic weightlifting is near the bottom. From experience, snatch is riskier so that bodes even better for the clean safeness</t>
  </si>
  <si>
    <t xml:space="preserve">Well done to Yr 10 student Alfie Taylor who has been competing in Olympic Weightlifting. Last Saturday, Alfie competed in the British U23 Championships in Birmingham.  He won the Silver medal and is currently second in Britain for his age and weight category. #Legend #Talent 🏋️‍♂️💪 </t>
  </si>
  <si>
    <t xml:space="preserve">Before I was disabled, I was a strength coach (Olympic lifting, powerlifting, &amp;amp; weightlifting), fitness specialist, athletic trainer, &amp;amp; personal trainer.
I had worked for a number of gyms, natatoriums (pools), fitness/sports facilities/clubs, as well as for individual clients. </t>
  </si>
  <si>
    <t xml:space="preserve">11 of the strongest women ever who broke barriers in the powerlifting, Olympic #weightlifting, and bodybuilding worlds over the past few decades.
These legendary ladies lifted their way into the history books.
#StrongWomen 
</t>
  </si>
  <si>
    <t xml:space="preserve">Any weightlifting friends looking for some new kiks?? Brand new Size 10.5 $79.99 shipped #weightlifting #powerlifting #Olympic #Strongman </t>
  </si>
  <si>
    <t>When the Olympic weightlifting coach at CrossFit tells you that you look like a weightlifter and is excited about what you can do. 😭😭❤️</t>
  </si>
  <si>
    <t>with the National Olympic Committee of Azerbaijan and serves as deputy head of the Weightlifting Federation. The #UK government is still complicit with the offshore assets belonging to the ruling elite of #Azerbaijan.</t>
  </si>
  <si>
    <t xml:space="preserve">Intro to Olympic Weightlifting starts in less than two weeks! Take this four week session to get stronger, jump higher &amp;amp; introduce new lifts to your workout. Check out all the details at the link below!
💪🏼:  </t>
  </si>
  <si>
    <t xml:space="preserve">Implementing Olympic-Style Weightlifting in Strength Training for Sport 
via @NSCA
</t>
  </si>
  <si>
    <t xml:space="preserve">Hey gang, don’t forget our next Olympic Weightlifting Seminar / Clinic is going to take place this Saturday morning at 10am. All are welcome and invited!
.
.
Please also make sure you note our schedule for… </t>
  </si>
  <si>
    <t xml:space="preserve">Egypt Weightlifting Federation suspended by National Olympic Committee </t>
  </si>
  <si>
    <t xml:space="preserve">Egypt's Olympic Committee has suspended its Weightlifting Federation after five more Egyptians tested positive for drugs. @KirenRijiju @wada_ama @iaaforg @iocmedia @aiu_athletics @ians_india @ANI @PTI_News @AP @aiu_athletics @AFP @UPI_RBLX @Reuters @NADAIndiaOffice @tassagency_en </t>
  </si>
  <si>
    <t xml:space="preserve">Congratulations to Dr. Stephen Knott, our Faculty Athletics Representative at @BrevardCollege. Big-time performance, including a Division Championship, at the Masters Olympic Weightlifting World Cup! #NadoNation </t>
  </si>
  <si>
    <t xml:space="preserve">Egypt Weightlifting Federation suspended by National Olympic Committee ⁦@OlimpicoCol⁩ ⁦@Equipe_Canada⁩  </t>
  </si>
  <si>
    <t xml:space="preserve">Egypt Weightlifting Federation suspended by National Olympic Committee: </t>
  </si>
  <si>
    <t xml:space="preserve">Fantastic to see Olympic Weightlifting being taught in schools under expert guidance. Well done @StDavidsCollege Holly Knowles @MrlycettPE @SandC_coachRoss </t>
  </si>
  <si>
    <t xml:space="preserve">Olympic weightlifting at @StDavidsCollege gaining momentum. Under the expert supervision of GB and commonwealth games athlete Holly Knowles. 
#olympicweightlifting #schoolsport #freedomtoflurish 
@WelshWeightlift @GBWeightLifting </t>
  </si>
  <si>
    <t xml:space="preserve">We are offering another drop in class for Olympic Weightlifting! Only 6 spots left so register now @  🏋️‍♀️🏋️‍♂️ </t>
  </si>
  <si>
    <t xml:space="preserve">London Olympics 94kg Weightlifting  News: Albanian Endri Karina, who originally finished 14th but had moved up to 7th via other athletes’ doping DQs, failed a retest of his doping sample from those Games. #cleanestgamesever #sebwasincharge via </t>
  </si>
  <si>
    <t xml:space="preserve">Interested in learning the fundamental and techniques of Olympic Weightlifting while also getting aerobic training and conditioning? Register for the Intro to Olympic Weightlifting class starting next week! </t>
  </si>
  <si>
    <t xml:space="preserve">Interested in becoming a weightlifting coach or developing your knowledge of olympic weightlifting? The Level 1 Coaching Weightlifting course is the perfect one for you!! | Head over to the website to sign yourselves up 😁  </t>
  </si>
  <si>
    <t xml:space="preserve">The Flyer Olympic Weightlifting team will start practice Monday, November 4.  Sign up online via school website or paper copy found in activities office.   ALSO... help needed from past weightlifters or anyone that… </t>
  </si>
  <si>
    <t xml:space="preserve">Fantastic coaching session from Welsh weightlifter Tiffany Brannan this afternoon. 1 step closer to being able to deliver Olympic weightlifting to the pupils of Ysgol Eirias. @Eirias </t>
  </si>
  <si>
    <t xml:space="preserve">Weight lifting - key benefits that weight lifting has on the body
Weightlifting comes in many forms. Whether it’s hypertrophy work (for muscle), strength work (for erm...strength) or olympic lifting (for the olympics).
Read more here: 
#getsocialgetfit </t>
  </si>
  <si>
    <t xml:space="preserve">OLY Life Olympic Lifting Apparel. WEBSITE SALE!!!  FREE SHIPPING #olympiclifting #olympicliftingapparel #oly #mastersolympiclifting #weightlifting #squats #cleanandjerk #snatch </t>
  </si>
  <si>
    <t xml:space="preserve">Weightlifting Federation suspended by Egypt's Olympic committee after fresh doping cases - Omni Sports - Sports - Ahram Online </t>
  </si>
  <si>
    <t>A power lifting prize pack is up for grabs! It includes an Olympic weight set, Bowflex adjustable dumbbells, kettle bell set, Fitbit watch and smart scale, and more! ENTER TO #WIN #Sweepstakes  #WEIGHTLIFTING</t>
  </si>
  <si>
    <t>@penokee1773 @LaloDagach Fair enough. I knew he was doing Olympic weightlifting (snatch, C&amp;amp;J, and high bar squats), not powerlifting.</t>
  </si>
  <si>
    <t xml:space="preserve">Just 3 sessions deep into his Olympic weightlifting and showing some great ability and promise! Keep up the great work Harry! 
Coached by the superb @h0lly_elizabeth 
#olymicweightifting 
@StDavidsCollege @MrlycettPE @GBWeightLifting @WelshWeightlift </t>
  </si>
  <si>
    <t>Mannnnnnn.... saw @MohamedEhab announced his retirement after an old ban from a youth lifting event caused an Egyptian ban from the 2020 Olympics weightlifting team. I hope you continue lifting and supporting the sport #extensionfordays #gavethechinesearunfortheirmomey</t>
  </si>
  <si>
    <t xml:space="preserve">Weightlifting is an Olympic sport that includes two movements: snatch and clean and jerk 🏋🏾‍♀️
Want to learn how to perform these movements safely and effectively? Sign up for our Drop-In Group Training happening this Friday at 3pm ➡️ 
Only $5 for students! </t>
  </si>
  <si>
    <t xml:space="preserve">One of the major topics we covered in our first Olympic Weightlifting Workshop was effective warm-ups and movement preparation. A good warm-up can make all the difference when it comes to an effective training… </t>
  </si>
  <si>
    <t xml:space="preserve">"These shoes even come with a removable polyurethane Hyperlift insert for Olympic weightlifting, so you can choose between a 4mm or a 12mm drop. You can work on your snatches, remove the insert, then go for a run in the same pair of shoes."
Check 'em out:  </t>
  </si>
  <si>
    <t xml:space="preserve">Weightlifting Federation suspended by Egypt's Olympic committee after fresh doping cases
  </t>
  </si>
  <si>
    <t>Olympic Dumbbell Handles; how safe for pullovers?  @Weightlifting</t>
  </si>
  <si>
    <t xml:space="preserve">Weightlifting Federation suspended by #Egypt's Olympic committee after fresh doping cases
 </t>
  </si>
  <si>
    <t xml:space="preserve">Week #3 training with mattmoosavian following #moosefit programming which includes Olympic lifting (weightlifting) before strength each morning. While I still have a mountain to climb I’m already starting to see… </t>
  </si>
  <si>
    <t>I again state my desire to have @Simone_Biles try Olympic Weightlifting after Tokyo. Just a little bit. Like, maybe a competition. I even have the coach in mind. (Not me, obviously.)</t>
  </si>
  <si>
    <t xml:space="preserve">Been in love with Olympic weightlifting since day 1 when I started #crossfit ,now it’s only right to go full time at it, gonna take a break from crossfit for now 🤙 </t>
  </si>
  <si>
    <t>@basham_mark @Rosie_MC1R @lilliepurser @H_JParker @sarahcaffry @bevbriley @pipetteprincesa @jnbrutman @KLMagOncology @Mazasp @EvannaHatQueen @Sunny__Smith @KiernanSummer @acvaughan7 @biochemily @sap218 @fpieropan @JamesRSmith @HelenFillmore1 @IliasKounatidis @UniofReading @ZeroMC @AlunAshton @DrElectrobadger @drclairemurray @Ed_Rial #3facts5scientists 
1. I passed my first year at university with 41% 
2. I was a @TalentedAthlete scholar during my PhD for Olympic weightlifting 
3. I used to own 3 wonderful ferrets 
@Fi_na21 @Brieze26 @MaryTaylorUOB @polo_athlete @zoelaughlin</t>
  </si>
  <si>
    <t xml:space="preserve">Want to learn how to lift with proper form, getting personalize feedback from a trainer but in a small group setting? Register for Small Group Training today! Choose between Heel Fit, XFIT, Olympic Weightlifting and Women &amp;amp; Weights! 🏋️‍♀️  </t>
  </si>
  <si>
    <t xml:space="preserve">The MIA Classic is the largest Olympic Weightlifting sanctioned meet in South Florida. For the 2nd year, we are also teaming up with USAPL to bring back a Sanctioned Powerlifting Meet to our event!
 </t>
  </si>
  <si>
    <t xml:space="preserve">The new Idaho state champ embroc1 already back at it! Our Olympic Weightlifting team has been making moves [locally &amp;amp; remotely]
⠀
➖➖➖➖➖➖➖➖➖➖➖➖➖➖➖➖➖➖➖
⠀⠀
⚡️ Did you know we have remote coaching options? Our HA… </t>
  </si>
  <si>
    <t xml:space="preserve">#Hedgehog has been idolising my very strong girlie daughter, who happens to do Olympic #Weightlifting rather well, and has been making quite some progress, don’t ya think ..?! 🏋🏻‍♀️
(Had to be done! 😉) ✏️ </t>
  </si>
  <si>
    <t xml:space="preserve">A sophomore at Randall High School is getting ready to represent the United States in an international power Olympic weightlifting competition. @KVIIMorgan has more.
</t>
  </si>
  <si>
    <t xml:space="preserve">Indomie Producers Hail Ghana Weightlifting Federation (Black Cranes) For Medal Haul At 2019 African Games :: Ghana Olympic Committee </t>
  </si>
  <si>
    <t xml:space="preserve">Cocah Dan kicking off our first Olympic Weightlifting clinic! A big thank you to everyone that came out! We had a large turnout and everyone walked away with some new insights and homework they can use to start… </t>
  </si>
  <si>
    <t xml:space="preserve">Meet Alyssa Ballard! She’s only 15, but she’s already broken American records for Olympic Power Weightlifting. In December, she’ll represent the USA in her first international competition. Coming up on @ABC7Amarillo Daybreak, I’ll tell you how she got here. </t>
  </si>
  <si>
    <t>A textbook definition of never giving up
#olympics #weightlifting #Oscar Figueroa #goals #motivational  #jobs #careers #workingmothers #CareersAdvice</t>
  </si>
  <si>
    <t xml:space="preserve">Even before her Olympic win, Malleswari was a two-time weightlifting world champion with 29 int'l medals
.
.
.
As #Feminaturns60 this year, we begin the countdown to our anniversary with the 60 defining moments for women from history. #Femina #TheNext60 #countdowntothebig60 </t>
  </si>
  <si>
    <t xml:space="preserve">1. Coffee
2. Backcountry camping*
3. Canoeing*
4. Craft beer after a day of hiking*
5. Socks and sandals
6. Olympic weightlifting*
*Better with friends. No, coffee doesn’t make that list. Coffee is me time.
@ScottMcCormick8 @JuliaVGH @rachellacroix7 @s_l_lake @Fancysez </t>
  </si>
  <si>
    <t xml:space="preserve">Timeline of Russia's doping cases and cover-ups
Russia faces fresh accusations of tampering with doping data, which could affect its chances of competing in next year’s… 
Follow us for more #Olympic #Weightlifting news!
#ChampionWeightlifting  </t>
  </si>
  <si>
    <t xml:space="preserve">Great progress made by the young athletes on today’s weightlifting course. All of my Olympic weightlifting (Snatch and Clean &amp;amp; Jerk) content will now be posted to Instagram on strongforlifeweightlifting , so if you… </t>
  </si>
  <si>
    <t xml:space="preserve">This is the first session and the first time ever that Scott has been introduced to Olympic #weightlifting. Having just celebrated his 54th birthday over the weekend, it just proves that learning is a lifelong… </t>
  </si>
  <si>
    <t xml:space="preserve">I had to take a break from Olympic Lifting due to a knee injury. I’m not going to lie I considered hanging up the weightlifting shoes with everything else I have going on in my life. 
I was getting treatment awhile… </t>
  </si>
  <si>
    <t xml:space="preserve">The box jump is one of best and safer way to test explosive power than using the Olympic lifts 
#strengthtraining #conditioning #powerlifting #weightlifting #bodybuilding #crossfit #strongman #gym #fitness #exercise… </t>
  </si>
  <si>
    <t>@yarelichem People at any gym are typically friendly. My workouts are never the same every day. Why not just do real Olympic weightlifting?</t>
  </si>
  <si>
    <t>Olympic lifting competition prep has been going well so far!
-
#fullaffectfitness #olympiclifting #olylifting #weightlifting</t>
  </si>
  <si>
    <t xml:space="preserve">Interested in trying a workout that utilizes all the major muscle groups, helps you get stronger &amp;amp; jump higher? Sign up for Intro to Olympic Weightlifting! Registration is open now, so click the link below to sign up! 
💪🏾:  </t>
  </si>
  <si>
    <t xml:space="preserve">Final training session for @leonorabrajshor at the Masters World Cup and Open in San Diego an Olympic Weightlifting Qualifier  event representing Kosovo.  
Best of luck 🏋️‍♀️ 💪 
@42EngrRegt_RFC @Proud_Sappers @UKinKosovo
#Weightlifting @TalentedAthlete @ArmySportsLTRY </t>
  </si>
  <si>
    <t>@dj3756 I still prefer to call her 'she' because women do present very butch and strong types. I'm a fan of olympic female weightlifting so the physique is thick ... but even knowing her sex, Semenya's lives like she doesn't want to be female, only to beat females.</t>
  </si>
  <si>
    <t xml:space="preserve">⚡️B r e a k i n g   n e w s ⚡️
Jawany Scott has just been crowned under 23 Champion at the British Weightlifting Championships🏆
.
Huge result, well done to the supreme athlete that is Jawany Scott + to the whole of our Olympic weightlifting team lead by coach Mercy Brown 🥇 </t>
  </si>
  <si>
    <t xml:space="preserve">Olympic Weightlifting Seminar with @torokhtiy (Olympic Gold Medalist🥇 ) @warmbody_coldmind 
Always cool to learn something new to improve my own technique and to be able to offer more to my clients🤩💪 So far the first 1/4 was a blast, so I’m looking f…  </t>
  </si>
  <si>
    <t>Best part about Olympic weightlifting is you don’t even realize which parts of you are getting stronger til you go do some iso work and your triceps are about to pull the machine down</t>
  </si>
  <si>
    <t xml:space="preserve">The snatch is the first of two competitive movements in the Olympic sport of weightlifting. Learn the 7 Steps of the Snatch lift from U.S. Olympic &amp;amp; Team USA coach, Harvey Newton. For the full video lesson, use the link!  </t>
  </si>
  <si>
    <t xml:space="preserve">Register today for the Intro to Olympic Weightlifting small group instructional class! It meets for an hour twice a week starting on October 14. All participants will receive FREE Rec Sports swag for attending the course. </t>
  </si>
  <si>
    <t xml:space="preserve">🏋🏼‍♀️ If you’ve been following me for Olympic weightlifting content, you can now find all things Snatch and Clean &amp;amp; Jerk, over at our new page: strongforlifeweightlifting ⁣
⁣
It’s clear that I have two very specific… </t>
  </si>
  <si>
    <t xml:space="preserve">*NEW* @Richmond_FC ROAR PODCAST EPISODE:
In 1984, Robert Kabbas won an Olympic silver medal for Australia in weightlifting. 
All that year he trained at ... Tigerland!
"Phil Egan probably could easily have been a weightlifter. He was a natural."
</t>
  </si>
  <si>
    <t xml:space="preserve">"Saying you're an olympic lifter because you do olympic lifts is like saying you're an olympic swimmer because you swim in an olympic pool.
And do not tell me it's called weightlifting, because we're all... </t>
  </si>
  <si>
    <t>@113PRH @SaveWomensSport @joerogan ...if this absurdity continues then you could see by 2026 no women competing in any track &amp;amp; field Olympic Final, Weightlifting(heavier categories), Football, basketball,rowing,swimming etc. Even sooner than that there could be no women even at national trials for track &amp;amp; field...</t>
  </si>
  <si>
    <t>@awilliamscomedy It'll come to a head at next year's Olympics when Laurel Hubbard robs a woman of a weightlifting gold medal.</t>
  </si>
  <si>
    <t xml:space="preserve">My wife Della at the 2019 International Weightlifting Federation's Senior World Championships.  Seen here with Super heavyweight Olympic Gold medalist and World champion Lasha Talakhadze @ Phuket, Thailand </t>
  </si>
  <si>
    <t xml:space="preserve">I'm Beth Skwarecki, Lifehacker Health Editor, And This Is How I Work Out
Hi friends! Ive been at Lifehacker long enough that Ive covered the usual… 
Follow us for more #Olympic #Weightlifting news!
#ChampionWeightlifting  </t>
  </si>
  <si>
    <t>I have the body of an Olympic Weightlifting Gold Medalist (the day after he died in the volcanic eruption of 1908)</t>
  </si>
  <si>
    <t xml:space="preserve">Our customers say…
No 17. London 2012
One of many things we did at the Olympics, our solution for the weightlifting stage was not what they were expecting.
But they liked it!
Practical. Professional. Affordable.
#Wespeakstage
#stagesolutions 
#Metrodeck 
#steeldeck </t>
  </si>
  <si>
    <t>Damn I kind of want to get back into Olympic weightlifting</t>
  </si>
  <si>
    <t>I don’t do much Olympic weightlifting these days—I don’t have a coach anymore, and throwing a barbell over my head is not something I like to do unsupervised.
But my old coach’s voice pops in my head at the oddest times.</t>
  </si>
  <si>
    <t xml:space="preserve">From the start @slatefitnessnyc has been there. A friendship that began in an Olympic weightlifting class @NASM #optimaconference has ballooned into a brotherhood that is unparalleled.  There's nothing I wouldnt do… </t>
  </si>
  <si>
    <t>@ArianaCaiati @AcademicChatter I picked up Olympic weightlifting during my PhD and my mantra was “never miss a Monday!” - ie I stuck to a better lifting schedule if I lifted early in the week instead of putting it off. Also made it a priority like any other meeting and put it in my google cal</t>
  </si>
  <si>
    <t xml:space="preserve">Three of our weightlifters are now qualified for #tokyo2020! Proud to have supported the #weightlifting national team with $8400 in his participation of the Thailand World Championships, crucial for the qualifications! #teamalbania #weightligting #ontheroad @Olympics </t>
  </si>
  <si>
    <t xml:space="preserve">Congratulations to Mark Schlueter, the co-owner of McGee Company in Santa Fe Springs, California for competing and winning the Masters National Olympic Weightlifting competition in Salt Lake City, UT. </t>
  </si>
  <si>
    <t xml:space="preserve">Congrats to Coaches Jessie &amp;amp; Matt, who earned their Level 1 certifications through USAW! #neverstoplearning #olympiclifting #weightlifting #snatch #cleanandjerk #buildexplosivepower #crossfit #usaweightlifting #strengthandspeed #usaw #hookgrip #olympics #oly #morethanjustagym </t>
  </si>
  <si>
    <t xml:space="preserve">Looking at one of my late fathers old medals not sure why it shows Olympic Champion 1953 on as Amateur weightlifting medal, can anyone shed any light on this? got lots of certificates etc 
@GBWeightLifting </t>
  </si>
  <si>
    <t>GET PUMPED and enter to win this power lifting prize pack! It includes an Olympic weight set, #Bowflex adjustable dumbbells, kettle bell set, #Fitbit watch and smart scale, and more! This prize pack is sponsored by FieldSENSE!
 #sweepstakes #Weightlifting</t>
  </si>
  <si>
    <t xml:space="preserve">If you’re looking to take weightlifting classes, we have good news for you! We’re proud to work with Mr. Harvey Newton. As the USA Olympic Team Weightlifting coach, he shares weightlifting techniques, insights &amp;amp; wisdom FOR FREE. Visit our website!  </t>
  </si>
  <si>
    <t>@PaulSkallas You can hurt yourself  in Olympic weightlifting if u lack restraint.
Must be patient, disciplined &amp;amp; studious.
That said, OW is the sport at the basis of all others, the best available cure for muoskeletal pain of all kinds and from middle age on, absolutely neccessary.</t>
  </si>
  <si>
    <t xml:space="preserve">Who’s ready to work on and improve their Olympic weightlifting? If you answered yes, then you will be happy to know we will be adding a weightlifting clinic to the Saturday schedule starting next week (10/5) at… </t>
  </si>
  <si>
    <t>@GuptonFCS_LHS I do Olympic weightlifting and people think I’m crazy but picking up heavy sh**t and dropping it makes me sane lol</t>
  </si>
  <si>
    <t xml:space="preserve">I'm Beth Skwarecki, Lifehacker Health Editor, and This Is How I Work Out
Hi friends! Its How We Work week at Lifehacker. Ive been here long… 
Follow us for more #Olympic #Weightlifting news!
#ChampionWeightlifting  </t>
  </si>
  <si>
    <t xml:space="preserve">After a challenging Olympic Weightlifting training session; Bella decided to join the deadlift party with xtinakatarina @rosenewport @drew2107 
She chose to work up to heavy 5s.
#bellaisthebeast #oni #bukiya #武器屋… </t>
  </si>
  <si>
    <t xml:space="preserve">Struggling to implement Olympic Weightlifting in your athletes workouts? Then this book is for you. It dives into the effectiveness of Olympic Weightlifting for many sports and Dane's tips as to how to implement them! You won't want to miss this.  
</t>
  </si>
  <si>
    <t xml:space="preserve">Refereed my first Olympic weightlifting competition today. It so much different when you are on the other seat. New experience and process to take on. Also trying to be more involved with the community. Thanks to… </t>
  </si>
  <si>
    <t xml:space="preserve">Absolutely insane! #Olympics #weightlifting </t>
  </si>
  <si>
    <t>Exclusive: IWF President warns sport must unite together if doping problems to be tackled  #weightlifting #Olympics #Tokyo2020 #Paris2024 #Russia @iwfnet @wada_ama</t>
  </si>
  <si>
    <t xml:space="preserve">Olympic Weightlifting has the lowest incidents of injury, both catastrophic and overuse, even compared to recreational exercise, but stats and data don’t fit your bias. @MashElite 
Olympic lifts
Recreation
 </t>
  </si>
  <si>
    <t xml:space="preserve">Great Day for the Eagles as we get set to host the Special Olympics Area Games! Weightlifting, softball and flag football... @EmbryRiddle @ERAU_Daytona </t>
  </si>
  <si>
    <t>@lthomasnews I am dying for the day we get to see him take 227kg for a ride. People can’t comprehend how talented he is without understand the difficulty and intricacies of Olympic Weightlifting.</t>
  </si>
  <si>
    <t xml:space="preserve">In.Sane. Team China dominated at this year's Worlds. This will make 2020 Olympics very exciting to watch!!! To get coached by their national team coaches this Dec in Zhengzhou will be an unreal life experience. 🙌 #weightlifting </t>
  </si>
  <si>
    <t>- Weightlifting official Barbara Grieve on her selection for the 2020 Tokyo Olympics
- Team Novo Nordisk cyclist Hamish Beadle on his selection for the team's Pro Tour line up and competing at an elite level with type-1 diabetes, (cont)</t>
  </si>
  <si>
    <t xml:space="preserve">Interested in trying a workout that utilizes all the major muscle groups, helps you get stronger, and jump higher? Try Olympic Weightlifting! 💪🏽 Lucky for you, we have an intro course coming up! Click here to learn more and get signed up,  </t>
  </si>
  <si>
    <t>IWF President tells banned Thais to go to CAS for decision on SEA Games participation  @iwfnet #Thailand #weightlifting #SEAGames #Olympics #Tokyo2020</t>
  </si>
  <si>
    <t xml:space="preserve">Have you visited ACSR lately? We've added brand-new Rogue Olympic bumper plates and 5 new Rogue weightlifting bars!
If you're interested in using the Olympic lifting platforms 🏋️‍♀️🏋️‍♂️, make sure you take the mandatory safety class -  </t>
  </si>
  <si>
    <t>Since I’m gonna be doing Olympic weightlifting comps (clearly not at the Olympic level lmaoooo) should I make a fitness insta to track my progress? Would you even follow/be interested?</t>
  </si>
  <si>
    <t xml:space="preserve">Sports Authority of Thailand is in town. Katelin and I are instructing 30 hours between us, but hanging out with these cool cats has been a pretty awesome time. Next up: Olympic Weightlifting for Athletic Performance 💪🏻 </t>
  </si>
  <si>
    <t>@RaeBae4291 My bad. I just have to deal with the seeing them turn my Olympic Weightlifting into a veritable obscenity. And then hear t
A lot of them have to ego boost by trashimg Judo and wrestling.
Yet not a lot of takers in a match.
It is based in bad exercise physiology and form across.</t>
  </si>
  <si>
    <t xml:space="preserve">New Blog // 5 Things No One Tells You About Olympic Weightlifting </t>
  </si>
  <si>
    <t>@ScientistsLift Nice work man!! You ever try Olympic weightlifting?</t>
  </si>
  <si>
    <t>@Jeffrey_Anthony Nice work! You ever try Olympic weightlifting?</t>
  </si>
  <si>
    <t>@cedece_ccs Ill share my olympic weightlifting program with you, if you want it.</t>
  </si>
  <si>
    <t xml:space="preserve">The Athletics Department received an Opioid Solutions Grants for the Fall 2019 which will fund a guided fitness program as well as certified personal trainers running general conditioning sessions and an Intro to Olympic Weightlifting program in the Wellness Center. </t>
  </si>
  <si>
    <t>Video: The Double Knee Bend Or Scoop - Olympic Weightlifting  -  #weightlifting #catalystathletics #video</t>
  </si>
  <si>
    <t>This was a great day not just for America but for the entire world. It gives hope to drug-free athletes that they too reach No 1. These ladies can lead us to the second Golden Age of American Weightlifting. Congratulations!
- Pete George (USA), Olympic Champion, 5x World Champ.</t>
  </si>
  <si>
    <t xml:space="preserve">The Olympics are arguably the most well-known sporting competition on the planet. However, many people are unaware that weightlifting is actually a summer Olympic sport, and powerlifting (bench press only) is a summer Paralympic sport.
#GrowYourGymAcademy #Olympics #Powerlifting </t>
  </si>
  <si>
    <t>@McReflexes @izzygeraci @Reflog_18 @bakermayfield @Browns ?? But then Men would take over and AGAIN Women would NEVER make a Track team again or Weightlifting or anything. So Again I dont want a ALL Mens Olympics. I think Girls should compete against other girls. You dont agree Cool</t>
  </si>
  <si>
    <t xml:space="preserve">Meet Megan from @flexybodybabes! 💪
Megan specializes in working with clients on the mental side of exercise + behavior changes! She holds a Sports Performance Coaching Certification through USA Weightlifting + specializes in strength training + the Olympic lifts! 🏋️‍♂️ </t>
  </si>
  <si>
    <t>In pictures: #Colombia and #Belarus join gold medal standings on day eight of IWF World Championships  @iwfnet #weightlifting  #MyPattaya #IWF #Olympics #Tokyo2020</t>
  </si>
  <si>
    <t>@lthomasnews i honestly don't get how there are people genuinely interested in PED-dominated sports like olympic weightlifting, cycling, etc.</t>
  </si>
  <si>
    <t>Colombian secures women's 81kg title as Valentín's reign ends at IWF World Championships  @iwfnet #weightlifting 💪 #MyPattaya #IWF #Olympics #Tokyo2020</t>
  </si>
  <si>
    <t>The reactions to this vid are telling. If you're suggesting Chinese weightlifting has a prob w/ doping, you'd be right. It's also weird to focus on Olympic-sport doping issues when PED use in pro sports is almost certainly much higher.
Lax anti-doping bizarrely avoids scandal.</t>
  </si>
  <si>
    <t xml:space="preserve">Strong Women - 8 Medals, a World Champion, Junior WR. 
AND 2 @USWeightlifting Women selected to serve the 2020 Olympic Games, plus a female IWF Vice President. 
The women's sport you never thought of - Weightlifting. 
Cc @WomensSportsFdn @TuckerCenter </t>
  </si>
  <si>
    <t xml:space="preserve">Olympic lifts is a great #weightlifting exercise for boosting #testosterone production. They incorporate lots of muscles groups &amp;amp; the more #muscle mass recruited the higher the T spike, check out other great #weighttraining exercises for increased T here:  </t>
  </si>
  <si>
    <t>@olympic_indian @kannandelhi @kukubatra57 @KirenRijiju @RANDHIR1946 @Vimalsports That may be true. No one is saying an athlete should perform below par just because the standard is below expected levels. The topic is: "Is CWG sports sub-standard"? If so, which are these sports? Weightlifting will perhaps get the top rank!</t>
  </si>
  <si>
    <t>@olympic_indian @kannandelhi @kukubatra57 @KirenRijiju @RANDHIR1946 @Vimalsports There are departmental and national-level competitions. There is also a Commonwealth weightlifting championships. Send them to competitions in countries that are strong in the sport, Thailand, Indonesia, DPR Korea etc (if not China).</t>
  </si>
  <si>
    <t>Tokyo 2020: Minister Charges Badminton, Weightlifting To Fly Nigeria’s Flag 
#Olympic #2020olympics</t>
  </si>
  <si>
    <t>@olympic_indian @kannandelhi @kukubatra57 @KirenRijiju @RANDHIR1946 @Vimalsports CWG weightlifting standards are abysmally low!</t>
  </si>
  <si>
    <t xml:space="preserve">@adidas  you've been the pinnacle provider of shoes for Olympic weightlifting for longer than I have been alive, but you don't have a clothing line dedicated to Olympic lifters, crossfiters, or powerlifters. Also, I don't want to buy @Nike metcons make a competitive shoe please </t>
  </si>
  <si>
    <t xml:space="preserve">FR’s very own Cecily Basques is hosting her Olympic weightlifting clinic this Saturday 9/28. Build a solid foundation and learn how to improve your technique of the Clean &amp;amp; Jerk from one of the best in the biz! Register here:  #gym #Sacramento #weighlifting </t>
  </si>
  <si>
    <t>First day with an Olympic weightlifting coach, and I realized my max snatch is a power snatch, so once I learn to drop down under the bar I’m gonna be so freakin strong in the snatch you guys 💪</t>
  </si>
  <si>
    <t xml:space="preserve">You can find him up on the rings or over on the Olympic Lifting Platforms, but where ever Brandon V. is, he’s our Trainer Tuesday selection of the week!🧡🏋️‍♂️ His specializations are:
...
▪️Hypertrophy
▪️Olympic Weightlifting 
▪️Strength &amp;amp; Conditioning </t>
  </si>
  <si>
    <t xml:space="preserve">My Weight Training Class is working on Olympic Weightlifting progressions. Pictured is the “Split Jerk”, which is the 2nd part of the Olympic Lift: “Clean and Jerk”. @FHH_FalconFury @APKilleen @USWeightlifting @PC_PhysEd </t>
  </si>
  <si>
    <t xml:space="preserve">🏋️‍♀️🏋️‍♂️8 WEEK WEIGHTLIFTING PROGRAM🏋️‍♂️🏋️‍♀️
Learn a new skill before Christmas and go in to 2020 lifting your way to a happy, healthier, fitter you!!!!
All the fundamental moves of Olympic Weightlifting 
-… </t>
  </si>
  <si>
    <t xml:space="preserve">I love the sport of Olympic weightlifting and to see this accomplishment for the USA Women is AMAZING!! Can’t wait to see how @jlarthur2016 does on Wednesday and @roblympian on Friday!!   #strongfemales </t>
  </si>
  <si>
    <t>Speaking of the RDL....my USAW coach was not only 1 of the original 4 usa weightlifting coaches, he was present in the room when the RDL was named at the olympics. Interesting story</t>
  </si>
  <si>
    <t xml:space="preserve">Here’s the tricky, but yet simple, aspect of Olympic Weightlifting: it’s a skill. Just like all other skills, it needs to be developed, and just like all other skills, it needs a proper amount of stimulus to create… </t>
  </si>
  <si>
    <t>Does anyone care about the Olympics anymore cause I'm fucking stoked to watch them next year 
Weightlifting, track, climbing and skating hellll yeeaahh</t>
  </si>
  <si>
    <t>#TeamCanada 🇨🇦 road to #Tokyo2020 #Olympics
Fascinating contrast in 2017-20 #OwnThePodium podium funding and 2019 World Championship Results
#Wrestling 🤼‍♀️🤼‍♂️ $1,435,000 
Zero Top 8 finishes in #Olympic classes
#Weightlifting 🏋️‍♂️🏋️‍♀️$42,000
3 Top 8 results in #Olympic classes</t>
  </si>
  <si>
    <t xml:space="preserve">#TeamCanada 🇨🇦 road to #Tokyo2020 #Olympics
#Weightlifting 🏋️‍♀️🏋️‍♂️#IWF World Championships, #Pattaya, THA
Boady Santavy 🇨🇦 sets national men's 96kg clean-and-jerk record to finish 6th overall (170+210=380kg).
Tao Tian 🇨🇳 wins overall gold (180+230=410kg)
</t>
  </si>
  <si>
    <t xml:space="preserve">Like Olympic Lifting? 🏋️‍♂️
Want to know more? 🏋️‍♂️
Improve your understanding? 🏋️‍♂️
Why not do the Level 1 in coaching weightlifting at Number One? 
Great way to spend a couple of days no matter if you are… </t>
  </si>
  <si>
    <t xml:space="preserve">Remember to work out with our olympic coasters. They look well good on your desk.  #healthylifestyle #HealthyEating #CrossFit #weightloss #weightlosstips #weightlifting #gym </t>
  </si>
  <si>
    <t>.@USWeightlifting chief executive claims time for #Russia to tell truth over #doping scandal  #weightlifting #IWF #Olympics</t>
  </si>
  <si>
    <t>Like Olympic weightlifting, but a bunch of wives who are tired of passive-aggressively asking “How do you think this would look over there” and just decided to do it themselves. Bonuses rewarded for staircases and kids present.</t>
  </si>
  <si>
    <t>@jemelehill a Detroiter just won a World Championship in Olympic Weightlifting, just so you know.</t>
  </si>
  <si>
    <t xml:space="preserve">This makes me smile. Reminds me of how lucky I was to be in Sydney at the 2000 @Olympics when women's weightlifting made it's Olympic debut. (we grabbed gold there, too). </t>
  </si>
  <si>
    <t xml:space="preserve">#TeamCanada 🇨🇦 road to #Tokyo2020 #Olympics
#Weightlifting 🏋️‍♀️🏋️‍♂️#IWF World Championships, #Pattaya, THA
Maya Laylor 🇨🇦 had a 4th place in clean-and-jerk and 6th place overall in women's 71kg (non-#Olympic class).
20 year old Katherine Nye 🇺🇸 won gold
</t>
  </si>
  <si>
    <t xml:space="preserve">U.S. goes one-two at weightlifting worlds. A North Korean gets bronze. Can't recall the last time a North Korean was on an Olympic or world championship medal podium for the Star-Spangled Banner. </t>
  </si>
  <si>
    <t xml:space="preserve">Happy Monday twitter people. Big week for me. Launch of the new @sheffhallamuni MSc in S&amp;amp;C Coaching, interns returning, the @HallamBarbell student Powerbelle &amp;amp; Olympic Weightlifting programs starting up and our all new #SHUStrength program too. Lots going on. What about you? </t>
  </si>
  <si>
    <t>Simple extrapolation of results at World champs ( Boxing, Wrestling,weightlifting, Badminton) into Tokyo Olympics..1G, 2 S, 5 B add medals from Shooting too. Fantastic Olympics!!! #dreaminglsbelieving</t>
  </si>
  <si>
    <t>i feel like @soulonice6 would enjoy olympic weightlifting.</t>
  </si>
  <si>
    <t xml:space="preserve">Olympic lifts
Tapped out at 130kg. I definitely had 140 in me but I don’t need to feel a train wreck all the time. Plus, big squat day tomorrow anyways.
#weightlifting… </t>
  </si>
  <si>
    <t xml:space="preserve">Alright everyone it is that time,
On Tuesday we will be kicking off the 6 Week Olympic weightlifting program. As your coach I feel like I have to discuss the mind set and focus coming into the program. Please be… </t>
  </si>
  <si>
    <t xml:space="preserve">#TeamCanada 🇨🇦 road to #Tokyo2020 #Olympics
#Weightlifting 🏋️‍♀️🏋️‍♂️#IWF World Championships, #Pattaya, THA
Maude Charron 🇨🇦 finishes 6th overall in women's 64kg w/personal best (103+127=230kg)
#Olympic champ Wei Deng 🇨🇳 wins 5th world title
Results
</t>
  </si>
  <si>
    <t xml:space="preserve">#TeamCanada 🇨🇦 road to #Tokyo2020 #Olympics
#Weightlifting 🏋️‍♀️🏋️‍♂️#IWF World Championships, #Pattaya, THA
Maude Charron 🇨🇦 was unsuccessful in tying Christine Girard's national record in women's 64kg snatch (106kg), currently in 6th (103kg). 
Live results:
</t>
  </si>
  <si>
    <t xml:space="preserve">This week gives some glimpse of hopes fr IND in OLYMPICS:
Boxing- Amit, Wrestling- Bajrang, Deepak, Vinesh, Weightlifting - Mirabai, Apart frm above, these following r maybe (50%).                            Badminton- Sindhu, Wrestling - Ravi Dahiya. Shooting medals r in fr sure </t>
  </si>
  <si>
    <t xml:space="preserve">China’s star weightlifter Shi dominates men’s 73kg at World Championships
#China #ShiZhiyong #IWF #WorldChampionships #weightlifting #weightlifter #WorldChampionships2019 #Olympics #BozhidarDimitrovAndreev #BrikenCalja
</t>
  </si>
  <si>
    <t xml:space="preserve">Hidilyn Diaz clinched a pair of bronze medals in the women’s 55-kg division of the 2019 International Weightlifting Federation World Championships in Pattaya, Thailand Friday to bolster her bid for a spot in the 2020 Tokyo Olympic Games
</t>
  </si>
  <si>
    <t>The Chinese Olympic weightlifting team has more swag than the entire NFL lol</t>
  </si>
  <si>
    <t>Side note: if you want me to cuss you out, ask me about weightlifting in the Olympics and then ask me "how much do they bench?"</t>
  </si>
  <si>
    <t xml:space="preserve">Don’t forget about Olympics Unleashed LIVE at 11am today! 👏🏼
Leiston Pickett (Swimming) and Deborah Lovely-Acason (Weightlifting) will inspire the National Championships crowd through real-life stories of resilience and goal-setting!
#OlympicsUnleashed #TokyoTogether </t>
  </si>
  <si>
    <t>Is there a ideal ratio between your big lifts and olympic lifts?  @Weightlifting</t>
  </si>
  <si>
    <t xml:space="preserve">India’s Achinta Sheuli toils at World Weightlifting Championships - Olympic Channel </t>
  </si>
  <si>
    <t>@Aakash_jdp @whatzupbuddy @BeingMinchu Focusing only on Track Athletics at the expense of so many other Olympic sports,where v have potential 2 fetch medals, wud be unwise. Ultimately it is our goals that matters! Goal of 10 medals; then Boxing,Wrestling,Shooting, Badminton,Archery,Weightlifting will suffice (4)</t>
  </si>
  <si>
    <t xml:space="preserve">*****PRs ALERT 🚨🚨🎉🎉🔊****
So today I went in to see what maxes I could get with Olympic weightlifting. Starting Monday I’ll start my powerlifting program. I really needed this today. I have… </t>
  </si>
  <si>
    <t xml:space="preserve">Intro to Olympic Weightlifting is coming up, are you ready?! In this 4 week session, participants will learn proper warm-up, form/technique, and cool down for the two basic Olympic Lifts: clean and jerk, and snatch. 
More info &amp;amp; registration link:  </t>
  </si>
  <si>
    <t>@Joe_Eisenmann @VoltAthletics @NSCA My daughter started doing Olympic lifting when she was in the 6th Grade. During her yearly physical I have to share to her pediatrician copies of studies done in weightlifting &amp;amp; adolescents. She’s now 15 &amp;amp; a sophomore in HS participating in multiple sports. WL has been great!</t>
  </si>
  <si>
    <t>I m happy with Indians improving in Olympic sports
World championships
Badminton 🥇🥉
Boxing 🥈🥉
Archery 🥈
Wrestling🥉🥉🥉🥇/🥈
Weightlifting 4️⃣th
Shooting (2018) 🥇🥇🥈🥈🥈🥈🥉</t>
  </si>
  <si>
    <t xml:space="preserve">Did you miss this? Hidilyn Diaz captured a bronze in the World Weightlifting Championships to stay on track of her 2020 Olympic bid! 🇵🇭 </t>
  </si>
  <si>
    <t xml:space="preserve">Just finished my first day of my Instructor course with British Weightlifting @GBWeightLifting . Had not really appreciated how complex some of these Olympic lifts are. New respect to these lifters… </t>
  </si>
  <si>
    <t xml:space="preserve">Mirabai Chanu eyes Olympic berth at the World Weightlifting Championship  via @IndianExpress </t>
  </si>
  <si>
    <t>I don't care if you don't like olympic weightlifting. Find the women's 59-KG A session together. 2 World Records set back-to-back, and 1 KG separated gold from silver.</t>
  </si>
  <si>
    <t>2019 World Weightlifting Championship: Aiming for 310 kg to make Olympic cut, says Jeremy Lalrinnunga  #WorldWeightliftingChampionship #IndianWeightlifting @KirenRijiju</t>
  </si>
  <si>
    <t xml:space="preserve">Congrats, Hidilyn! 💪
The Pinay weightlifting powerhouse  keeps her 2020 Tokyo Olympics bid on track after clinching 2 bronze medals at the 2019 IWF World Championship in Pattaya, Thailand. 
READ MORE:  </t>
  </si>
  <si>
    <t>I really want to start Olympic weightlifting.</t>
  </si>
  <si>
    <t xml:space="preserve">Olympic silver medalist Hidilyn Diaz captured two bronze medals in the 2019 International Weightlifting Federation World Championships Friday night in Pattaya, Thailand. | @CFColinaINQ </t>
  </si>
  <si>
    <t xml:space="preserve">After a podium finish in the last two editions, Hidilyn Diaz captures another bronze in the World Weightlifting Championships to stay on track of her 2020 Olympic bid. Congratulations, Hidilyn! 💪
FULL STORY:  </t>
  </si>
  <si>
    <t xml:space="preserve">Congratulations, Hidilyn! 🇵🇭
After a podium finish in the last two editions, Hidilyn Diaz captures another bronze in the World Weightlifting Championships to stay on track of her 2020 Olympic bid! </t>
  </si>
  <si>
    <t xml:space="preserve">Congratulations, Hidilyn! 🇵🇭
After a podium finish in the last two editions, Hidilyn Diaz captures another bronze in the World Weightlifting Championships to stay on track of her 2020 Olympic bid!  </t>
  </si>
  <si>
    <t xml:space="preserve">Congratulations to Weightlifting Olympic Medallist Hidalyn Diaz for scoring 2 Bronze Medals🥉(1 “Big”, 1 “Small”) for the Philippines🇵🇭 in the World Championships! This will greatly help her bid to qualify for #Tokyo2020 🇯🇵! #ParaSaBayan #LabanPilipinas #RoadtoTokyo2020 </t>
  </si>
  <si>
    <t xml:space="preserve">Great to introduce the snatch to some of our newest members • • • • • #weightlifting #olympic #powerlifting #АделинаСотникова #Adelinasotnikova #SochiScandal #olympicgames #snatch #crossfit #Sochi2014 #IOC… </t>
  </si>
  <si>
    <t xml:space="preserve">The magic of chess ... Leonid Zhabotinsky (pictured right). Weightlifting. Two-time champion (1964, 1968) of the Olympic heavyweight champion. </t>
  </si>
  <si>
    <t xml:space="preserve">Visited the home of Barnali Bora, a Gold Medalist in Commonwealth Weightlifting Championship Junior 45 kg. While she is training in Patiala met with her parents who are resident of Amguri. Hope she gets the opportunity to raise our flag 🇮🇳 in 2020 Olympic. </t>
  </si>
  <si>
    <t xml:space="preserve">#TeamCanada 🇨🇦 road to #Tokyo2020 #Olympics
#Weightlifting 🏋️‍♀️🏋️‍♂️#IWF World Championships #Pattaya, THA
Rachel Leblanc-Bazinet 🇨🇦 sets new Canadian record in women's 55kg total (91+110=201kg) to finish 8th overall.
Liao Qiuyun 🇨🇳 wins overall gold 227kg 
</t>
  </si>
  <si>
    <t>#Saudi women breaking barriers:
• 2 Saudi women won a total of 12 medals at the GCC &amp;amp; West Asia Weightlifting Championship
• The basketball team won a gold medal in the Special Olympics World Summer Games
• Zahra Al-Qurashi won a gold medal in #kickboxing</t>
  </si>
  <si>
    <t xml:space="preserve">🏋️‍♀️ Weightlifting | 2019 IWF World Championships | Women's 55kg
▪ 2016 Olympic silver medalist Hidilyn Diaz of the Philippines 🇵🇭 is currently competing in this event.
🎌#RoadToTokyo2020 #TeamASEAN </t>
  </si>
  <si>
    <t xml:space="preserve">#TeamCanada 🇨🇦 road to #Tokyo2020 #Olympics
#Weightlifting 🏋️‍♀️🏋️‍♂️#IWF World Championships, #Pattaya, THA
Rachel Leblanc-Bazinet 🇨🇦 sets a new Canadian record in women's 55kg snatch (91kg) to sit 10th.   
Live results:
</t>
  </si>
  <si>
    <t>Rio 2016 #Olympic silver medallist #DaniyarIsmayilov returning to global stage at @iwfnet World Championships  #weightlifting #IWF #Pattaya</t>
  </si>
  <si>
    <t>@iamMimiChelles I appreciate the athleticism and the fandom around it. Wouldn’t mind if it was playing at a sports bar. Just won’t be something I will follow. Nothing has replicates my fandom for wrestling. Only thing that has come close is Olympic Weightlifting (only sport I’ve ever played).</t>
  </si>
  <si>
    <t>Certified Weightlifting Performance Coach: I received credit from National Sports Performance Association  This was a great certification if you're interested in Olympic lifting. Very technical. #weightlifting #exercise #fitness</t>
  </si>
  <si>
    <t xml:space="preserve">Mirabai Chanu becomes the first Indian female weightlifter to lift more than 200 kg. Her aim is to reach the 210 kg mark ahead of #Tokyo2020 Olympics. Superb performance @mirabai_chanu 👏
@timesofindia 
#weightlifting #incredible #mirabaichanu </t>
  </si>
  <si>
    <t>Weightlifting: Youth Olympic champion and Youth WR holder Jeremy Lalrinnunga matches his WR effort with a lift of 136 kg in snatch routine in 67 kg category for men at IWF World Championships 2019.. C&amp;amp;J up next..</t>
  </si>
  <si>
    <t>#Weightlifting
#IWF
@iwfnet
Youth Olympic Gold Medallist 🇮🇳#India 17yrs old Jeremy Lalrinnunga at the 2019 Weightlifting World Championship Today in Thailand
#JeremyLalrinnunga is competing in 67kg Group B category &amp;amp; hope to create his (PB), Event start at 10.30 IST
#TeamIndia</t>
  </si>
  <si>
    <t xml:space="preserve">This is the 1st good lift of Botswana 🇧🇼 at @iwfnet Senior World #Weightlifting Championships, and woman made this history!!
MOYENGWA Magdeline, born 2001, competing in W59kg. Congratulations 🎉
#genderequity #Africa @ACNOA_ANOCA @ANOC_Olympic @Athlete365 </t>
  </si>
  <si>
    <t xml:space="preserve">Egypt’s Ban from Weightlifting World Championships Could Extend to 2020 Olympics  </t>
  </si>
  <si>
    <t xml:space="preserve">Guys..This young man is 15..MAYBE 16?? He Just broke the #American #WeightLifting record.  #MIND #BLOWN His parents are friends of mine from HS. I went to his baby shower 🤯 Just..WOW!!! #Olympics anyone? </t>
  </si>
  <si>
    <t>@FitnessHacks101 Back to basics! Olympic weightlifting are the fundamentals of health and fitness. Build your backbone on a solid foundation. #BenchPress #DeadLift #Squats #Classic #Fundamentals #HealthAndFitness</t>
  </si>
  <si>
    <t xml:space="preserve">Learn how to do the power snatch and get some impressive gains with this awesome guide!
 #weightlifting #olympic #bodybuilding </t>
  </si>
  <si>
    <t>our friend slack has a sports channel and it's 90% me mentioning random happenings in track and olympic weightlifting</t>
  </si>
  <si>
    <t>@anshul_chavhan Yes disappointed n frustration. The way judges robbed Bajrang of his final was appalling. R these going to b same judges in Olympics too. Ravi showed promise for future. Mirabai assured Ind atleast of bronze in weightlifting, so thats relief. Rest a very sad day in indian sports</t>
  </si>
  <si>
    <t>#Weightlifting
#IWF
Mirabai (49kg)
Snatch- 87kg
Clean &amp;amp; Jerk- 114
Total- 201(PB)
She has Great chance to win #TokyoOlympics Medal
Reason only 1 of 2 Chinese will be their in #Tokyo2020 &amp;amp; Thailand has Olympic ban, North Korean is just 3kg ahead of her, she Aim 210kg at Olympics</t>
  </si>
  <si>
    <t>@papunatwork @SportsIndia3 @mirabai_chanu @OGQ_India @siwachvinay @nitinarya99 @BhutaniRahul @IWF_India @iwfnet @VishankRazdan @PathakVishal3 @Padmadeo @StanByMe28 You get rankings points not quota. There are no quotas in weightlifting. Only rankings. Some reports might have said Chanu was out to clinch her "Olympic quota" etc. That is not correct.</t>
  </si>
  <si>
    <t>WEIGHTLIFTING BOSS EYES GOLD MEDAL IN TOKYO OLYMPICS.  via @wordpressdotcom</t>
  </si>
  <si>
    <t xml:space="preserve">On this day, in 2000 Sydney Olympics, @kmmalleswari became first Indian women to win an Olympic medal . She won a Bronze medal in  69 Kg Women's category Weightlifting.
#OnThisDay #DSYWMP </t>
  </si>
  <si>
    <t xml:space="preserve">.@insidethegames team doing an amazing job with the Live Blogs recently. Our latest one is from the @iwfnet World Championships in #Pattaya with @Daniel_Etchells #weightlifting #Olympics #Tokyo2020 </t>
  </si>
  <si>
    <t>Weightlifting President sure of gold medals at Tokyo 2020 Olympics  via @Latest Sports and Football News in Nigeria | Sports247</t>
  </si>
  <si>
    <t xml:space="preserve">Karnam Malleswari
The first Indian woman to ever win an Olympic bronze medal at the Sydney Olympics in the Women's 69 kg category in Weightlifting. It was an historic moment for India on 19-September-2000. </t>
  </si>
  <si>
    <t xml:space="preserve">The Olympic weightlifting club putting in some work!!
🏋🏽‍♀️🏋🏽‍♀️🏋🏽‍♀️. Getting better!! #collectingkilos 💪🏼 #omrperformance #omrbarbellclub #weightlifting #usaw #clean&amp;amp;jerk ##omrweightlifting #salinas #831 #werksan… </t>
  </si>
  <si>
    <t xml:space="preserve">Jhilli Dalabehera flatters to deceive at World Weightlifting Championships - Olympic Channel </t>
  </si>
  <si>
    <t>CampusRec|| 🏋️EXTRAMURAL OLYMPIC WEIGHTLIFTING TRYOUTS 
📍Progress Campus - Athletic &amp;amp; Wellness Centre - Fitness Centre
📅September 24, October 1
⏰5:00pm-6:00pm</t>
  </si>
  <si>
    <t>Olympic Weightlifting is a great way to develop power, build/maintain mobility, create stability and many others.  However, you have to know how to do it correctly.  And, there are other ways to accomplish the same thing.  Be informed, get a good coach, and have a plan!</t>
  </si>
  <si>
    <t xml:space="preserve">Preparation for Tokyo 2020: Weightlifting platform test by UESAKA, which was specially designed with a "guillotine" that carries and drops up to 300kg.
The impact on the floor was measured by special sensors on the bar.
#tokyo2020 #weightlifting #Olympics </t>
  </si>
  <si>
    <t>@ShekharGupta 
Sir this is Indian performance in world Championships 2019 (i am talking about Olympic sports)
Shooting
16🥇 4🥈 2🥉
Badminton
1🥇,1🥉
Boxing
2 Medals confirmed (min. 2🥉)
Wrestling
1🥉medal won more to come tomm
Weightlifting 
Starts Tomm
Athletics -27 Nov</t>
  </si>
  <si>
    <t xml:space="preserve">Weightlifting: #Egypt banned by IWF for two years, reveals Olympic committee
 </t>
  </si>
  <si>
    <t xml:space="preserve">Weightlifting: Egypt banned by IWF for two years, reveals Olympic committee  </t>
  </si>
  <si>
    <t>#Weightlifting
#Iwf
Jhilli dalabahera (45kg) unable to snatch 68kg in her 3 attempts thus she is out of medal contention &amp;amp; India challenge ends for today in weightlifting.
45kg Women Non Olympic Event no quota
#TeamIndia</t>
  </si>
  <si>
    <t>Show some respect for Indian olympic sports fans @StarSportsIndia, provide live coverage of the world weightlifting championships..we dont subscribe to your multiple channels just for cricket</t>
  </si>
  <si>
    <t>I love my workouts n hv opted fr raw workout in d form of crossfit trainings. CrossFit is focused on constantly varied, high-intensity, functional movement drawing on categories and exercises such as calisthenics, Olympic-style weightlifting, powerlifting etc. #FitIndiaMovement</t>
  </si>
  <si>
    <t xml:space="preserve">Live your dream and test to become USA Weightlifting’s next Olympic hopeful! 
Join Grayskull Barbell on 11/09/19 for a USA Weightlifting combine! These testing events are the latest recruitment project aiming to… </t>
  </si>
  <si>
    <t>@sportstarweb A question for u how many Medal we will win in this Month of Sept in #Tokyo2020 olympic sports &amp;amp; Event.
5 Medals , 6Medals or 7 Medals
Men's Boxing
Wrestling FS Men/Women
Women weightlifting 49kg
Athletics Men's 1500m 
#TeamIndia</t>
  </si>
  <si>
    <t xml:space="preserve">Olympic champion 🥇 oscarfigueroa27 
Super nice dude. One of my all time favorite lifters because of his amazing story. 
#fightingthewaronmediocrity #gettingbetter #usaweightlifting 
#halterofilia #weightlifting @… </t>
  </si>
  <si>
    <t xml:space="preserve">The squat clean is a staple workout in Crossfit and Olympic weightlifting. This workout is generally a full-body workout and helps in developing your strength and power, with a focus on your lower and upper back muscles. #SunCityLMS #SunCityResortSA </t>
  </si>
  <si>
    <t xml:space="preserve">Former champion Mirabai Chanu will look to repeat her 2017 gold-medal winning feat and seal an Olympic spot when she spearheads the Indian challenge at the World Weightlifting Championship, starting here on Wednesday.
</t>
  </si>
  <si>
    <t>@BigRobEnergy Olympic weightlifting? Lol.</t>
  </si>
  <si>
    <t>@g_rajaraman Bodybuilding and powerlifting should come high in "risk assessment" based on which only @NADA_India draws up its test distribution plan. But Olympic sport is important. No harm in testing more in these two provided NADA does not lose track of athletics and weightlifting.</t>
  </si>
  <si>
    <t xml:space="preserve">The strongest man in Olympic Weightlifting. 🏋🏻‍♂️🇬🇪🇺🇸
Expect more fan pictures from me in the next couple of days with me and some of my favorite lifters. 
@lashasport talaxadzelasha
#teamusa  #usateam #halterofilia… </t>
  </si>
  <si>
    <t>World Weightlifting Championships: Mirabai Chanu eyes Olympic berth  via @sportstarweb</t>
  </si>
  <si>
    <t>@Deepfatfriedpod Strength Sports which are Olympic Weightlifting, Powerlifting and Strongman, y'all know very little about it and I think Paul and Scotty might make a good show of it and maybe even appreciate it a tad.</t>
  </si>
  <si>
    <t>@gullyblanchard @WalderSports I appreciate that, thank you! I am doing "The Open". Focusing more on Olympic weightlifting at the National and World levels!</t>
  </si>
  <si>
    <t xml:space="preserve">Miss #TheSpin today?
#argos fullback @DeclanCross38 shares his story on what hooked him on football and why he does Olympic weightlifting.
@MikeHoganArgos 
</t>
  </si>
  <si>
    <t xml:space="preserve">Egypt weightlifting team fears the suspension could include the #Tokyo2020 Olympics </t>
  </si>
  <si>
    <t>Finally tried CrossFit for the first time today and it’s my old gym 10x I thought I was going to pass out and I loved it. If I’m any good at Olympic weightlifting, I’ll be gassed for life.</t>
  </si>
  <si>
    <t xml:space="preserve">Mirabai eyes Olympic berth #Pattaya #Former champion Mirabai Chanu #World Weightlifting Championship #Olympic spot #International Weightl.. </t>
  </si>
  <si>
    <t xml:space="preserve">To see results, you NEED to recover. Gino Salveo, 81kg Masters Olympic Weightlifting and Coach tell us why he gets YOLKED®️!
"As a master's weightlifter, YOLKED has helped me with recovery, which I believe is the most important part of the process." 
#weightlifting #getyolked </t>
  </si>
  <si>
    <t>World Weightlifting Championship: Mirabai Chanu eyes Olympic berth  via @TOISports</t>
  </si>
  <si>
    <t xml:space="preserve">Day 1 of the new satellite Olympic weightlifting club at swanmorecollege good session looking at squat OHS and snatch balance thanks to sportengland for help with funding kit for this project 🏋️‍♀️ </t>
  </si>
  <si>
    <t>2019 World Weightlifting Championship: Aiming for 310 kg to make Olympic cut, says Jeremy Lalrinnunga  #WorldWeightliftingChampionship #IndianWeightlifting</t>
  </si>
  <si>
    <t xml:space="preserve">Ace weightlifter #MirabaiChanu will aim to seal an #Olympic spot when she leads the Indian challenge at the #WorldWeightliftingChampionship, starting on Sept 18. Chanu had won the gold in the 48kg category at the 2017 World Weightlifting Championship.
Photo: IANS </t>
  </si>
  <si>
    <t xml:space="preserve">The new Bumper plates rack has arrived, now with Olympic bar and Hex bar storage 🙌🏽🏋️‍♀️⁣⁣
⁣⁣
Let’s try and keep this area nice by putting all weights back after use 🤞🏽 ⁣⁣
⁣⁣
Thank you and enjoy ☺️⁣⁣
#weightlifting #weights #liftweights </t>
  </si>
  <si>
    <t xml:space="preserve">For the first time, #iran female team participates in Word #weightlifting Championships. They are fresh and inexperienced but have big dreams 👏🇮🇷🇮🇷👏
@iwfnet @insidethegames @Daniel_Etchells @Olympics @AroundTheRings @nikeweightlift </t>
  </si>
  <si>
    <t>An honest and insightful article by 
@NickHopeTV
 on @ZoePabloSmith...  #weightlifting #olympics #Tokyo2020</t>
  </si>
  <si>
    <t xml:space="preserve">A Low-Carbohydrate Ketogenic Diet Reduces Body Mass Without Compromising Performance in Powerlifting and Olympic Weightlifting Athletes. - PubMed - NCBI . keto may not be good for LBM </t>
  </si>
  <si>
    <t>Updated story: Egyptian weightlifters to miss 2019 World Championships and potentially @Tokyo2020 following suspension  #Egypt #weightlifting #Tokyo2020 #Olympics #IWF</t>
  </si>
  <si>
    <t xml:space="preserve">#SportsNews: Former champion Mirabai Chanu will look to repeat her 2017 gold-medal winning feat and seal an Olympic spot when she spearheads the Indian challenge at the World Weightlifting Championship. #MirabaiChanu #WorldWeightliftingChampionship #IWF
</t>
  </si>
  <si>
    <t xml:space="preserve">Mirabai Chanu eyes Olympic berth at the World Weightlifting Championship  </t>
  </si>
  <si>
    <t xml:space="preserve">World Weightlifting Championship: Mirabai Chanu eyes Olympic berth | More sports News </t>
  </si>
  <si>
    <t xml:space="preserve">World Weightlifting Championship: Mirabai Chanu eyes Olympic berth </t>
  </si>
  <si>
    <t xml:space="preserve">World #Weightlifting Championship: #Mirabai eyes #Olympic berth </t>
  </si>
  <si>
    <t>Egyptian weightlifters to miss 2019 @iwfnet World Championships and potentially @Tokyo2020 following suspension  #Egypt #weightlifting #Tokyo2020 #Olympics #IWF</t>
  </si>
  <si>
    <t xml:space="preserve">Its going to be action packed day today with action from:  
World Wrestling Championships 
World Boxing Championships 
World Weightlifting Championships 
Asian Table Tennis Championships 
Asian Volleyball Championships 
China Open (Badminton) 
Olympic Quotas on offer. 
Wow! </t>
  </si>
  <si>
    <t>Me literally 20 seconds after hiring a weightlifting coach: “Okay, well I’m on track to the Olympic Games, nothing can stop me now.”</t>
  </si>
  <si>
    <t>Took my first Olympic weightlifting workshop AND I LOVED IT</t>
  </si>
  <si>
    <t>The surprising tale of the first Olympic weightlifting competiton:  #weightlifting #olympicweightlifting by @PhysCstudy</t>
  </si>
  <si>
    <t>@shadowsmythe @AcademicChatter No yeah totally valid question! I train in Olympic weightlifting, with the goal of competing in meets. I work with a coach semi-remotely who does my programming, and each workout usually winds up taking me 1.5-2 hours!</t>
  </si>
  <si>
    <t xml:space="preserve">All you need to know about the 2019 World Weightlifting Championships - Olympic Channel </t>
  </si>
  <si>
    <t xml:space="preserve">We’re so excited to be able to offer this Olympic Weightlifting club to our students this year as an enrichment activity! </t>
  </si>
  <si>
    <t xml:space="preserve">HSTV / Ultimate Sports Hosts African Weightlifting Champion Christian Amoah :: Ghana Olympic Committee </t>
  </si>
  <si>
    <t xml:space="preserve">We are proud to support a young Montrealer in the pursuit of her dream. #partnership #Olympics #2020 #sports #weightlifting #kristelngarlem
</t>
  </si>
  <si>
    <t xml:space="preserve">Day 1 of the Olympic weightlifting 🏋️‍♀️ satellite club we have formed at rt6thformcollege squat / OHS /snatch balance great bunch 💪🏼🤘many thanks o sportengland for their support in funding to get these club projects off the ground 🙏 </t>
  </si>
  <si>
    <t>just finished my first class of olympic weightlifting i’m feeling strong!!!</t>
  </si>
  <si>
    <t xml:space="preserve">No Weightlifter from Pakistan has participated in World Weightlifting Championships for decades, last time we had a weightlifter at the Olympics it was in 1976.
Weighlifting has been headed by Dunya News &amp;amp; Punjab Group of Colleges owner, Mian Amir Mehmood. </t>
  </si>
  <si>
    <t xml:space="preserve">There after Malleswari and Kunj Rani won the medal in Olympic games in weightlifting competition. If my memory is correct Badra was the first Indian to clinch a gold medal for India </t>
  </si>
  <si>
    <t xml:space="preserve">@PakPMO @ImranKhanPTI we need to promote the games like boxing, hockey, gymnastic, weightlifting other than cricket to compete in Olympic as we are nation of huge talents #Olympics @PTIofficial @pid_gov </t>
  </si>
  <si>
    <t>So every single time i need advice for olympic weighlifting i always dm an elite olympic weightlifting athlete and almost every single time they reply my dm i got scared and nervous to read it 😱🤣🤣🤣</t>
  </si>
  <si>
    <t>@mariliacout Thank you, Marilla! Of course, I don't know all but I enjoy learning more and more about Olympic weightlifting :-)
😀</t>
  </si>
  <si>
    <t xml:space="preserve">With the word, @chidlovski , who knows all about Olympic Weightlifting. Thanks, Arthur! </t>
  </si>
  <si>
    <t xml:space="preserve">Part 1 Look at this bottom position! This is why Olympic Weightlifting is a great way to train athletes. It teaches athleticism and movement. Two keys for becoming extraordinary! I’ve watched weightlifting transform non athletic athletes into incredible athletes. </t>
  </si>
  <si>
    <t xml:space="preserve">Greententljs Olympic Barbell Clamps 2 inch Quick Release Pair of Locking 2″ Pro Olympic Weight Bar Plate Locks Collar Clips for Workout Weightlifting Fitness Training-B018QPBO3C  </t>
  </si>
  <si>
    <t xml:space="preserve">Klokov Olympic Weightlifting Bumper Plates for elite strength training. Available in-store and online - Elite Fitness Equipment Perth. Tel 9244 1433.  </t>
  </si>
  <si>
    <t xml:space="preserve">GBSU Celebrates Weightlifting Champion, Christian Amoah :: Ghana Olympic Committee </t>
  </si>
  <si>
    <t>@itsTrashGawd You’re either holding it wrong or trying to do too much too fast. If you’ve never put weight on your thumbs then you shouldn’t be going up to your max with it. Slowly work your thumbs into it. It’s never hurt me I guess because i do olympic weightlifting and we all use it</t>
  </si>
  <si>
    <t xml:space="preserve">Expect weightlifting records to be broken at 2020 Olympics. </t>
  </si>
  <si>
    <t>@qirenni @pauldotknopf @TheChrisMosier @onovotny Laurel Hubbard is a New Zealand transgender weightlifter. Wikipedia
Born: 1978 (age 41 years)
Olympic medals: Weightlifting at the 2019 Pacific Games – Women's +87 kg, more
Parents: Dick Hubbard, Diana Reader</t>
  </si>
  <si>
    <t>@Asher_Wolf I would have said my partner helping me out in the Olympic Weightlifting section of the gym but now that he just showed me the Matrix, that I've finally seen the Matrix (don't mock me please)</t>
  </si>
  <si>
    <t xml:space="preserve">Do you want to strengthen your Olympic weightlifting technique? 
Then Wa7sh Barbell class is for you! Reserve your spot now every Tuesday at 7:30PM
.
.
.
.
.
.
.
#quicksand #qs #crossfit #gym #barbellclass #amman #jordan #ammanjordan  </t>
  </si>
  <si>
    <t xml:space="preserve">Start 'em young...
Weightlifting Olympic medalist Hidilyn Diaz gives her two cents on improving the sports scene in the Philippines. </t>
  </si>
  <si>
    <t xml:space="preserve">Meet the first Indian woman to ever win an Olympic medal (individual or in a team) in weightlifting. #SaturdayMotivation
</t>
  </si>
  <si>
    <t xml:space="preserve">@AndrewDHaner Super simple and commonly practiced method within Olympic weightlifting. Totally safe: </t>
  </si>
  <si>
    <t xml:space="preserve">Our lifter @TheBtedman competed in a national level Olympic weightlifting meet today. This lift earned him the silver MEDAL in the clean and jerk! GO BEARS @WSBearAthletics @Petes_dragons #BEARSTRONG </t>
  </si>
  <si>
    <t xml:space="preserve">ALUMNI ALERT! Former weightlifters @Jessica1232457 and @alannavizcaino are competing this weekend at a NATIONAL LEVEL Olympic Weightlifting meet. Jessica placed third in her session while Alanna lifts on Sunday. GO BEARS! @WSBearAthletics #BEARSTRONG </t>
  </si>
  <si>
    <t>@AndrewLawrnce @kelenahan The tweet won’t show up but I’m assuming she’s talking AirPods and I run, jump, do plyo, did Olympic weightlifting, everything and they’ve never fallen out. I also love the fit of Apple headphones so I LOVE them. 10/10 way better than my beats. 
If this about something else OOP</t>
  </si>
  <si>
    <t xml:space="preserve">Explaining the passion behind weightlifting to two eager beginners was both a privilege and also somewhat a high-pressure situation to represent our sport well.
Explaining Weightlifting to the Masses | Olympic Fever meets…  </t>
  </si>
  <si>
    <t>@grlalx Totally unrelated: hi! Longtime twitter follower of yours from other accounts of mine and I've always wondered: do you have a presentation prepared on a topic like "What Olympic weightlifting taught me about VC"?</t>
  </si>
  <si>
    <t xml:space="preserve">We started the morning with a tour of @okstate rec center. They have this super cool Olympic weightlifting room and an outdoor pool! </t>
  </si>
  <si>
    <t xml:space="preserve">Don't forget that our Olympic Weightlifting Team is competing in the American Open Series III all weekend! 
Live links here
⏬⏬⏬
Going into day 2 like 💪
#americanopenseries #usaweightlifting </t>
  </si>
  <si>
    <t>@GoGeurt Right?! It’s an ADA violation for sure, but I’m pretty sure an Olympic weightlifting champion couldn’t even manage to open those doors on their own 😭 It always takes like three people at the very least</t>
  </si>
  <si>
    <t>If I took a video of every failed lift from today, my 265 GB phone would be out of storage.
is olympic weightlifting for me anyways ¿</t>
  </si>
  <si>
    <t>Van's are always a good cheap option for lifting. 
Olympic weightlifting shoes are expensive but are a great investment especially if you have ankle mobility issues.
If your doing more sport training that involves both lifting and movement skills, go for a crossfit style shoe.</t>
  </si>
  <si>
    <t xml:space="preserve">If you want to build tremendous strength and power then this comprehensive clean and press guide will fulfill your needs!
 #bodybuilding #powerlifting #weightlifting #olympics </t>
  </si>
  <si>
    <t xml:space="preserve">Our Olympic Weightlifting Team in on the road this weekend! Excited to share the standings and results. Stay tuned!  💪#weightlifting #americanopenseries </t>
  </si>
  <si>
    <t>Na bro that what you’re supposed to do when you miss a lift. It’s Olympic weightlifting. It’s called “bailing on the lift” I wouldn’t be dong the weight if I didn’t have the ability. Under fatigue you can fail just like anything else. But you just start small with what you can do</t>
  </si>
  <si>
    <t>@patpending0000 also still ignores the fact that *olympic* sports like rhythmic gymnastics, weightlifting and figure skating are decided over by judges.</t>
  </si>
  <si>
    <t xml:space="preserve">Heavy #weightlifting hitting multiple large #muscle groups is great to increase #testosterone production. So think #squat #deadlift Olympic lifts for a testosterone spike. Learn more about #weighttraining for a #testosteronebooster here:  </t>
  </si>
  <si>
    <t>Ohh yeah, i know that! I need a squat rack, barbell and some plates tho i do Olympic weightlifting</t>
  </si>
  <si>
    <t>I'm gonna cut up Marriage Counseling and sell it just like whoever cut up Olympic Weightlifting and made CrossFit.
I will call it Sex365.</t>
  </si>
  <si>
    <t>@sdnorton No I just had a max squat day. I’d prefer to train for Olympic weightlifting</t>
  </si>
  <si>
    <t xml:space="preserve">For fitness lovers: Young to Really Young: Beginning Olympic Weightlifting  </t>
  </si>
  <si>
    <t xml:space="preserve">Olympic lifts 
Terrible, garbage, awful.
Good, more opportunity to get better.
#weightlifting #powerlifting #bodybuilding #strengthandconditioning #training #workingout #fitness… </t>
  </si>
  <si>
    <t xml:space="preserve">Meet our 5ft 1in @avivaplc colleague chasing an #Olympic weightlifting dream! #lifeataviva </t>
  </si>
  <si>
    <t>Interested in becoming a Technical Official or learning how to set up Olympic Weightlifting Competition Management System? Email Mike Miller president@onweightlifting.ca or Lara Ferretto vptechnical@onweightlifting.ca by Sept 19th. Training Sept 21, Bay of Quinte Open, Belleville</t>
  </si>
  <si>
    <t xml:space="preserve">We had an awesome turnout @KleinHigh Community Night. Our club officers shared their passion for Olympic Weightlifting and even showed off some muscles, too! </t>
  </si>
  <si>
    <t xml:space="preserve">If you’re looking for Group Training or Personal Training or a Nutrition Program or an Olympic Weightlifting Program or a Corporate Wellness Program, let us know so we can help you out! —————————————————
Get in… </t>
  </si>
  <si>
    <t>I need China to realize other strength sports outside (Olympic) Weightlifting exist. Please China, I want to see strongmen and powerlifters trained for the sport from the age of two, living a miserable but specialized existence.</t>
  </si>
  <si>
    <t>I miss Olympic weightlifting but I barely wake up in time to do the workout I have planned for the day</t>
  </si>
  <si>
    <t xml:space="preserve">Want to learn some Olympic Weightlifting tips? Come to the Tar Heel Training Center THIS FRIDAY from 3:00-3:50!
⠀⠀⠀⠀⠀⠀⠀⠀⠀ Register @  ($7 for students; $9 for non-students) </t>
  </si>
  <si>
    <t xml:space="preserve">Christian Amoah Wins Three Gold Medals At African Junior Weightlifting Championship In Uganda :: Ghana Olympic Committee  </t>
  </si>
  <si>
    <t xml:space="preserve">Christian Amoah Wins Three Gold Medals At African Junior Weightlifting Championship In Uganda :: Ghana Olympic Committee </t>
  </si>
  <si>
    <t xml:space="preserve">So proud of my Man he killed it at his Olympic weightlifting competition, getting first place and his highest numbers so far.💪🏼 He worked so hard for this, working full time and putting in work at the gym. (He doesn’t have a Twitter) I just wanted to brag about him. I❤️him 💪🏼🥰 </t>
  </si>
  <si>
    <t>Where do you find Olympic weightlifting classes in KL. Tired of these fashion ass programs in flashy gyms for fabulous dudes. Need a Bulgarian coach with bulging hernia.</t>
  </si>
  <si>
    <t>@mar_vickers @VincePvince @pafournier @Scienceofsport @spikesonly ... that, of all Chinese people who dedicate significant time to weightlifting, men do not outnumber women, then I'd be willing to consider using Chinese national weightlifting records in the way @Scienceofsport does here. But not international (Olympic) records.</t>
  </si>
  <si>
    <t>@sustaingluttony @ItsGabiMartin this is one gym. I work at a 4 story gym for 5 years and i can tell you that an equal number of men and women are in training classes. yoga is mostly men at my place, pilates mostly women. and mostly women doing Olympic weightlifting and kettlebells!</t>
  </si>
  <si>
    <t>Need help pairing bodyweight strength with Olympic weightlifting - BAC92  #redditbwf</t>
  </si>
  <si>
    <t>When the International Olympic Committee put weightlifting's place on the Games schedule under threat on June 9, 2017, there were many within the sport who feared the worst, with good reason. insidethegames</t>
  </si>
  <si>
    <t>Big Read
From doping basket-case to Olympic role model – how weightlifting rescued itself. insidethegames</t>
  </si>
  <si>
    <t xml:space="preserve">Back squats
Despite being the third training session today, being behind Olympic lifts and jiu jistu, these moved very well.
#weightlifting #powerlifting #bodybuilding… </t>
  </si>
  <si>
    <t>@BethSkw I took an Olympic weightlifting class and I’m sure they all looked awful but god those lifts feel amazing</t>
  </si>
  <si>
    <t xml:space="preserve">Team for World Weightlifting Championship! 🇮🇳
Women 🏋️‍♀️
Jhilli Dalabehera - 45 kg
Mirabai Chanu - 49 kg
Sneha Soren - 55 kg
Rakhi Halder - 64 kg
Men 🏋️‍♂️
Jeremy - 67 kg
Achinta Sheuli - 73 kg
Ajay Singh - 81 kg
Olympic qualification points are available in this event
#Tokyo2020 </t>
  </si>
  <si>
    <t xml:space="preserve">Q: What is olympic weightlifting?
A: A great way to improve strength, posture, movement and confidence!
For more information on how a bespoke program could benefit you whatever your experience level is please contact us on:
07539 204775
</t>
  </si>
  <si>
    <t xml:space="preserve">From doping basket-case to Olympic role model – how weightlifting rescued itself: </t>
  </si>
  <si>
    <t xml:space="preserve">Meet the 5ft 1in Aviva worker chasing an Olympic weightlifting dream </t>
  </si>
  <si>
    <t xml:space="preserve">Problems with strength?? Cant find the right scheme? Look into our Sports Performance book featuring Olympic Weightlifting lifts and many others to make you a powerful athlete!! Click below!
#Fitness #Weightlifting #Athletes #Goals
</t>
  </si>
  <si>
    <t xml:space="preserve">Eyes set on Olympics berth, Mirabai leads India's chances at Weightlifting World Championship - Sportstar </t>
  </si>
  <si>
    <t xml:space="preserve">WEEK'S FOCUS🎯
This is the sixth and last week of our current cycle and we’re getting ready for the Open that starts October 10th. You can register now ( Olympic Weightlifting is the major focus… </t>
  </si>
  <si>
    <t>@__smiz Another good example of this is olympic weightlifting(quiet) vs powerlifting (loud af).</t>
  </si>
  <si>
    <t xml:space="preserve">Interested in trying a workout that utilizes all the major muscle groups, helps you get stronger, and jump higher? Try Intro to Olympic Weightlifting! 💪🏼
Find out all the info here:  </t>
  </si>
  <si>
    <t xml:space="preserve">Don't miss your chance to learn more about Olympic Weightlifting while perfecting your form on the snatch, clean and jerk💪
Tomorrow is the first FREE 2-hour workshop! If you can't make it, no worries, we will have another workshop the 16th!
Register at➡️  </t>
  </si>
  <si>
    <t>@LorenaBaricalla Ballet looks completely different from up close and at a distance. From a distance looks effortless. Up close it looks like Olympic weightlifting mixed with dancing. I can't fathom the discipline</t>
  </si>
  <si>
    <t>@TracyBorden Looks like photo shop! Would have to be Olympic weightlifting 🏋️‍♀️ champ to even lift such a big piece of lumber🤔🙏</t>
  </si>
  <si>
    <t xml:space="preserve">Finally got round to listening to @shy_2tweet on @RICH_Perform podcast this morning. Really interesting stuff on KPI’s in Olympic weightlifting from a very knowledgeable guy. Definitely worth a listen!! #neverseeaweakweightlifter 🏋🏼‍♂️💪🏼 </t>
  </si>
  <si>
    <t>Today's Big Read by Brian Oliver: From #doping basket-case to #Olympic role model – how #weightlifting rescued itself  @iwfnet</t>
  </si>
  <si>
    <t xml:space="preserve">Franco Columbu, bodybuilder and Schwarzenegger friend, dies at 78
Italian bodybuilder, boxer and actor Franco Columbu, one of Arnold Schwarzeneggers closest friends, has died in his… 
Follow us for more #Olympic #Weightlifting news!
#ChampionWeightlifting  </t>
  </si>
  <si>
    <t>@Est1884Com @80tribalcolours The original post was about cities recognising their sporting heritage. Outside our own interest we have baskeball,baseball,racing,cricket,rugby,weightlifting,boxing, olympic athletes etc all unrecognised</t>
  </si>
  <si>
    <t xml:space="preserve">You have plenty of reasons for making Olympic lifts part of your workout routine. As you already know, such a move can seriously tone your muscles.  #enmnewsfitness #fitness #health #olympiclifting #safety #WeightLifting #weightliftingtips #Workouts  </t>
  </si>
  <si>
    <t>This exercise is a staple from the Chinese Olympic Weightlifting wizards at Ma Strength.
Open your shoulders (external rotations) when your arms reach parallel. 
Let the weights go as high as your shoulders allow. Bonus points if you take a pause at the top.
Slow negative down</t>
  </si>
  <si>
    <t>@You_Need_A_Lift @LandsharkRides Weightlifting (aka Olympic weightlifting) is a trip worth taking.</t>
  </si>
  <si>
    <t>Uploaded another Olympic Weightlifting Vid! You guys had good feedback and the other one blew up but this one is BETTER!</t>
  </si>
  <si>
    <t>my neighbor is either rearranging all their furniture or had taken up olympic weightlifting at 1:27 am FUN</t>
  </si>
  <si>
    <t>Saddened to learn that Coach Glenn Pendlay has lost his battle with cancer and passed away at only 48 years old.
.
He was an expert Olympic weightlifting coach, innovator of phenomenal exercises, and well-respected  contributor.
.
#glennpendlay #rip</t>
  </si>
  <si>
    <t xml:space="preserve">TOMORROW!!! 11am 💪 We are holding an in-house, no pressure, come-have-fun Olympic Weightlifting meet! This is perfect for first timers or the experienced athlete!#crossfit #weightlifting #levelmethodlegion #fitness #wod #colorado #squatsquad #fitfam </t>
  </si>
  <si>
    <t xml:space="preserve">Were You Taught the Power Position Wrong?
Two years ago, Max Aita and I sat down for a beer in a dive bar in Brooklyn, after… 
Follow us for more #Olympic #Weightlifting news!
#ChampionWeightlifting  </t>
  </si>
  <si>
    <t>@NADAIndiaOffice @afiindia @TheHinduSports @IndiaSports @RijijuOffice @Media_SAI @wada_ama In the Olympic year, will you be able to say, for example, "we were not informed" if you miss Nationals in say athletics, swimming, weightlifting, boxing and wrestling?</t>
  </si>
  <si>
    <t xml:space="preserve">
ross Conditioning is a strength and conditioning program consisting mainly mix of aerobic exercises calisthenics (body weight exercises) olympic weightlifting. Cross conditioning is hour long classes at box #maaheknair @im_praveennair #bestcelebritytrainer</t>
  </si>
  <si>
    <t>Coach Pendlay and his influence on Olympic weightlifting &amp;amp; athletic performance will be sorely missed.</t>
  </si>
  <si>
    <t>Olympic weightlifting and athletic performance lost one of the all-time great minds. Glenn Pendlay provided the blueprint for many of my own training philosophies and principles. Crazy that just this morning I was sharing some of his philosophies with fellow coaches.</t>
  </si>
  <si>
    <t>@seldo I have never don’t CrossFit, but I won’t begrudge anyone who has found a way to stay active. I wouldn’t begrudge them rugby or Olympic weightlifting either.</t>
  </si>
  <si>
    <t xml:space="preserve">I just found out through masheliteperformance that the great Olympic Weightlifting and strength coach Glenn Pendlay @glennpendlay passed away today at 48 after a battle with pancreatic cancer. 
Stuff like this,… </t>
  </si>
  <si>
    <t xml:space="preserve">Movement tenses every joint.
The Russian Olympic Weightlifting champion Sergey Bondarenko shared this drill to mobilize the hips and upper back.
This student released a lot of tension with 3 sets. The new space felt good.
He will practice every week. </t>
  </si>
  <si>
    <t xml:space="preserve">Shocked and saddened to learn that Coach Glenn Pendlay has lost his battle with cancer and passed away at only 48 years old.
He was an expert Olympic weightlifting coach, innovator of phenomenal exercises (Pendlay Rows, Death March), and well-respected T Nation contributor. </t>
  </si>
  <si>
    <t xml:space="preserve">Applying the Two-Factor Model of Sports Performance: Mark Rippetoe discusses the confusion between what training and practice is in sports, particularly in barbell sports like Olympic weightlifting. </t>
  </si>
  <si>
    <t>some of my friends don't understand why I'm mad that some dude in the gym is curling on an Olympic weightlifting platform and I think I need new friends</t>
  </si>
  <si>
    <t xml:space="preserve">If you would like more information on beginning your career in health and fitness, come along to our open evening featuring an Olympic Weightlifting Workshop with Andreas Michaelas. Tuesday 10th September. 5:30pm - 8:00pm. We look forward to meeting you there! #JPHealthandFitness </t>
  </si>
  <si>
    <t xml:space="preserve">When you want to hit your new PB but your body gives you these signs. #pb #crossfit #olympics #olympiclifting #weightlifting #bodybuilding #squats #snatch #cleanandjerk #powersnatch #powerclean #romaleos #lifting #rehbands #powerlifting #meme </t>
  </si>
  <si>
    <t>@_lifeofOJ 🤣😂😂🤣
I cannot even put someone's son under that kind of pressure. When it's not weightlifting Olympics.</t>
  </si>
  <si>
    <t xml:space="preserve">Olympic #weightlifting and 2 #circuits sessions are just getting under way in the Team Bath Gym &amp;amp; Fitness Centre - they are among the nearly 100 group #exercise classes taking place every week during September.
Find out more:  </t>
  </si>
  <si>
    <t xml:space="preserve">MEET OUR PT // T1 - Daniel Heath
As well as being a CrossFit coach, Dan is also a level 3 advanced personal trainer.
Personal training can involve anything from working on anything technical such as different elements of Olympic weightlifting 🏋🏻‍♂️ gym…  </t>
  </si>
  <si>
    <t xml:space="preserve">Olympic lifts
Hamstrings didn’t want to produce any power today.
🤷🏻‍♂️
#weightlifting #powerlifting #bodybuilding #strengthandconditioning #training #workingout #fitness #sport #athletic… </t>
  </si>
  <si>
    <t>@DZMMTeleRadyo @ABSCBNNews @michael_delizo Just wondering, for transgenders that are athletic, will they be allowed to join Olympics &amp;amp; participate games for women, say track &amp;amp; field, weightlifting, karate, volleyball where they'll have a physical advantage over biological women ?</t>
  </si>
  <si>
    <t xml:space="preserve">If you're interested in learning more (or anything) about athletic strength and conditioning, Olympic Weightlifting, or general fitness and wellness and you're in the greater Williamsburg area September 15 this will… </t>
  </si>
  <si>
    <t>@DaveApnea SNL has a skit on a fall 1988 show about the all steroid olympics, after Ben Johnson tested positive after winning the 100 m at the Seoul summer Olympics, which were in late September that year. Hilarious. Sergei Akmudov would of won the weightlifting, put pulled his arm off 😂</t>
  </si>
  <si>
    <t>@evangellie like olympic weightlifting with the barbell? :0</t>
  </si>
  <si>
    <t xml:space="preserve">The snatch is the first of two competitive movements in the Olympic sport of weightlifting. Learn the 7 Steps of the Snatch lift from U.S. Olympic &amp;amp; Team USA coach, Harvey Newton. For the full video lesson, use the link:  </t>
  </si>
  <si>
    <t>@Sportsnet Huge about bringing us sine m some Olympic Weightlifting? Powerlifting. IFBB Fitness Bikini....</t>
  </si>
  <si>
    <t>@Sahilch09921549 Direct quotas only in wrestling 🤼‍♂️ Top 6 get Olympic Quota!!
Weightlifting is ranking based nd Athletics is Q time and ranking based.</t>
  </si>
  <si>
    <t>I love it when the guy using the Olympic weightlifting platform before me leaves his 140kg on the bar and my tiny arse has to wrestle it all off so I can put my 80kg back on it. 
#weightlifting #gymproblems</t>
  </si>
  <si>
    <t>@therealcjhill @brianmoore666 @Telegraph @TelegraphRugby What we see from sports like weightlifting is that the size difference between males and females has to be large before the strength levels equalise.
At 5’10’’ and 108kg, Tatiana Kashirina, the female +87kg Olympic lifting WR holder, is weaker than the 5’6’’ 69kg male WR holder.</t>
  </si>
  <si>
    <t xml:space="preserve">Italian actor, bodybuilder Franco Columbu dies at 78, friend Arnold Schwarzenegger pays tribute
Maid of Honor Caroline Kennedy and Best Man Franco Columbu, leave St. Francis… 
Follow us for more #Olympic #Weightlifting news!
#ChampionWeightlifting  </t>
  </si>
  <si>
    <t xml:space="preserve">Really happy with the session tonight, for some it was there 1st go at Snatch • • • • • #weightlifting #olympic #powerlifting #АделинаСотникова #Adelinasotnikova #SochiScandal #olympicgames #snatch #crossfit… </t>
  </si>
  <si>
    <t xml:space="preserve">Olympic lifts
Split jerk is getting better.
#weightlifting #powerlifting #bodybuilding #strengthandconditioning #training #workingout #fitness #sport #athletic #strength #strong #explosive… </t>
  </si>
  <si>
    <t xml:space="preserve">If you are interested in becomming a fitness professional, visit us at our open evening at Penrith Leisure Centre. The open evening is on Tuesday 10th September and features an Olympic Weightlifting workshop with Andreas Michaelas! We look forward to seeing you there! #Penrith </t>
  </si>
  <si>
    <t>#TeamIndia
Medals hopeful for #India 🇮🇳 as per sport at #Tokyo2020 Olympics
Shooting - 3/2 
Wrestling - 2
Boxing - 2
Badminton - 1/2
Weightlifting - 1
Extra Athletics/hockey/Archery -1
Total minimum -10 (+ -)
These stats are based on 2019 result and ranking in different sports</t>
  </si>
  <si>
    <t xml:space="preserve">WEEK'S FOCUS🎯
This is the fifth week of our 6-week cycle and we’re getting ready for the Open that starts October 10th. You can register now! Olympic Weightlifting is the major focus and General Strength is the… </t>
  </si>
  <si>
    <t xml:space="preserve">Timetable for CrossFit Heathrow is as follows. We have a wide ranging timetable that includes CrossFit, Olympic Weightlifting, Strongman, CrossFit Gymnastics, BoxFit, CrossFit Kids, BJJ &amp;amp; Competition Training.
Our… </t>
  </si>
  <si>
    <t xml:space="preserve">Well , no UNI in Canada 🇨🇦 has Olympic Weightlifting.. so Sydney has chosen U of A for school and awesome opportunity to play Rugby @ varsity level and stay home and train at her home club for lifting ... the future is bright and exciting!! #dualathlete #farmstrong #proudmama </t>
  </si>
  <si>
    <t xml:space="preserve">Build strength this semester and try our Powerlifting and Olympic Weightlifting classes, registration ends today!
 </t>
  </si>
  <si>
    <t>Congratulations to my baby bro and SIL for placing FIRST in their respective divisions for their Olympic weightlifting meet!!! So proud of y’all. 💪🏼</t>
  </si>
  <si>
    <t>I wish more people watched powerlifting and Olympic weightlifting! The emphasis on knowing proper form/technique to be able to control heavy weight like that. And I’m not talking about the general neutral spine, but knowing your body and staying within that window.</t>
  </si>
  <si>
    <t xml:space="preserve">I lost a lot of weight and my feet got smaller, like one / one a half size down so I finally got myself a new pair of olympic weightlifting shoes and so far, I can say THESE worth 200$ #ReebokLegacy </t>
  </si>
  <si>
    <t xml:space="preserve">After starting his career as a boxer, Columbu progressed into Olympic weightlifting, powerlifting, and later bodybuilding, winning the prestigious title of Mr. Olympia in 1976 and 1981.
</t>
  </si>
  <si>
    <t>@Krimdelakrim2 Until recently we didn’t even have weightlifting gyms across America. As much as I hate to say it, CrossFit introduced Olympic weightlifting to a lot of people. I always had to do it on my own because there were no coaches. Compare to being coached since you’re 5</t>
  </si>
  <si>
    <t>@kevinnbass I’ve had this exact same issue (Olympic weightlifting). I see #cannnabis suggestions and must opine.
Yes, moderate to high doses of CBD are a game changer, but beware the biphasic response. You’ll have to experiment. I actively avoid melatonin, but co-sign phosphatidylserine 🍀</t>
  </si>
  <si>
    <t xml:space="preserve">CFI Weightlifting Club is growing and we want you to be part of our team! 💙💚
-
Schedule:
•
Monday @hamadmalkuwari
Tuesday 6pm
Wednesday @hamadmalkuwari
Thursday 6pm
Saturday 12noon
•
If you're interested in Olympic… </t>
  </si>
  <si>
    <t xml:space="preserve">Technique key to keeping 6-year-old weightlifter safe
Rory van Ulft lets out a grunt or as close to one as she can muster as she hoists roughly… 
Follow us for more #Olympic #Weightlifting news!
#ChampionWeightlifting </t>
  </si>
  <si>
    <t>I want to learn olympic weightlifting :-(</t>
  </si>
  <si>
    <t>The Olympic Weightlifting Episode | Starting Strength Radio #19 - Mark Rippetoe  #PrimalHealthCoach</t>
  </si>
  <si>
    <t xml:space="preserve">After 20 years of competing in Olympic weightlifting, a Salem-Keizer middle school teacher broke an American record Friday, winning gold in the World Masters Weightlifting Championship. #perseverance  </t>
  </si>
  <si>
    <t xml:space="preserve">The Olympic Weightlifting Episode | Starting Strength Radio #19 - Mark Rippetoe presents a logical approach to getting into Olympic weightlifting that involves getting strong first while learning and practicing the lifts. 
 </t>
  </si>
  <si>
    <t xml:space="preserve">Mama hit some cleans for the first time in 16 months 😍😍 were they perfect? Far from it. But man did I miss weight lifting. 
Ironically 99% of my online clients do not do any sort of Olympic weightlifting due to… </t>
  </si>
  <si>
    <t xml:space="preserve">The Olympic Weightlifting Episode | Starting Strength Radio #19 </t>
  </si>
  <si>
    <t>The Olympic Weightlifting Episode | Starting Strength Radio #19  via @YouTube</t>
  </si>
  <si>
    <t xml:space="preserve">The snatch is the first of two lifts contested in the sport of weightlifting (also known as Olympic weightlifting) followed by the clean and jerk
The objective of the snatch is to lift the barbell  from the ground… </t>
  </si>
  <si>
    <t xml:space="preserve">Come down to our 'BECOME A FITNESS PROFESSIONAL' open evening at Penrith Leisure Centre. The open evening is on Tuesday 10th September and features an Olympic Weightlifting workshop with Andreas Michaelas! Look forward to seeing you there! #FitnessCareers </t>
  </si>
  <si>
    <t xml:space="preserve">Looks set to be a feisty EB and Congress before next month's @iwfnet World Championships #IWF #weightlifting #Olympics </t>
  </si>
  <si>
    <t>@AriyaDaivariWWE Fun fact, besides wrestling and weightlifting a common gold for Iranians at the Olympics is Tae Kwon Do. 😏</t>
  </si>
  <si>
    <t xml:space="preserve">"You need to be aware of what others are doing, applaud their efforts, acknowledge their successes, and encourage them in their pursuits. When we all help one another, everybody wins." – Jim Stovall, Olympic weightlifting champion @CSSRugbyNYC #girlsrugby #TryAndStopUs #rugby </t>
  </si>
  <si>
    <t xml:space="preserve">31 Coaching Tips in 31 Days: Day 29⁣
⁣
Today’s coaching tip come to you from Coach Brian. The “Hook Grip” is a vital Olympic weightlifting grip. It helps secure your grip on the barbell and saves your forearms from… </t>
  </si>
  <si>
    <t xml:space="preserve">Did you know we offer several small group training classes? Choose from Olympic Weightlifting, Powerlifting, Strongman, and more! Registration ends September 1.  </t>
  </si>
  <si>
    <t>Yesterday, I felt amazing and I can’t wait for the next few years. I’m putting in a lot of time for Olympic weightlifting.</t>
  </si>
  <si>
    <t>@JacquiDelaney Engineering is not Olympic weightlifting, it requires specific skills and abilities unrelated to biological sex. Doing this means that women with those skills and abilities will be viewed as less qualified in the minds of many. This is misguided and does a disservice to women.</t>
  </si>
  <si>
    <t>Great to see the sport of Olympic weightlifting profiled like this:  #onweightlifting #weightlifting #sports #ontario #athletes #doyouevenlift</t>
  </si>
  <si>
    <t xml:space="preserve">After getting bored with general fitness regimens, Douglas saw a video of Olympic weightlifting and wanted to give it a try, buying a beginner's guide from Juggernaut Training Systems and training at Subversus Fitness and Liberty Barbell Club .
 </t>
  </si>
  <si>
    <t xml:space="preserve">We had the pleasure of visiting @rawbarbellclub and chatting to the head honcho @RAWbarbellclub. 
@RAWbarbellclub has built this gym on the back of his passion for Olympic Weightlifting. The vibe was amazing and so… </t>
  </si>
  <si>
    <t xml:space="preserve">The clean and press is a variation of the overhead press weight training exercise and was part of the sport of weightlifting in the Olympics until 1972, when it was removed due to difficulties in judging proper… </t>
  </si>
  <si>
    <t>@H_Bomb1105 I compete in Olympic weightlifting so that’s a necessity lol I used to be able to do the splits but it’s been a while I’m not so sure anymore 😂😂</t>
  </si>
  <si>
    <t xml:space="preserve">Imre Földi our greatest athlete in weightlifting, five times olympian, olympic champion and multiple medallist, world record holder passed away in 2017. Today we inaugurated his burial monument. </t>
  </si>
  <si>
    <t>@LaurMoor @AngieOverkill My friend Marie started Olympic weightlifting at 75 (I kid you not). 
You got this, Lauren!</t>
  </si>
  <si>
    <t>@jaredgarrett This is CrossFit, but they use Olympic weightlifting standards. Plus this is a clean and jerk, so that’s an Olympic lift, thus a 45lb bar, even though it’s a female athlete</t>
  </si>
  <si>
    <t>@skinny412 thankfully they only adopted the Crossfit exercises that aren’t bad form fast speed Olympic weightlifting, although deadlifts for time even on a trap bar doesn’t make much sense to me</t>
  </si>
  <si>
    <t xml:space="preserve">We fabricate more complicated custom awards for clients needing something very unique and special. This was done for an Olympic referee to be given to his first #weightlifting coach who meant so much to him. You'll like working with us.  </t>
  </si>
  <si>
    <t xml:space="preserve">Thinking about a career in the fitness industry? Visit us at our open evening all about becomming a fitness professional. The evening is being held at Penrith Leisure Centre on Tuesday 10th September at 5:30pm and features an Olympic Weightlifting workshop with Andreas Michaelas! </t>
  </si>
  <si>
    <t xml:space="preserve">[ENG] Taner Sağır, the weightlifting athlete of Ankara Demirspor Club, became champion at the Athens Olympics in 2004. Ankara Demirspor Club has been training many successful athletes since it’s establishment in 1936.
#RAYSİMAŞ #RAYSIMAS #Railway #Engineering </t>
  </si>
  <si>
    <t xml:space="preserve">A performance chasm - Men’s vs Women’s Olympic Weightlifting records show a gap of 26% to 39%, even when grouped into weight class. We often talk of the 10-12% M vs W gap, but for power/strength sports, it may be much larger, with serious implications for transition &amp;amp; T reduction </t>
  </si>
  <si>
    <t xml:space="preserve">The President of Weightlifting Fiji, Atma Maharaj has refused to make any comments on what Weightlifting Fiji is doing to bring back champion weightlifter, Eileen Cikamatana to represent Fiji in the upcoming 2020 Olympic Games. </t>
  </si>
  <si>
    <t xml:space="preserve">Join Grayskull Barbell on 11/09/19 for a USA Weightlifting combine! These testing events are the latest recruitment project aiming to find weightlifting’s next Olympic hopeful. Combines are open to athletes between… </t>
  </si>
  <si>
    <t xml:space="preserve">Ever wanted to try Olympic Weightlifting? 🏋🏽‍♀️🏋🏻‍♂️ Guess what?? You can try it and a bunch of other classes for FREE this week for Try It Free Week! Check out all the classes and sign up here:  </t>
  </si>
  <si>
    <t xml:space="preserve">Credit to from @shenzhenweight1 (get_regrann)  -  A proper footwork for power clean and power snatch, part 1:
wu_jingbiao_weightlifting
Wu Jingbiao, 56kg, silver medalist of 2012 London Olympic and snatch record… </t>
  </si>
  <si>
    <t>@ClaireBoyles Deciding to compete in Masters Olympic Weightlifting at the age of 60. Huge learning curve to compete for first time at 62. 3 years later still loving it and being able to call myself an athlete for the first time ever and surprise most people that I am a world record holder 😎🏋️‍♂️</t>
  </si>
  <si>
    <t xml:space="preserve">On male vs female performance differences: we often refer to a 10%-12% male advantage in running events. But what of power/strength sports? Inspired by @mar_vickers, I plotted weightlifting’s Olympic records for men &amp;amp; women. Men are 26% to 39% stronger EVEN CORRECTED FOR MASS </t>
  </si>
  <si>
    <t xml:space="preserve">My Husband Mark recently interviewed an Olympic Silver Medalist in Weightlifting. He wrote a great article here about Mr. Lee James. I hope you enjoy it. </t>
  </si>
  <si>
    <t xml:space="preserve">[Takeyari Co., Ltd.] Takeyari produced a bag to be presented to the weightlifting New Zealand team that is expected to play an active role in the 2020 Tokyo Olympics!  </t>
  </si>
  <si>
    <t>Olympic Weightlifting is also blind accessible.</t>
  </si>
  <si>
    <t xml:space="preserve">@JackFromTally @SauceWalkaTex @darrenrovell I’ll add this one. Looked up sports in the Olympics and found weightlifting. It appears he is lifting weights in the video. </t>
  </si>
  <si>
    <t xml:space="preserve">Massive 110kg front Squat PR!! The Olympic weightlifting club putting in some work!!
🏋🏽‍♀️🏋🏽‍♀️🏋🏽‍♀️. Getting better!! #collectingkilos 💪🏼 #omrperformance #omrbarbellclub #weightlifting #usaw #clean&amp;amp;jerk… </t>
  </si>
  <si>
    <t>@SauceWalkaTex @darrenrovell CrossFit is actually a combination of THREE sports — Olympic weightlifting, gymnastics and endurance training. All mixed together to formulate something referred to as “functional fitness”.
You’re welcome for a factual and accurate answer.</t>
  </si>
  <si>
    <t>Looks to me the sport discipline that has won Ghana a lot of medals on the global stage is weightlifting. Pumping just a quarter of money doled out to the Black Stars will push the athletes to Olympic gold medal contention</t>
  </si>
  <si>
    <t xml:space="preserve">Seth had another great day of training where he increased his #s in both power snatch and OH squat. We incorporate some Olympic style weightlifting into all our sports performance athletes’ training. It’s great for… </t>
  </si>
  <si>
    <t xml:space="preserve">Online video Help in Judging Olympic Weightlifting Competitiveness....read full blog here: 
#Health #Nutrition #Diet #Gym #Germany #Food #Exercise #pushup #physical #run #life #happy_life #wealth #work #work_out #Women_health #men_health #healthandhappy </t>
  </si>
  <si>
    <t xml:space="preserve">📷 15 Health and Fitness Benefits of CrossFit 1. You’ll get stronger. Spoiler alert: Lifting weights, Olympic weightlifting, and resistance training all make you stronger (among these other benefits of strength training). And CrossFit uses all... </t>
  </si>
  <si>
    <t>@CerealAnon I was a coach! Never really did PL myself.
I did do olympic weightlifting though, but mostly just for fun.
My PBs were 63/75, and my best squat was like... 108kg @ 56? 54? 52? Not sure on the bw. But that was over 2 years ago. Now I'm weak af :P</t>
  </si>
  <si>
    <t xml:space="preserve">The Push Jerk. This is the final “pressing” movement you will learn within the 9 fundamental movements of CrossFit. It is an Olympic Weightlifting movement that allows you to get more weight above your head by adding… </t>
  </si>
  <si>
    <t xml:space="preserve">The sport of Olympic weightlifting consists of 2
lifts: the snatch, and the clean and jerk.  
The snatch </t>
  </si>
  <si>
    <t xml:space="preserve">WEEK'S FOCUS🎯
This is the fourth week of our 6-week cycle.
.
Olympic Weightlifting is the major focus and General Strength is the minor focus, targeting all round strength leading into the new open which will begin… </t>
  </si>
  <si>
    <t xml:space="preserve">Winnifred Wins Ghana’s First Medal In Weightlifting :: Ghana Olympic Committee </t>
  </si>
  <si>
    <t xml:space="preserve">Olympic Weightlifting Class - 6PM Thursdays @ CrossFit Solid Orange </t>
  </si>
  <si>
    <t>@mariahgiraffe The majority of my workouts are overhead stuff because I compete in Olympic weightlifting so we gotta have strong shoulders</t>
  </si>
  <si>
    <t xml:space="preserve">Reigning CrossFit Games Champ Mat Fraser's Tips Will Help You Crush Your Next WOD
Every summer, top CrossFitters compete in “the Games,” a five-day, 14-event CrossFit… 
Follow us for more #Olympic #Weightlifting news!
#ChampionWeightlifting  </t>
  </si>
  <si>
    <t>@Claire_Bradley0 @MForstater @KarenJones66 @JolyonMaugham The male 69kg category Olympic weightlifting WR holder is more powerful than the female open WR holder. She’s four inches taller than him and weighs 39kg more.
Just how big would your female rugby player have to be, I wonder?</t>
  </si>
  <si>
    <t xml:space="preserve">David Clifton is through to the British Masters after qualifying yesterday. Dave’s a great asset to the Olympic Weightlifting Club and will eventually rip the masters crown out of bigshaf78’s buttery fingers. @… </t>
  </si>
  <si>
    <t>me: “fuck stretching haha i’m young and resilient i can workout 2+ hours a day, everyday, no problem”
also me: *probably has a buldged disc and will never do crossfit or olympic weightlifting again*</t>
  </si>
  <si>
    <t>@VictoriaPeckham Imagine if a female was given testosterone injections from the age of 6 and was trained in an Olympic sport such as weightlifting. I doubt she would be able to compete? So why can men change their gender and compete against women? It’s an insult to women and to common sense.</t>
  </si>
  <si>
    <t>Analyzing data from World Master Championships: Age-associated performance decline and sex differences in Olympic weightlifting. 
@msuresearch</t>
  </si>
  <si>
    <t xml:space="preserve">He might make Olympic weightlifting must see tv in the USA. Is he any good at discus or shot put? Maybe they’ll show more field events on tv too! </t>
  </si>
  <si>
    <t xml:space="preserve">🖤❤️Please help us to welcome Ms. Nichole Shannon to the SunDevil Family! 
Favorite Subject:  World History
Hometown:  Chesapeake
Fun Fact: Competes in CrossFit and olympic weightlifting #TOCLI #iagdtbasd </t>
  </si>
  <si>
    <t xml:space="preserve">Pretty crazy to think but my little brother is world champion!  He won the worlds today in the masters (over 35) Olympic weightlifting championships in Montreal!  Congrats @wilfleming I’m… </t>
  </si>
  <si>
    <t xml:space="preserve">Face your fears! 👊
.
.
A couple years ago I took a CrossFit weightlifting course. I went great, I learned a lot and wanted to come back and work on the Olympic weightlifting movements. 🏋️
.
.
My first day practicing… </t>
  </si>
  <si>
    <t xml:space="preserve">Need a weightlifting coach?? This book has all the formulas contained within a World level Olympic lifting coach!! It's not just a list of exercises to do. This book has elite strategy and tips!! We hand you the plan, all you gotta do is execute!
#Win 
</t>
  </si>
  <si>
    <t xml:space="preserve">Do you want a steak or burger? The choice is yours next Thursday at the Boys and Girls Club dinner on the fairgrounds. Go to  to buy tickets. Three-time US Olympic weightlifting team member Kendrick Farris will speak. </t>
  </si>
  <si>
    <t>@anthilemoon if you haven't watched in ages, i recommend you start with the Greats aka Descendants of the Sun (doctor + army captain fall in love in foreign land), Weightlifting Fairy Kim Bok Joo (college age athletes training for olympics fall in love while growing up), and The Heirs (!!!!!)</t>
  </si>
  <si>
    <t xml:space="preserve">This is A MUST FOR FOOTBALL PLAYERS!! Want to reach your athletic potential?? Using Olympic weightlifting, This book is one of the most effective guides to GET RESULTS!! Choose your ultimate self today!! Click below!
#Football #SportsPerformance
</t>
  </si>
  <si>
    <t xml:space="preserve">My Top Ten Training Books
(In no particular order)
Becoming A Supple Leopard
- Kelly Starrert
The Science And Practice of Strength Coaching
- Dr. Vladimir Zatsiorsky
Olympic Weightlifting For Sports
- Greg… </t>
  </si>
  <si>
    <t xml:space="preserve">Brute strength today as #AHPsActive olympic games covers Weightlifting. 
Molly dog breaks all records lifting a weight so heavy it even bends the metal bar.😯
I can't tell you how heavy, as it was written in kilograms and I only work in old money🏋️‍♂️🏋️‍♂️🏋️‍♂️ </t>
  </si>
  <si>
    <t>@KirenRijiju Olympics is all about pride, emotion, celebration &amp;amp; love. Before she died, Matthias Steiner had promised his wife that he would win gold at Beijing 2008. That day on 20th Aug 2008, I was there at weightlifting arena in Beijing when Steiner lifted a total of 461 kg to win Gold🥇</t>
  </si>
  <si>
    <t xml:space="preserve">Olympics is all about pride, emotion, celebration &amp;amp; love. Before she died, Matthias Steiner had promised his wife that he would win gold at Beijing 2008. That day on 20th Aug 2008, I was there at weightlifting arena in Beijing when Steiner lifted a total of 461 kg to win Gold🥇 </t>
  </si>
  <si>
    <t>@CourtDawk88 I want to do Olympic weightlifting but I don’t have the money right now for a coach</t>
  </si>
  <si>
    <t xml:space="preserve">@lisatobias1 competes in the World Masters Weightlifting Championships tomorrow within the Olympic Park, Montreal, built for the 1976 Olympic Games. Really excited to coach her in such an iconic venue. You can watch… </t>
  </si>
  <si>
    <t xml:space="preserve">The Olympic committee hooking your mans up with free weightlifting shoes and i am speechless!!😍🥺 </t>
  </si>
  <si>
    <t>@VinceWuff Diet's nothing fancy, just eating clean and meal prepping so I'm prepared. But training wise. I've jumped off the deep end and am now 100% training under a coach with an Olympic weightlifting team!</t>
  </si>
  <si>
    <t>@SimonFRCox @ZeteticEl @boodleoops No it wouldn’t. The problem is not scale. 
The Olympic weightlifting WRs in the 69kg weight category are: 
male - 359kg combined 
female - 276kg combined
A 69kg male is not the same as a 69kg female.</t>
  </si>
  <si>
    <t xml:space="preserve">Olympic Weightlifting is a true art. Here are a few recent 2019 WA Grads performing the C&amp;amp;J @WAAthletics </t>
  </si>
  <si>
    <t xml:space="preserve">Throwback to the 2018 Youth Olympic Games in Buenos Aires, where the inspiring young stars of weightlifting gave the competition their all! What was your favourite part of the competition? 
#weightlifting #youngathletes </t>
  </si>
  <si>
    <t xml:space="preserve">#OnThisDay in 2004
Pyrros Dimas wins the Bronze medal in Weightlifting during the 28 Olympic Games in Athens and finishes a glorious weightlifting career
He was 3x Olympic Gold medalist winner.1992,1996,2000
1 x Olympic Bronze medalist 2004
3 x World Champion
#weightlifting </t>
  </si>
  <si>
    <t>@LorraineB2112 @ParrotStanley @olliecomicstrip @WeatherDog3 @lufflyLu @saltano22 @PvtBuddybum @willamhariett @MossTheBT @OttaBoss @FloraGangsta @EamonTheWheaten @NeddlePeddle @BiscuitTisket @CakeTowers @cross7443 @bertie_lakeland @EmmaT490 @thedogman_918 @NicNic711 @dextersdish @0824Scon @lindadababe @mollie_Apso1 @VivianLambert59 @CamillaHH1 @BorderJoss @lakey_lola @ArchieLakeland @KayGreg49730854 @The_Monty_Dog @Woozle_Taffy @SatelliteTracy @Alice_The_Welsh @deli_tracey @Heike50993234 @Tearene @BorderNed @PipTheDog5 @barleylabrador @LabradorYuki @jsopercook @berkeslaw @PedroMapache63 @NormanTheCairn Thanks Lori 💕 3 facts, 5 friends 
1. I love animals so work in animal welfare 
2. I am an international Olympic weightlifting champion
3. I’ve been an extra lots of times on tv 
@coupe_alleena @stevostewart @eeky @Mrsdowgert1 @borg2of6</t>
  </si>
  <si>
    <t xml:space="preserve">UAE Weightlifting Federation calls on IWF to recognise West Asia Championships as eligible for Tokyo Olympics </t>
  </si>
  <si>
    <t xml:space="preserve">#wednesday #weightlifting
-
Here we take a look at our current MAJOR FOCUS in our training block - Olympic Weightlifting movement this week the Snatch:
- 
Coach @wainwright96 takes us through some points to consider with bar path and positioning through the 3 phases or ‘pulls’ </t>
  </si>
  <si>
    <t xml:space="preserve">Got to hangout with an Olympic weightlifting silver medalist for 1996 and a world champion today! See the story tomorrow at 6! </t>
  </si>
  <si>
    <t xml:space="preserve">Kicking off your Wednesday with plenty of fitness choices at JSA Gym! CrossFit, Indoor Rowing, Olympic Weightlifting, and Martial Arts! #allthechoices #zeroexcuses #wedofitnessdifferent #jsa #jsagym #jsacf… </t>
  </si>
  <si>
    <t xml:space="preserve">WA 2019 Grad sam_allegretti has made significant progress throughout the years. He is attending Northeastern University and is pursing powerlifting/Olympic Weightlifting in Boston wa_strength </t>
  </si>
  <si>
    <t xml:space="preserve">Our @ThisGirlCanUK ambassadors organised fantastic events this year, including a Colour Run and Olympic Weightlifting Workshop with @Lakesidelifters, helping students and the local community get more active and engaged in sport!
We cannot wait for their events, this year! </t>
  </si>
  <si>
    <t>@AndrewAbraham11 Thanks for the link. Have dropped some thoughts in. More education needed for coaches and parents. TBH Olympic Weightlifting is way down the list of activities for young rugby players 'need' to do. Has its benefits but bodyweight work and fundamentals are first point of call.</t>
  </si>
  <si>
    <t>@AndrewBrownhil @ashjamesphysio @CroxfordGeorge @RyanKirby2 @RUGBY_STR_COACH In competitive Olympic Weightlifting U13s are scored on technical points and weight lifting. 4 points available for each lift with a total of 36 points in a competition. The points scored is added to the weight off the best snatch and clean and jerk.</t>
  </si>
  <si>
    <t xml:space="preserve">Are the Olympic Lifts Helpful for ALL Athletes?  #crossfit #weightlifting </t>
  </si>
  <si>
    <t xml:space="preserve">Weightlifting: UAE wants West Asian Championships to be Tokyo Olympics qualifier 
</t>
  </si>
  <si>
    <t xml:space="preserve">UAE Weightlifting Federation calls on IWF to recognise West Asia Championships as eligible for Tokyo Olympics
#wamnews
</t>
  </si>
  <si>
    <t xml:space="preserve">Do you want to lift like an olympian? 🏋🏼‍♂️Join us for Olympic Lifting today in the Colvin Performance Studio from 6:30 to 7:30 p.m. The first week is free‼️ For more information, go to  #discoverwellness #discoverfitness #getfit #weightlifting </t>
  </si>
  <si>
    <t xml:space="preserve">RT pingreesports: Kate Greisdorf '21 pursued an independent study in Olympic weightlifting this past winter and qualified for the USA Weightlifting National Youth Championships in June—wow! She finished with a combined weight of 96 kg between her best sn… </t>
  </si>
  <si>
    <t xml:space="preserve">Kate Greisdorf '21 pursued an independent study in Olympic weightlifting this past winter and qualified for the USA Weightlifting National Youth Championships in June—wow! She finished with a combined weight of 96 kg between her best snatch and clean &amp;amp; jerk attempts. </t>
  </si>
  <si>
    <t>Olympic weightlifting is the most poetic way to move something heavy from the floor. An absolute art when done well. The beauty to me is that you never reach mastery, the weight just gets heavier.</t>
  </si>
  <si>
    <t>@tellquint #CrossFit introduced me to weightlifting, and now, I just focus on Olympic weightlifting and yoga, it's the best!!</t>
  </si>
  <si>
    <t>An actual conversation:
Guy: I used to do Olympic weightlifting
Surfer girl: Isn't weightlifting bad for your joints?
Me: No. Sitting around doing nothing is bad for your joints.
Let's stop blaming strength training for problems brought on by our modern, sedentary lifestyle.</t>
  </si>
  <si>
    <t>Wish I never stopped Olympic weightlifting</t>
  </si>
  <si>
    <t xml:space="preserve">Kindle Download Free Olympic Weightlifting: A Complete Guide for Athletes &amp;amp; Coaches -&amp;gt; </t>
  </si>
  <si>
    <t>@AriDavidPaul Olympic Weightlifting and Golf would fit into this category.</t>
  </si>
  <si>
    <t xml:space="preserve">It's that time we leave for Montreal!
-
Coach Beth will be representing the USA at Olympic Weightlifting Masters Worlds on Friday 💥
-
We will have limited internet access throughout the week (hotel wifi only), but we… </t>
  </si>
  <si>
    <t>@nickjlo @DJGolf272 @bigdaddy__Jason @DanLloyd93 @OhItsTeddy @thismorning @The_Nutrivore @rmuncy81 I was thinking Paralympic bench pressing, but Olympic weightlifting works just as well.</t>
  </si>
  <si>
    <t>@DJGolf272 @SoSBega @bigdaddy__Jason @DanLloyd93 @OhItsTeddy @thismorning @The_Nutrivore @rmuncy81 But which specific weight lifting SPORT are you talking about David? If you're going to compare against the sport of golf then you need to specify a weight lifting sport. Olympic weightlifting would be the most obvious and I'm sure you know it requires significant skill.</t>
  </si>
  <si>
    <t xml:space="preserve">Male physiology &amp;amp;a testosterone fuelled puberty give male bodied trans unbeatable advantage over women in sport.Olympic results of both men &amp;amp;women show men overall have a 10-12% adv rising to 30% for throwing sports.Diff in weightlifting 38%.Trans strength + muscle memory remains </t>
  </si>
  <si>
    <t>@The_Nutrivore However, lifting weights poorly is unlikely to yield pretty good results if your sport is Olympic weightlifting.
(I'm teasing "lifting weights" as an odd vague comparison to golf (aka "hitting balls"). Picking an actual weight lifting sport changes the conversation quite a bit.)</t>
  </si>
  <si>
    <t>@DJGolf272 @BioLayne David, what kind of "lifting weights" are you talking about? Leisure/sport/competitive? The most obvious example of "lifting weights" that you no doubt know requires considerable technical skill development is Olympic weightlifting.</t>
  </si>
  <si>
    <t>@DJGolf272 @GatorsRaysCavs @rmuncy81 @BioLayne I’ll give a call to the Chinese Olympic weightlifting training program. They’re wasting all this time and resources to find young talent and nurture it, but a random dude on internet said it requires no talent. Seriously, get over yourself.</t>
  </si>
  <si>
    <t>@RealMMyers78 Maybe even Olympic weightlifting idk, you'd hold the world record by far and be an Olympic champ at consecutive games. The dream. Provided Laurie and the police are willing to let bygones be bygones ofc</t>
  </si>
  <si>
    <t>Olympic weightlifting gives me pure joy.. I'll sleep happily tonight</t>
  </si>
  <si>
    <t xml:space="preserve">Check out this event: Solidarity Mock Olympic Weightlifting Meet: </t>
  </si>
  <si>
    <t xml:space="preserve">Weightlifting doping scandal snarls Thai Olympic medal machine
Weightlifting… 
Follow Coach Zach for more #Weightlifting news!
#ChampionWeightlifting  </t>
  </si>
  <si>
    <t xml:space="preserve">Olympic-style weightlifting isn’t just about strength or power. It’s about speed, coordination, focus  </t>
  </si>
  <si>
    <t>Unveiling of a monument to Yuri Zakharevich, Olympic champion 1988  @Weightlifting</t>
  </si>
  <si>
    <t xml:space="preserve">The "Over Pull" is when an athlete attempts an Olympic lift overhead and it ends up falls behind them, making it seem like they over. Here's a blog by Dane on his perspective of "over pull" vs just having bad technique. Click below!
#Weightlifting #Ques
</t>
  </si>
  <si>
    <t>@labworxart Oh yeah, Olympic weightlifting is some crazy stuff. I don’t think I’d be able to do that with 175lbs, I just do my regular powerlifting stuff.</t>
  </si>
  <si>
    <t xml:space="preserve">🔹BEGINNERS🔹
-
Ruth and Joyce showing us how it's done during our Snatch session this week! Working at 30kg and 51kg respectively. 💪🏻🏋️🏻‍♂️
-
We don't have "beginner" classes. People brand new to Olympic weightlifting… </t>
  </si>
  <si>
    <t>@CallmeHaRshh yep bro. just to give you some more encouragement, i have never lifted weights before in life until last year May. now i train almost on par with the olympic weightlifting methods and ways.Crossfit is a great mix of all things training.Great diet &amp;amp; crossfit is a killer combo.👍</t>
  </si>
  <si>
    <t>@DigrizJimmy @SamyDindane @jerryteixeira A good mattress would allow you to do olympic weightlifting without worrying about dropping the weights too.</t>
  </si>
  <si>
    <t>@TcpChallenge Like Olympic weightlifting? Or powerlifting?</t>
  </si>
  <si>
    <t xml:space="preserve">Back when the Senior Olympics still had a weightlifting competition.  Now they only have wussy sports like paddleball! </t>
  </si>
  <si>
    <t>Seven more #Russia weightlifters have been provisionally suspended based on Moscow Laboratory data and evidence in #McLarenReport  #Olympics #weightlifting @iwfnet</t>
  </si>
  <si>
    <t>Entry in for UK Masters Weightlifting Grand Prix in Milton Keynes and the Southern Champs in Bethnal Green(wife was born there). Target to get qualifier for European Champs in Holland next year. Been spending this month on trying to improve deadlift. Back to Olympics next month.</t>
  </si>
  <si>
    <t>Jared Enderton slam on the barbell with the Rick Flair "Whoo!!" 
Olympic weightlifting is so emotive</t>
  </si>
  <si>
    <t xml:space="preserve">I know this isn’t a olympic lift, but i was wondering if my squat form is good or not. To me it seems that my chest isn’t high enough or my lower back hunches by only the slightest and it bothers me should i just make that muscle group…  @Weightlifting </t>
  </si>
  <si>
    <t xml:space="preserve">Our new class “Intro to Weight lifting” was huge success last night. Learning core movements to olympic lifts with corrective exercises #prestigeway #weightlifting #formfirst #NeverGiveUp </t>
  </si>
  <si>
    <t>The Olympics are back in the Eastern Hemisphere again so I'm looking forward to waking at 3:45am, eating a single boiled egg and watching Armenia win 17 medals in Weightlifting.</t>
  </si>
  <si>
    <t>this whole transition to olympic weightlifting is summthing else dawg, a mans is struggling 😅</t>
  </si>
  <si>
    <t>풀 레퍼런스 Clean Pull - Olympic Weightlifting Exercise Library - Catalyst Athletics  via @YouTube</t>
  </si>
  <si>
    <t>been working wheelbarrow for the day helping at ma's garden. So tough my hands are shivering, back hurts like a mother fucker...I reckon those gym muscles are not very functional...better add more BJJ and Olympic weightlifting into my routine.</t>
  </si>
  <si>
    <t xml:space="preserve">Weightlifting has a long story and very ancient, as it was introduced at the first Modern Olympic Games in Athens during 1896. It was born as a means to measure strength and power between men from the Egyptian and… </t>
  </si>
  <si>
    <t xml:space="preserve">#MorningAddiction Five Russian weightlifters, including an Olympic bronze medallist, have been provisionally suspended after being accused of doping by the International Weightlifting Federation.
#AroundTheWorld </t>
  </si>
  <si>
    <t>been doing cardio n getting back to olympic style weightlifting to get my blood flowing better and my back feels better already. 😇</t>
  </si>
  <si>
    <t>@deejtran_ (Olympic) Weightlifting community is basically a bunch of young humble asians. Come join us.</t>
  </si>
  <si>
    <t>@EthanVanSciver Is this going really going to be a destroyer of soy? Has longer hair than me, has bigger tits than me, a (questionably) bigger dick than me....this is a three digit shirt tag away from the women's olympic weightlifting record...</t>
  </si>
  <si>
    <t>@BionicBButton Is this going really going to be a destroyer of soy? Has longer hair than me, has bigger tits than me, a (questionably) bigger dick than me....this is a three digit shirt tag away from the women's olympic weightlifting record...</t>
  </si>
  <si>
    <t xml:space="preserve">Weightlifting doping scandal snarls Thai Olympic medal machine
CHIANG… 
Follow Coach Zach for more #Weightlifting news!
#ChampionWeightlifting  </t>
  </si>
  <si>
    <t>Suspended #Thailand fails in attempt to compete at IWF World Championships  @iwfnet #weightlifting #Olympics #Tokyo2020 #Paris2024</t>
  </si>
  <si>
    <t xml:space="preserve">@AFP The response comes a day after we published this article on the self-imposed ban and doping tests, which tarnished Thailand's celebrated weightlifting legacy. It has won more golds in the sport at the Olympics than any other including more popular boxing.
</t>
  </si>
  <si>
    <t xml:space="preserve">It’s #TrainingTuesday🏋️‍♂️
Cpl. Alejandro “Dirt” Platero is an Unmanned Aerial Vehicle Operator with Marine Unmanned Aerial Vehicle Squadron (VMU) 1, training on olympic lifts in preparation for Rep Max Weightlifting Classic. 
Way to go Devil Dog, #MCASYuma is rooting for you! 👏 </t>
  </si>
  <si>
    <t>@cdr_37 @Coach_CThib has competed in Olympic weightlifting at the National level, so we're confident in his ability despite your failure to be impressed. The performance he's demonstrating is spot-on.</t>
  </si>
  <si>
    <t xml:space="preserve">A while back, I did a really fun and amazing shoot of cooksyy, my brother-in-law's sister-in-law 🤔🤪. She had recently found a passion for Olympic weightlifting, and it was really cool to watch her in her element.… </t>
  </si>
  <si>
    <t xml:space="preserve">fuuuccckkkk I will be sore tomorrow I already have bambi legs fuck. for those that don’t know I train in olympic weightlifting, I had to take 7 weeks off due to injury and tonight is my first night back and wow do I feel it fuck </t>
  </si>
  <si>
    <t>@DaTruthDT Renaissance Periodization. I also suggest CrossFit or Olympic weightlifting. I personally do all of this and coach and have been for several years. I am happy to talk to anyone about it. Keep working hard guys.</t>
  </si>
  <si>
    <t>@cjane87 Watch out, even talking about Olympic weightlifting will bring out the Twitter rage!</t>
  </si>
  <si>
    <t>There’s Olympic weightlifting (snatch and clean and jerk) and powerlifting (deadlift, squat, bench press), and it is all glorious.</t>
  </si>
  <si>
    <t>@imVkohli @imVkohli You can't get india gold in Olympics weightlifting. You can get india a worldcup in cricket only if you are able to score well in pressure situation which you have failed to do so far. Excel in cricket if you can.</t>
  </si>
  <si>
    <t>@jellingworth @ringsau When will they learn ? You would think after their weightlifting team was banned to compete in the 2016 Olympic they would've learnt but no they haven't. And there could be anything up to 100 cases i'm hearing. #icantstandcheats  #careerbansforall</t>
  </si>
  <si>
    <t>@vF_AIMER7 @SeriousQC whoever doubted this should just look at sports like olympic weightlifting. of course you can get stronger by just doing the main movements of c&amp;amp;j and the snatch but there is a reason all elites are combining these with partial movements of these.</t>
  </si>
  <si>
    <t xml:space="preserve">Weightlifting doping scandal snarls Thai Olympic medal machine </t>
  </si>
  <si>
    <t>@randomsexworker "Competitive slutiness" sounds like it should be an Olympic event. Then again, I just found out that the "clean and jerk" is actually about weightlifting, so what do I know?
To think about all those wasted years of training....</t>
  </si>
  <si>
    <t xml:space="preserve">Weightlifting doping scandal snarls Thai Olympic medal machine  </t>
  </si>
  <si>
    <t xml:space="preserve">Not good for the sport, they're already at risk of losing their place in the Olympics. #weightlifting </t>
  </si>
  <si>
    <t xml:space="preserve">Go To The Gym Every Day On Holiday
Sometimes you need a holiday from your holiday. Travel can be stressful, some types of it especially so.… 
Follow us for more #Olympic #Weightlifting news!
#ChampionWeightlifting  </t>
  </si>
  <si>
    <t xml:space="preserve">VIDEO: Thai weightlifter Sarat Sumpradit carries the hopes of Thai weightlifting on his shoulders after nine teammates, including two Olympic champions, tested positive for steroids late last year. 
 </t>
  </si>
  <si>
    <t xml:space="preserve">VIDEO: Thai weightlifter Sarat Sumpradit carries the hopes of Thai weightlifting on his shoulders after nine teammates, including two Olympic champions, tested positive for steroids late last year </t>
  </si>
  <si>
    <t xml:space="preserve">Olympic lifts are an effective #weightlifting activity for a #testosteronebooster - This is due to a lot of large #muscle groups being utilized &amp;amp; the more muscle used, the greater the #testosterone spike. Add Olympic lifts to your #workout for increased #testosterone production </t>
  </si>
  <si>
    <t xml:space="preserve">Weightlifting doping scandal snarls Thai Olympic medal machine |  </t>
  </si>
  <si>
    <t xml:space="preserve">Weightlifting Doping Scandal Snarls Thai Olympic Medal Machine
#Weightlifting #Thailand 
READ STORY:  </t>
  </si>
  <si>
    <t xml:space="preserve">I forgot who this tiny pixie Olympic weightlifting champion is but she can pick up like five of me and I'm into it </t>
  </si>
  <si>
    <t xml:space="preserve">#Weightlifting doping scandal snarls #Thai Olympic medal machine </t>
  </si>
  <si>
    <t xml:space="preserve">Weightlifting doping scandal snarls #Thai #Olympic medal machine </t>
  </si>
  <si>
    <t xml:space="preserve">Exclusive: After a doping scandal gutted the Thai weightlifting national team, we visited the lifters picking up the pieces and fighting to redeem the sport's celebrated Olympic medal-winning legacy. With @10pachai and @TheLilyfish
</t>
  </si>
  <si>
    <t xml:space="preserve">Reposted from @Performancecoa5  
 The power clean. An Olympic weightlifting move that looks every bit as impressive as it feels – but let’s face it, you don’t work out just to impress the other blokes at the gym.… </t>
  </si>
  <si>
    <t xml:space="preserve">Accessory work added to any area of fitness: powerlifting, CrossFit, Olympic weightlifting is a great way to build strength without compromising a training program. </t>
  </si>
  <si>
    <t>Why Olympic Weightlifting Makes Great Wrestlers   #wrestlign #olympicweightlifting</t>
  </si>
  <si>
    <t xml:space="preserve">@lucifansgroup1 Anything weightlifting really. Squats. And my favorite Olympic movement at the moment is the ‘clean’. 💪🏼💪🏼💪🏼 </t>
  </si>
  <si>
    <t xml:space="preserve">Had an awesome time at the Europa this weekend. Saw some amazing inspiring athletes throwing down on the Olympic Weightlifting platform and Functional Fitness arena. Got some hot guest… </t>
  </si>
  <si>
    <t xml:space="preserve">Francisco Mosquera (COL) had to miss out on the 2016 Olympics following a knee injury, but this tireless game changer did not give up on his dreams! 
How's that for your dose of Monday Motivation?
#weightlifting  #mondaymotivation </t>
  </si>
  <si>
    <t xml:space="preserve">feel like shit i just want weightlifting fairy kim bok joo season 2 where they both win the olympics, jun hyung gets a gold medal and finally proposes to bok joo and she says yes </t>
  </si>
  <si>
    <t xml:space="preserve">NEW ARTICLE: Olympic Lifting For Regular People by Marty Gallagher. When it comes to building explosive strength, nothing tops Olympic weightlifting – Olympic lifting done right. Olympic lifting done wrong is... </t>
  </si>
  <si>
    <t>@PhysioMeScience I started Olympic weightlifting after being diagnosed arthritic,  and I have 0 pain.</t>
  </si>
  <si>
    <t xml:space="preserve">WEEK'S FOCUS🎯
This is the second week of our 6-week cycle.
.
Olympic Weightlifting is the major focus and General Strength is the minor focus, targeting all round strength leading into the new open which will begin… </t>
  </si>
  <si>
    <t>Naa pay track and field.
Faves like Ashton Eaton,Ally Felix, of course Usain Bolt.
And sa weightlifting...Hoping to see Hidilyn again. 
Ghaddd next year pa olympics pero excited nako AF.</t>
  </si>
  <si>
    <t xml:space="preserve">Coach Adel here! I have the honor to provide an amazing 6 week Olympic weightlifting cycle. I know there are some of you that don’t know much about me, so before I begin discussing what this cycle will be all about,… </t>
  </si>
  <si>
    <t>@Sportsnet watching ROGUE Strongman coverage. Glad you're broadcasting it. How about 2019 Mr Olympia bodybuilding? IBFF fitness Bikini, world Olympic weightlifting, powerlifting..</t>
  </si>
  <si>
    <t>On this day in 1948: The weightlifting competition at the London Olympics ends with US and Egypt combining to win all 6 gold medals. #onthisday</t>
  </si>
  <si>
    <t xml:space="preserve">We are proud to present Mr. Harvey Newton, a pillar to our circle of online coaches. As the #USA #Olympic Team Weightlifting coach, he’ll be sharing his #weightlifting techniques, insights &amp;amp; #wisdom with you FOR FREE on  </t>
  </si>
  <si>
    <t xml:space="preserve">Level up your games with our Olympic Leather Belts 🏋🏼‍♂️ comes with 👇🏼
✅ white Leather Belts “Exlusive “
✅Sky Blue 
✅Carbon Black 
❇️Pay with Afterpay 
#baguiosports #weightlifting #lifting #weightliftingbelt… </t>
  </si>
  <si>
    <t>All this pseudo scientific justification for a female jockey allowance based on strength . Fact at 48 Frankie's strength is much less than at 30. Fwiw the oldest man to win a weightlifting Olympic gold is 36!!! So let's have an allowances for older jockeys.</t>
  </si>
  <si>
    <t>@AtTheRaces Should older jockeys also get an allowance because strength declines with age? This is well documented in the sports of powerlifting and Olympic weightlifting.</t>
  </si>
  <si>
    <t>@kevinblake2011 Kevin strength regresses with age so should jockeys 40/50+ also get an additional allowance? FWIW in powerlifting and Olympic weightlifting there are scales documenting loss of strength with age.</t>
  </si>
  <si>
    <t xml:space="preserve">Have you seen some of the amazing tattoos our weightlifters have? 👊
We've seen everything from iron man's mask to mythical creatures to the colourful Olympic rings represented on their skin! 
#weightlifting #tattoos </t>
  </si>
  <si>
    <t>Knowing when to quit. 5 Important Life Lessons You Can Learn from Olympic Weightlifting  #weightlifting #olympicweightlifting by @mikejdewar</t>
  </si>
  <si>
    <t>@LionelMedia I actually think you @LionelMedia would be Olympic champion in weightlifting if you were allowed to compete against the girls 🤪</t>
  </si>
  <si>
    <t>@KirralieS @CricketAus In Formula 1 all grid girls have lost their job by these "women." Weightlifting has been contaminated, and many more sports that will also be damaged by the ideology of this particular group. I just wondered how Olympics 2020 will be.</t>
  </si>
  <si>
    <t>@AdamSchefter .I believe Helmut Grievance won a weightlifting Silver in the ‘72 Olympics for the East Germans.   #Raiders #NFL</t>
  </si>
  <si>
    <t>Vacation starts Now!  In 5 Days I will be heading to Montreal to represent Canada in the World Masters Weightlifting Championships W65 age class at the Olympic Stadium. 🏋️‍♂️🇨🇦✈</t>
  </si>
  <si>
    <t xml:space="preserve">Meet the #ProjectSHORT Team!
@hannahkloo, Founder:
I’m an incoming grad student at @PennNGG, hailing from NYC! I’m passionate about mental health, glia, musicals, Olympic Weightlifting, and creating opportunities for students to explore their passions 😊 </t>
  </si>
  <si>
    <t>Client I haven’t trained in two years stopped by to give us hugs today. She’s continued to lift weights and is now dabbling in Olympic-style weightlifting. Her generosity and her internalization of what we taught her both lifted spirits today.</t>
  </si>
  <si>
    <t>If you ask me or one of my coworkers at Greg to tell somebody who is OLYMPIC WEIGHTLIFTING to stop dropping the weights, I will be the first to explain why your request will be quickly IGNORED</t>
  </si>
  <si>
    <t>@EzTech231 I would like to suggest using RP diet to keep you dialed in in your eating and then either finding a CrossFit or Olympic weightlifting gym to join.</t>
  </si>
  <si>
    <t xml:space="preserve">We're talking weightlifting on Extra Time at 7 with Leek's Fay Northcott! 
Hear from @JazminSawyers and Newcastle's Chris Bowers on their olympic dreams. 
And how @ASMSportsuk are encouraging kids to play new sports
 </t>
  </si>
  <si>
    <t xml:space="preserve">Fueling up like a body builder... Which, for any purists out there is not mutually exclusive to Olympic Weightlifting.
As it turns out, while most of our lifts and accessory lifts are compound lifts, you will find… </t>
  </si>
  <si>
    <t xml:space="preserve">Greetings from Port Lincoln SA, self-proclaimed Seafood Capital of Australia and reputedly home to the most millionaires per capita in Oz (as you can tell by these cars down at the shops)
Also #OTD local boy Dean Lukin won weightlifting gold at the '84 Olympics </t>
  </si>
  <si>
    <t xml:space="preserve">Weightlifting star Hidilyn Diaz gets financial support to pump up her bid to win the country's first Olympic gold medal. </t>
  </si>
  <si>
    <t xml:space="preserve">The Olympic weightlifting club putting in some work!!🏋🏽‍♀️🏋🏽‍♀️🏋🏽‍♀️. Getting better!! #collectingkilos 💪🏼 #omrperformance #omrbarbellclub #weightlifting #usaw #clean&amp;amp;jerk ##omrweightlifting #salinas #831 #werksan… </t>
  </si>
  <si>
    <t>@R_Sanders_SMH @SaveWomensSport On Twitter I only comment/post about college football and keep my political leanings to myself (we exist!) however I’m passionate about the fairness of women’s sports as my wife and I compete in (Olympic) weightlifting and as a result have been following the issue.</t>
  </si>
  <si>
    <t>#OnThisDay South Australian fisherman Dean Lukin lifts 240 kilograms to win Australia's first ever super heavyweight weightlifting gold medal at the Los Angeles Olympic Games.  @smh @theage @SMHsport</t>
  </si>
  <si>
    <t xml:space="preserve">muscle_fitness: Even if Olympic lifting isn't your thing, you can benefit from these variations on weightlifting movements.     </t>
  </si>
  <si>
    <t xml:space="preserve">Even if Olympic lifting isn't your thing, you can benefit from these variations on weightlifting movements.     </t>
  </si>
  <si>
    <t xml:space="preserve">Nicky MacDougall pictured with her family loves the feeling of being strong at over 60 years young 👊
She attends our ladies only class, on occasions the Olympic Weightlifting &amp;amp; over 40’s class
@sportpembs @OurSquadCymru @sportwales @Womeninsport_uk @WelshWeightlift @RTPembs </t>
  </si>
  <si>
    <t xml:space="preserve">Two months after taking to social media to solicit financial support for her Olympic bid, Filipina weightlifting star Hidilyn Diaz cornered on Thursday a PHP2-million sponsorship to boost her preparation for the 2020 Tokyo Olympic Games.
Read On:  </t>
  </si>
  <si>
    <t>@imVkohli great to see the change ... beyond Cricket please support and promote Weightlifting in the country at grassroot level. It will boost the energy level of an athlete who have just started dreaming for olympic medals.</t>
  </si>
  <si>
    <t xml:space="preserve">Visit  to see our list of the Greatest Weightlifters of All-Time. 
#weightlifting #Powerlifting #Olympics #HalilMutlu #TommyKono </t>
  </si>
  <si>
    <t xml:space="preserve">Team member Jen wins this month’s unofficial award for ‘walking the talk’ in style with an Olympic weightlifting workshop by 2xOlympian, @michaelabreeze at #womenonlygym  .With attendees from 14-51 she says it proved #weightlifting is for women of all ages </t>
  </si>
  <si>
    <t>Look all I’m saying is that if you come up to me in the gym and try to tell me how I SHOULD be doing a workout...I’m going to ask you to show me your personal training certification and your Olympic gold medal in weightlifting...</t>
  </si>
  <si>
    <t>I did 20 push ups at physical therapy yesterday and you'd think i competed in olympic weightlifting im so sore this is v v v v embarrassing</t>
  </si>
  <si>
    <t>I wanna try my hand in Olympic weightlifting.</t>
  </si>
  <si>
    <t xml:space="preserve">By popular demand, the Olympic Weightlifting Class will be coming back!  Do you wish to improve upon your Olympic lifts such as the Snatch and Clean &amp;amp; Jerk? Our 8 week program allows for beginners, novice, or advance… </t>
  </si>
  <si>
    <t xml:space="preserve">The USA weightlifting team’s success at the Pan American Games in Lima is the result of changes both large and small. Fans from all over the world can buy Olympic Weightlifting Tickets online.
#olympictickets
#olympicweightliftingtickets </t>
  </si>
  <si>
    <t xml:space="preserve">@alicelivingstone3131 working on shoulder stability to improve her Olympic weightlifting  </t>
  </si>
  <si>
    <t>guess I'm making the switch from powerlifting to olympic weightlifting o k time to suffer</t>
  </si>
  <si>
    <t>Lol I’m about to drop $100 on an Olympic Weightlifting seminar held by Michael Cohen. Not the best decision with school right around the corner but your girl needs a fine tuning with technique! 🏋🏽‍♀️</t>
  </si>
  <si>
    <t xml:space="preserve">Building mental toughness in #Olympic #weightlifting  </t>
  </si>
  <si>
    <t>How to make lifting weights more fun:
* Have goals (e.g.: hit x2 bodyweight squat)
* Do it as part of a sport: Olympic weightlifting, powerlifting, cross training, strongman.</t>
  </si>
  <si>
    <t xml:space="preserve">Competition schedule 🗓️ | On This Day 5 August  
Today’s highlights: 
🔶Women’s 10km Marathon Swim 🏊‍♀️
🔷Final Weightlifting event 🏋️
🔶10 sports will award medals today
Click the link for the full Olympic schedule 👉 
#1YearToGo #WitnessExcellence </t>
  </si>
  <si>
    <t xml:space="preserve">Met the most amazing young man at LGA. Bobby Hill won 4 medals at the Special Olympics. Weightlifting...330 pounds!
Can we get some RT’s for this guy? 💖 </t>
  </si>
  <si>
    <t xml:space="preserve">Successfully completed 2day #Weightlifting seminar for #ChineseTaipei Cat A TOs.
Spoke about @iwf #antidoping policy, #IOC Rulers for #Tokyo2020, modified #IWF rules, Video Playback Tech and Marshaling. Also listened to their NADO's AD &amp;amp; #TPE's #Olympics Movement. @IntTestAgency </t>
  </si>
  <si>
    <t>at the gym when you see someone in a full underarmor tracksuit, olympic weightlifting shoes and a fitbit sport watch squating 45kg with great difficulty...
why are weak people always richer than me?</t>
  </si>
  <si>
    <t xml:space="preserve">WEEK'S FOCUS🎯
This is the first week of our 6-week cycle starting August 5th.
.
Olympic Weightlifting is the major focus and General Strength is the minor focus, targeting all round strength leading into the new open… </t>
  </si>
  <si>
    <t xml:space="preserve">In the celebration of @100Independence , the Weightlifting competitions were held in Kabul. More than 50 top athletes from various weightlifting clubs in Kabul competed in 10 weight categories. @28asad1298 @AAJMALGGHANI @ZawiaMedia @TOLOnews @saadmohseni @Olympics </t>
  </si>
  <si>
    <t>@hvgoenka Bed bhi utha ke le gaye kya?😀
We should put them in the Olympics for weightlifting. They will make us proud even as they filch and bring the entire Olympic Village back.</t>
  </si>
  <si>
    <t>Can Mat Fraser come back to Olympic Weightlifting? Please?</t>
  </si>
  <si>
    <t>I love this form of weightlifting..  quick and to the point.  It might not be ideal for Olympic weightlifting...  certainly not after 7 other events.. but it's way more exciting to watch then actual Olympic weightlifting.  #crossfitgames2019</t>
  </si>
  <si>
    <t>@Cirree So you compare pegboard climbing with Olympic weightlifting? Ok. It seems you do not even know the different technical layers of these two movements (pb and clean) but yes grind your body to the hospital</t>
  </si>
  <si>
    <t>Someone from the US Olympic weightlifting team was at my gym... I've never seen anyone lift that beautifully in my life</t>
  </si>
  <si>
    <t xml:space="preserve">The Complete Guide To Barbells
BEARINGS &amp;amp; BUSHINGS: Mechanisms that sit between the sleeve and the barbell to reduce friction during spinning. Bearings allow for a faster… 
Follow us for more #Olympic #Weightlifting news!
#ChampionWeightlifting  </t>
  </si>
  <si>
    <t xml:space="preserve">Gavin Hubbard used to compete in weightlifting as a man. Now going by a different name, Laurel recently won two golds and a silver in three women’s heavyweight categories and can compete at next year’s Olympics. 1/2 </t>
  </si>
  <si>
    <t>Yesterday, I was having a hard time doing some Power Cleans (Olympic Weightlifting) because my right wrist felt a bit strained.
My Coach then told me that I shouldn't be afraid to let go of the barbell as I catch it because that will make the move more e…</t>
  </si>
  <si>
    <t xml:space="preserve">Olympic weightlifting class last nite  thank you for letting us take part. Awesome workout brilliant coach. Put me thru my paces. Supposed to be on holiday. In pieces today. #restday #olympicweightlifting… </t>
  </si>
  <si>
    <t xml:space="preserve">With one Olympic Gold, three World Championship Golds, and Four European Championship Golds to his name, Lasha Talakhadze (GEO) is one of weightlifting's powerhouse athletes.
#weightlifting #olympics #lashatalakhadze </t>
  </si>
  <si>
    <t>@suvyboy Haha that doesn’t sound fun to me at all. That’s why I do Olympic weightlifting. Truly started off as bottom of the barrel and I’m gonna climb to the top in that. It’s gonna be sweet.</t>
  </si>
  <si>
    <t>@Roswell47_ Is the formal definitely of "weightlifting" only Olympic lifts? Or do you mean something else?</t>
  </si>
  <si>
    <t xml:space="preserve">I had planned to have a website called "Snatches 'n Slashes," which would be equal parts fitness (Olympic weightlifting Snatch) and horror-related posts (slashes). </t>
  </si>
  <si>
    <t xml:space="preserve">Triple extension(hips, knees, ankles) throwing movements are a great substitute for olympic weightlifting movements. There’s been an obsession over the past 3 decades with olympic weightlifting, particularly in… </t>
  </si>
  <si>
    <t>the men’s and women’s first place winners of an event with running were both former Olympic weightlifting specialists. if you want all around fitness, don’t run long distances.</t>
  </si>
  <si>
    <t xml:space="preserve">@paulthecoach1 Then they can go and run a solid 400 time! I mean just take @TiaToomey who won the commonwealth games in Olympic weightlifting! 
</t>
  </si>
  <si>
    <t xml:space="preserve">Road to World Masters Olympic Weightlifting Championships 2019 
What an honor to have this opportunity to represent Lebanon 🇱🇧🇱🇧🇱🇧🇱🇧🏋️‍♀️🏋️‍♀️🏆🏆
@saadhariri </t>
  </si>
  <si>
    <t>Olympic weightlifting looks so cool, holy shit</t>
  </si>
  <si>
    <t xml:space="preserve">7 years ago today, @ch_girard thought she became the first Canadian 🇨🇦 to win an #olympic medal in women's #weightlifting 🏋️‍♀️6 years later she would find out she was actually Olympic champion🥇! Happy medalversary! #playtrue #doperssuck #london2012 </t>
  </si>
  <si>
    <t xml:space="preserve">If I was prepping for Tokyo 2020 Olympic female weightlifting I would boycott this one and stay home.
</t>
  </si>
  <si>
    <t>@chasestrangio When will we see a transman winning international weightlifting gold medals in middle age? When will we see a transman win a world  championship cycling competition? How many transmen will we see competing at the Tokyo Olympics next year? Perhaps transmen aren’t trying very hard.</t>
  </si>
  <si>
    <t xml:space="preserve">Olympic weightlifting for improved sports performance? </t>
  </si>
  <si>
    <t xml:space="preserve">Gold for #TeamUSA! 🇺🇸🥇
World Champion and Olympic medalist, Sarah Robles became a Pan American Champion today after winning gold in Weightlifting, category 87kg!! 🏋🏻‍♀️🎉
#PanamSports #Lima2019 #JugamosTodos  #JuegosPanamericanos #PanamericanGames #LevantamientoDePesaa #USA </t>
  </si>
  <si>
    <t xml:space="preserve">There are a few great photos in the Lakeville Thisweek about our youth football camp and our Olympic weightlifters at the USA Olympic Weightlifting junior national championships. What a great summer for our student-athletes! #BuildingChampions #S4L </t>
  </si>
  <si>
    <t xml:space="preserve">Team Soul Barbell: South Florida's premiere olympic weightlifting program!
⠀ 
Join us online or in person as we prep for the USA Weightlifting AO3 Series event in Daytona Beach September 12-15, 2019!
⠀ 
#teamSOULbarbell #teamSOUL #RunWithUs #USAWeightlifting #AO3 </t>
  </si>
  <si>
    <t xml:space="preserve">The World Champion and Olympic Medalist Sarah Robles from Team USA 🇺🇸 won the Gold Medal 🥇 in the Women’s Weightlifting (87kg) 
Congrats Sarah and @TeamUSA 
Lima 2019 Pan American Games 
#lima2019 #panamsports </t>
  </si>
  <si>
    <t>It’s worth recognising that doing a CrossFit class or having a personal trainer doesn’t mean you’ve been taught Olympic weightlifting.
You’ll need to undo what you picked up so that you can learn the lifts properly.</t>
  </si>
  <si>
    <t xml:space="preserve">Sohrab Moradi, world and #Olympic #weightlifting champion is curing. He will be absent in 2019 world championships in Thailand, probably.
@iwfnet @insidethegames @LMorgan21 @AroundTheRings </t>
  </si>
  <si>
    <t>@matRogrs @chudlogic @scrowder Article points out Olympic favourite for Womens weightlifting is trans. 
Look at your logic: If no trans women compete then there is no problem. Ok, so ban them and ensure it stays that way.
There trans women fighting women in MMA, &amp;amp; many other sports today.</t>
  </si>
  <si>
    <t xml:space="preserve">The reason behind the controversy is that Hubbard was born male, which critics say gives the athlete an unfair advantage. #sports #olympics #weightlifting 
</t>
  </si>
  <si>
    <t>A women's rights group in New Zealand saying it's not right for a man dressed as a woman to win all the gold medals in the womens weightlifting competition at an Olympic event. Ya think</t>
  </si>
  <si>
    <t xml:space="preserve">🔷 Squats are a great quad builder, but one strategy to make them even more effective is elevating your heels during the exercise. You can do this by using Olympic weightlifting shoes or you can keep your wallet happy and place small weight plates und…  </t>
  </si>
  <si>
    <t xml:space="preserve">"Women’s rights groups say that Hubbard, who competed for New Zealand in men’s weightlifting before her transition in her thirties, is having an “unfair” advantage against women and shouldn’t be allowed to compete in the Olympics in the women’s category".
</t>
  </si>
  <si>
    <t xml:space="preserve">ATHLETES‼️ COACHES‼️
Want a drill to improve your Olympic Weightlifting? 🏋️ 🏋🏼‍♀️ Segment Pulls, Segment High Pulls, or Segment Clean/Snatch. 💪🏼
1️⃣ Pause 1-2” off the ground after the liftoff.
2️⃣ Pause at the knee
3️⃣ Pause at the power position
4️⃣ Finish the rep!!
#VikingTrained </t>
  </si>
  <si>
    <t>How can it seem right to ANYONE for a transgender female (Laurel Hubbard) to win medals in womens weightlifting and advance to Olympics??? "She" is still in a mans body. SO WRONG!</t>
  </si>
  <si>
    <t xml:space="preserve">Would have loved to participate! I am sure the PTs took a lot of knowledge from this!💪🏼💪🏼💪🏼
#Repost @MaximumResult (get_repost)
・・・
Yesterday I had the pleasure of running an Olympic Weightlifting workshop for… </t>
  </si>
  <si>
    <t xml:space="preserve">Two world records for China at Tokyo Olympic 2020 weightlifting test event
Best weightlifters of China liked mixed fortunes on the first day
#olympictickets
#olympictweightliftingtickets
#summerolympictickets
#summergame2020tickets </t>
  </si>
  <si>
    <t>@talkSPORT @JimWhite Trump was the first to break the 4 min mile split the Atom landed on the moon invented the internet the dux at oxford and Harvard quater back for the Dallas cowboys won 3
Gold medals at the Olympics wrestling weightlifting and ping pong</t>
  </si>
  <si>
    <t xml:space="preserve">First day on the Olympic Weightlifting Program.  Ended the the session with the Suples System which is used in the martial arts community, especially wrestling and judo. Since I will be training combat athletes for… </t>
  </si>
  <si>
    <t xml:space="preserve">Had an absolute blast at CrossFit Sale Moor this evening being coached by former TeamGB Olympic Weightlifting legend @michaelabreeze I’ve picked up loads of great insight to pass on to our rugby lads @SaleFC 🏋️‍♂️💪 </t>
  </si>
  <si>
    <t xml:space="preserve">📍Warmup📍
🦒 I have giraffe legs and not very good ankle mobility thus mobility prior to Olympic Lifting or weightlifting. These are some of my dailys from the last few weeks that have helped me tremendously. This… </t>
  </si>
  <si>
    <t xml:space="preserve">The Bangladesh Olympic Association is in talks with China to get a couple of coaches for the weightlifting and gymnastic federations for a short-term duration to boost up the disciplines ahead of their preparation for the forthcoming South Asian Games.
</t>
  </si>
  <si>
    <t xml:space="preserve">DC Blocks, still proving to be one of the most versatile lifting blocks on the market, equipped with a lifetime warranty.
A perfect tool for reaching new levels of your Olympic weightlifting.
Made in the USA and brought to the UK by Absolute Performance
 </t>
  </si>
  <si>
    <t>@PemaKhanduBJP @YASMinistry @PMOIndia And very diverse sports too...athletics, boxing, football, hockey, weightlifting.. please stay away from cricket, else we will win nothing in Olympics!</t>
  </si>
  <si>
    <t>@James1chase I went to see weightlifting at the 1984 Olympics. It was as fun as pro wrestling. The Bulgarians had set all the new records in 1984, but they boycotted, so the Romanian lifter dominated the event I saw.
Of course, the Bulgarians and Romanians were all juiced out of their minds.</t>
  </si>
  <si>
    <t xml:space="preserve">Great time filming the Olympic movements for the @AthleteReady Online Library this afternoon. Big stuff coming from them in the online coaching business I even did my first squat jerk ever today 😳 (. #weightlifting #strengthcoach #olympicweightlifting </t>
  </si>
  <si>
    <t>@ElfDutch Snatch and Clean+Jerk are the two main movements of Olympic Weightlifting lol</t>
  </si>
  <si>
    <t>USA Weightlifting has a very strong team for the Pan American games in Lima. They will be lifting over the next two days on the ESPN broadcast platforms. Many of them will contend for medals at the Olympic next year. Specifically Kate Nye lifts at 5 tomorrow 7/29.</t>
  </si>
  <si>
    <t xml:space="preserve">@RAnneShirley I doubt Govt would. Athletes also won't. CWG is not just shooting and shooting medals for India. In weightlifting &amp;amp; wrestling India has high stakes. People have come out against boycott on Twitter today. Here our lone Olympic champion </t>
  </si>
  <si>
    <t>@WeAreUnitedDDS @raissawriter Practice makes perfect. Next Olympic daw kase alisin na weightlifting at papalitan ng shoplifting. 🤣</t>
  </si>
  <si>
    <t xml:space="preserve">In my free time I like to do Olympic weightlifting. These are some clean and jerks. 58kg, 61kg, 63kg, and 65kg/143lb. This sport makes me happy. </t>
  </si>
  <si>
    <t xml:space="preserve">EFA Coach LeBlanc recently competed in an Olympic Weightlifting competition where he finished with a Snatch lift 182.6 lbs Clean &amp;amp; Jerk 237.6 lbs 420.2 lbs total 
1st place in the Masters 73k Division and 2nd in the 73k Division overall
Coach LeBlanc turned 40 in February 😳💪🏋️‍♂️ </t>
  </si>
  <si>
    <t>@missy_g__ @GregHands @kevinjdavis @Jacob_Rees_Mogg Why not? Every time I find myself watching Olympic weightlifting in kilograms, I wonder why we bothered winning the Cold War. We might as well have let the Bolshevik hordes prevail... 😉</t>
  </si>
  <si>
    <t xml:space="preserve">#bodybuilding and Olympic #weightlifting Aren't Mutually Exclusive. #inspiringfitness  </t>
  </si>
  <si>
    <t xml:space="preserve">There is no discussion on this. This is the terminology systemized and created by the Olympic sport of weightlifting. Use it correctly.
It’s not a matter of opinion. </t>
  </si>
  <si>
    <t xml:space="preserve">Olympic clean and jerk day. I also did some snatch deadlifts but didn't include the video!! #weightlifting #cleanandjerk 
I have been pretty inconsistent in my training regimen.😕😕 Twice/once a week does seem like… </t>
  </si>
  <si>
    <t xml:space="preserve">#bodybuilding and Olympic #weightlifting Aren't Mutually Exclusive. #gymmotivation  </t>
  </si>
  <si>
    <t xml:space="preserve">Bodybuilding and Olympic Weightlifting Aren't Mutually Exclusive
"I’m chasing performance, not looks," seemed to be the narrative from the Olympic weightlifting community for a while. There… 
Follow us fo...  </t>
  </si>
  <si>
    <t xml:space="preserve">Bodybuilding and Olympic Weightlifting Aren't Mutually Exclusive  </t>
  </si>
  <si>
    <t xml:space="preserve">Bodybuilding and Olympic Weightlifting Aren’t Mutually Exclusive </t>
  </si>
  <si>
    <t xml:space="preserve">Cool post: Bodybuilding and Olympic Weightlifting Aren't Mutually Exclusive , Thank you, @seanfit50. </t>
  </si>
  <si>
    <t>@derbomber216 No.  I don’t Front Squat either.
I will add Front Squats
if I decide to try to Win Olympic Weightlifting Nationals again.
Right now Focusing on Strengthlifting Total: Squat+Press+Deadlift, low body fat and muscle density.</t>
  </si>
  <si>
    <t>If there was an olympics for bands my band would prolly mainly do weightlifting and tennis maybe swimming 🤦🏾‍♂️ not enough hoopers for a starting 5. Just me and Zack who I’m finna give buckets to 👌🏾. Pernell dribbles slow and the other cats like to lift like me or just play music.</t>
  </si>
  <si>
    <t xml:space="preserve">Excited and honoured to announce I’ve been invited to coach a specialist Olympic weightlifting workshop on the xendurance_eu  training weekend. 
Looking forward to coaching alongside this great bunch and teaching… </t>
  </si>
  <si>
    <t xml:space="preserve">"I’m chasing effectiveness, not appears to be," appeared to be the narrative from the Olympic weightlifting local community for a although. There appeared to be no home for time invested on concentrated, strategic muscle mass building. </t>
  </si>
  <si>
    <t xml:space="preserve">For fitness lovers: Bodybuilding and Olympic Weightlifting Aren't Mutually Exclusive  </t>
  </si>
  <si>
    <t>@DrJenGunter You laugh now, but just wait until Vaginal Weightlifting is a demonstration sport at the 2020 Olympic Games. 🥇🥈🥉</t>
  </si>
  <si>
    <t xml:space="preserve">CrossFit Downtown Atlanta and ATL Barbell is hosting the Burgener Strength Level 1 Weightlifting Seminar. It is two days of detailed Olympic weightlifting instruction. Day one dedicated to the snatch, day two is dedicated to the clean and jerk.... </t>
  </si>
  <si>
    <t>Bodybuilding and Olympic Weightlifting Aren't Mutually Exclusive
+1 FitBot #Wellness</t>
  </si>
  <si>
    <t>@bigbadboogie33 Well if it’s weightlifting like powder cleans, squats,  snatches, or any Olympic lifting your are encouraged to take a minute or two between sets to rest.  That’s when people pick up there phones.  My favorite thing about lifting is the rest</t>
  </si>
  <si>
    <t>Bodybuilding and Olympic Weightlifting Aren't Mutually Exclusive  BreakingMuscle</t>
  </si>
  <si>
    <t>I attended a sick Olympic weightlifting course today. That knowledge is getting filtered straight back into the programming for you guys. Buzzing to launch this soon.</t>
  </si>
  <si>
    <t xml:space="preserve">Friends and Athletes of #CFVVN! Come join us on Thursday at 6:30pm for our Barbell club!  #CFVVN has two @USWeightlifting Level 1 Sports Performance Coaches on staff to take your Olympic Weightlifting to the next… </t>
  </si>
  <si>
    <t xml:space="preserve">Tokyo International Forum, #Tokyo2020 #Olympics #Weightlifting @iwfnet venue hosted not only #1YearToGo official ceremony but "Let's 55(go-go)" sport initiation event. A lot of kids enjoyed various sports with beautiful backdrop! </t>
  </si>
  <si>
    <t xml:space="preserve">Weightlifting @iwfnet technical officials celebrating #1YearToGo #Tokyo2020 #Olympics </t>
  </si>
  <si>
    <t xml:space="preserve">Motivation vs Discipline... and Weightlifting by Greg Everett - Editorial - Catalyst Athletics - Olympic Weightlifting
 </t>
  </si>
  <si>
    <t>@RoundTalk @SunYang91 @Dunks_Scott That's why I don't watch swimming and athletics now... Too many dopers 😢 Now, I'm focused only on tennis. 🎾 Tennis is also not 100% clean, but is way better than other olympic sports. The worst is cycling and weightlifting - paradises for dopers 💉💊🧪</t>
  </si>
  <si>
    <t>@coachgibson70 Yooooooooo! I’m going crazy! This is exactly how the United States will be brought back to relevance at the international level in Olympic weightlifting</t>
  </si>
  <si>
    <t xml:space="preserve">TAKE ME TO TOKYO! The #Tokyo2020 Summer Olympic Games are exactly ONE YEAR AWAY, 7/23/20 on @NBCConnecticut! What’s your favorite summer Olympic sport? Mine’s definitely Olympic weightlifting! 🏋️‍♂️ @NBCOlympics @TODAYshow @Tokyo2020 #1YearToGo #NBCCT </t>
  </si>
  <si>
    <t xml:space="preserve">Applying what I have learned in my level 1 weightlifting course.  I am out of my element and breaking rules...When we start our Olympic lifting  club no music and you must wear lifting shoes.... This is my first day… </t>
  </si>
  <si>
    <t xml:space="preserve">Just Launched - Crossmaxx Weightlifting Olympic Competition Bar - 20kg Mens  </t>
  </si>
  <si>
    <t xml:space="preserve">Wow, John Cena promoting Olympic Weightlifting.  </t>
  </si>
  <si>
    <t xml:space="preserve">Olympic Weight Lifting: Weightlifting Competes in Florida State Championships
 - </t>
  </si>
  <si>
    <t xml:space="preserve">We are so proud of Trainer Patrick who reached his goal in his latest Olympic Weightlifting meet and qualified for A03.
Congrats Patrick!
Beginner Olympic Weightlifting classes held on Saturdays. Visit the Personal Training office to learn more. </t>
  </si>
  <si>
    <t>Video: Olympic Weightlifting Squat Position - Trust What Works For The Best -  #weightlifting #catalystathletics #video</t>
  </si>
  <si>
    <t>Olympic Weightlifting Squat Position - Trust What Works for the Best  via @YouTube</t>
  </si>
  <si>
    <t>@ladyintheTV Damn Olympic weightlifting?? Go off sis!!</t>
  </si>
  <si>
    <t>#USA and #Colombia on medals trail as Chinese weightlifters swarm to top of Olympic rankings lists  #weightlifting #China</t>
  </si>
  <si>
    <t xml:space="preserve">WEEK'S FOCUS🎯
This is the fifth week of our 6-week cycle and we’ll be focusing on pressing movements.
.
The gymnastics focus of this cycle is Toes to Bar.
The Squat is the major focus, and Olympic Weightlifting is… </t>
  </si>
  <si>
    <t>To everyone asking- NO I did not have a hickey on my neck in my last reaction video (I’m not 13) 
I do Olympic weightlifting and you catch the bar basically on your collarbone and sometimes it bruises 😂</t>
  </si>
  <si>
    <t xml:space="preserve">Deals you'll find at Ross. Went in looking for undershirts and came out with $100 adiweightlifting shoes for $35! Only one was on the store and it's in my size! Perfect since I'm taking an Olympic weightlifting cert… </t>
  </si>
  <si>
    <t xml:space="preserve">Last post of the weekend.  The boys and I with Olympic Champion, World Champion, and current head United States Olympic Weightlifting Coach, Coach Zigmunt.  What an amazing weekend.  I'm exhausted and I didnt lift a thing. </t>
  </si>
  <si>
    <t>@chillmj_ They shit on everyone in Olympic weightlifting so I know if you can make people that strong you can make people do anything 😂</t>
  </si>
  <si>
    <t>@PhobicCarrot @dajones115b @AGoldFan So you’re canceling out like half of Olympic athletes then? No running, swimming, weightlifting, skiing, snowboarding, racing in any format? Get out of here.</t>
  </si>
  <si>
    <t xml:space="preserve">If you’re looking to take weightlifting classes, we have good news for you! We are proud to present Mr. Harvey Newton,  USA Olympic Team Weightlifting coach. He’ll be sharing his weightlifting techniques, insights &amp;amp; wisdom with you FOR FREE.  </t>
  </si>
  <si>
    <t>@vgr @jpschust Chinese weightlifting team will play a light game of basketball or table tennis or jog on their 'day off'. Ilya Ilyin took 6 months off after winning the Olympics, just swimming and other light workouts. Won World's 11 months later</t>
  </si>
  <si>
    <t>@mmediocreman Soraya Jiménez. First Mexican woman to win Olympic gold for weightlifting. When her career ended, she became a stand-up comedian. Sadly, she passed away a fee years ago at the age of 35, completely neglected by the Mexican Sporting Federation.</t>
  </si>
  <si>
    <t>@PrimeAfter60 You never know where it is going to lead you. Started working out at 58 discovered Olympic lifting and competed for the first time at 62. Here I am at 65 headed for the World Masters Weightlifting in Montreal next month.  A world of opportunity and adventure 🏋️‍♂️🇨🇦</t>
  </si>
  <si>
    <t xml:space="preserve">Too hot for fitness to be honest.
.
.
#fitness #hotness #heatwave #talkingaboutmyself #instafit #instafitness #crossfit #weightlifting #dumbbells #concept2 @ Leung's Olympic Training Center </t>
  </si>
  <si>
    <t xml:space="preserve">The Enduring Power Of Protein Powder
Everything you could possibly want to know about gym goers’ favorite hack 
Follow us for more #Olympic #Weightlifting news!
#ChampionWeightlifting  </t>
  </si>
  <si>
    <t xml:space="preserve">The snatch is the first of the two competitive movements in the Olympic sport of weightlifting. Learn the 7 Steps of the Snatch lift from U.S. Olympic &amp;amp; Team USA coach, Harvey Newton. For the full video lesson watch  </t>
  </si>
  <si>
    <t>@killhopelaw @HJJoyceEcon @PankhurstEM I agree, and that is sad, but until all rational people stand up against this nonsense it is only going to get worse. In the Pan Pacific Games Laurel (Gavin) Hubbard stoke 3 Natal Women’s Medals, by competing in the Female Weightlifting Class. N.Z. Olympic were crowing about it.</t>
  </si>
  <si>
    <t>learning about the history of olympic weightlifting techniques and holy shit, the soviets revolutionized basically everything in the entire sport</t>
  </si>
  <si>
    <t xml:space="preserve">*Spine MRI's in Olympic Athletes*
1 athlete per 200 demonstrating mod. to severe spinal pathology. Highest in Aquatic diving followed by Weightlifting, Judo and Athletics. Higher incidence in older athletes. However Athletes still performed at high level
 </t>
  </si>
  <si>
    <t>@ForkReporter I wish. There’s an olympic weightlifting competition, I’m there supporting an athlete for several days this weekend.</t>
  </si>
  <si>
    <t xml:space="preserve">With no official minimum age limit, kids as young as 7 are competing in Olympic-style weightlifting
From @CBCNS 
</t>
  </si>
  <si>
    <t xml:space="preserve">Diamond Conditioning have an open day on August 3rd for anyone interested in Olympic Weightlifting! 😁 all details are attached! </t>
  </si>
  <si>
    <t>Trying out keto (week 2 what up) to supplement my Olympic weightlifting practice. Luckily it seems like most of the @lightspeedvp SF office is doing the same, so our office is full of keto snacks. 😋 (I don't do dairy and I _loathe_ coconut so I'm very bad a keto.)</t>
  </si>
  <si>
    <t xml:space="preserve">"A high number of the world’s premier athletes [52%] demonstrated moderate to severe spine disease on MRI during the 2016 Summer Olympics." (Diving and weightlifting had the highest rates.)  
</t>
  </si>
  <si>
    <t xml:space="preserve">@Nada_Reelnaim @michaeljknowles @benshapiro @jack_turban Olympic Athletes competing at the highest level Males consistently are better by 10% on average in all events. In weightlifting their is a 36% gap. No matter how good a girl is if a guy is at her skill level he will win.
</t>
  </si>
  <si>
    <t xml:space="preserve">manhattanbarbell is holding a Mock Olympic Weightlifting Meet at noon on Sun, July 28th. If you are interested in seeing what a competition is like, come and watch. 
.
Are you an experienced lifter and want to… </t>
  </si>
  <si>
    <t xml:space="preserve">Confused when it comes to telling a competition bar from a training bar from a generic gym bar? Keep accidentally using an olympic weightlifting bar to deadlift? My next post on Two White Lights will help you out! </t>
  </si>
  <si>
    <t xml:space="preserve">Understanding Sleep for Optimal Recovery &amp;amp; Productivity by Travis Cooper - General Training - Catalyst Athletics - Olympic Weightlifting </t>
  </si>
  <si>
    <t xml:space="preserve">A sports physiotherapist from Dartmouth says Olympic weightlifting's growth in popularity as a youth sport is perfectly safe -- even for kids as young as seven. </t>
  </si>
  <si>
    <t>Olympic weightlifting is a great way for kids to learn body awareness and solid movement patters. It gives a great foundation for any sport they might also want to play :)</t>
  </si>
  <si>
    <t xml:space="preserve">The Keynote Speaker for 2019 KW Mega Camp is Jim Stovall. In spite of blindness, Jim has been a National Olympic weightlifting champion, a successful investment broker, highly sought-after author and platform speaker, and MORE. #JimStovall #Grow #Inspire </t>
  </si>
  <si>
    <t>A transgender weightlifter Gavin Hubbard won 2 gold medals in women weightlifting. Will we reach the absolute "equality" in sports when finally a transgender boxer will knock out a few women on the way for Olympic gold? #2019PacificGames</t>
  </si>
  <si>
    <t xml:space="preserve">OMG!! My first Olympic Weightlifting Comp - Gauteng Camps 2015, representing one of the best boxes in SA Crossfit Kyalami 💜.... I have come along way! 🤗🌼🏋🏻‍♀️ </t>
  </si>
  <si>
    <t xml:space="preserve">I was looking through some photos from when I first started working out and then started Olympic Weightlifting. 
Amazing how time goes by. 
This fall will be 7 years since I sarted this journey. This was 2 years into… </t>
  </si>
  <si>
    <t xml:space="preserve">Who’s joining us?! Register through the link in our bio! 
#Repost klokovd
・・・
I’m Ready for my trip to Canada 🇨🇦
See you soon !!!
.
My Olympic Weightlifting seminars schedule for Canada:
.
20 july - Canada 🇨🇦… </t>
  </si>
  <si>
    <t xml:space="preserve">FR’s own Cecily Basques will be hosting an Olympic weightlifting clinic to teach proper technique of the snatch and clean &amp;amp; jerk. Learn the basics or improve your technique from Cecily, National University 63kg Clean &amp;amp; Jerk Record Holder. Register:   #gym </t>
  </si>
  <si>
    <t xml:space="preserve">The Efficacy of Percentage-Based Training Programs
How do we make sure we’re using the correct weights as we base percentages off of a max that may… 
Follow us for more #Olympic #Weightlifting news!
#ChampionWeightlifting  </t>
  </si>
  <si>
    <t xml:space="preserve">CrossFit athletes, make sure you train with qualified supervision! Findings from a study last year suggest that the injury risk from #CrossFit training is comparable to Olympic weightlifting, distance running, track &amp;amp; field, football, soccer, or gymnastics
 </t>
  </si>
  <si>
    <t>@CoachFore Then you get into Olympic sports like weightlifting, wrestling, that's a concern. The scary ones are blood sports like boxing and MMA. Naturally born Males competing with women in those sports could be very dangerous.</t>
  </si>
  <si>
    <t xml:space="preserve">Olympic Weightlifting 101 Clinic
Curious to learn more about the Olympic Lifts? Snatch technique (High Hang, Below the knee, Floor) Clean Technique (High Hang, Below the knee, Floor) Overhead Work (Press, Push… </t>
  </si>
  <si>
    <t>Transgender, wins "weightlifting medal"?  Looks like another category must be added to the Olympics.....TRANSGENDER OLYMPICS!  Men against men, &amp;amp; women against women....{ always been that way until "Lately"!}...:O{{{</t>
  </si>
  <si>
    <t xml:space="preserve">#IndiaAtOlympics | Next in our list of #OlympianHeroes is India’s first woman to win an Olympic Medal. Do you remember the year and city where @kmmalleswari won her medal? 
#Weightlifting </t>
  </si>
  <si>
    <t>@crystalpalacePL Hi I would like to train olympic weightlifting in your gym, how can I join? @CPWeightlifting</t>
  </si>
  <si>
    <t xml:space="preserve">How does being a rock climber make you a better researcher? 
Scientists share how their hobbies—from baking to chess to Olympic weightlifting—have helped them in the lab. #ScienceMagArchives </t>
  </si>
  <si>
    <t>@000gearz @lindamciver @AngieDicksonLee @jack_turban Comparatively recently too. First female weightlifting at Olympics, over 100 years after men's category... in 2000. Now all of a sudden we're going to have mixed categories?! Yeah right #FairPlayForWomen</t>
  </si>
  <si>
    <t>@nzolympics Haven’t heard that you have retrospectively withdrawn the intact and entire Male Laurel (Gavin) Hubbard from the Women’s weightlifting classes, so the medals can be awarded to the actual women. Until you do anything you say is shit. NZ Olympics- cheaters par excellence. Cheaters.</t>
  </si>
  <si>
    <t xml:space="preserve">#TechniqueTuesday was definitely #SpicyAF
a nice barbell complex from hungerinthewild kyledosterschill on the Olympic Weightlifting program! My 85% was 156kg/345lbs but I bumped to 160kg/352lbs for clean deadlift +… </t>
  </si>
  <si>
    <t xml:space="preserve">#BumperPlates are essential for any overhead or Olympic weightlifting movement where weights are moved outside of a power rack. 
Contact us for a quote on Hammer Strength bumper plates!  </t>
  </si>
  <si>
    <t>@ohrnberger You should have taken the opportunity to join the women’s Olympic shot put or weightlifting or wrestling team. Could have been a national hero.</t>
  </si>
  <si>
    <t>@Manglehaft @carterlewis It's true. My current schmorgusboard includes a crossfit gym and an Olympic weightlifting gym ¯\_(ツ)_/¯</t>
  </si>
  <si>
    <t>@AfeeSallihudin @sohamsandeepson Agree @sohamsandeepson the absence of a doctor only increases the risk of injury to athletes. Our perception of injury risk can also be off. In the 2008 Olympics soccer, field hockey handball and weightlifting had higher incidence of injury then boxing. #semethicsg2</t>
  </si>
  <si>
    <t xml:space="preserve">@danleo82 Garry Marshall, president of the Olympic Weightlifting NZ said  Hubbard's selection "had created some issues among other female lifters" but "We have to follow the policy of the International Olympic Committee &amp;amp; the International Weightlifting Federation"
</t>
  </si>
  <si>
    <t>@BradleyNordell I didn’t excel in sports when I was younger, but I started olympic weightlifting in graduate school. Training for and competing in a sport has helped me stay active and balanced in academia.</t>
  </si>
  <si>
    <t xml:space="preserve">Sports Minister @KirenRijiju met the Indian #Weightlifting team today.
Congratulating them for their excellent performance at Commonwealth C’ships,he encouraged &amp;amp; motivated them for their upcoming events including the @Olympics.
@IWF_India @mirabai_chanu @raltejeremy @thakur671 </t>
  </si>
  <si>
    <t xml:space="preserve">OUT-FIT Olympic Weightlifting coach sara3327 endured some conditioning so she could celebrate 50 years of pride with us last month. You can look forward to opportunities this fall to work with her on your Olympic… </t>
  </si>
  <si>
    <t xml:space="preserve">Prepare to Succeed: Nutrition Planning &amp;amp; Preparation by Jasha Faye - Nutrition - Catalyst Athletics - Olympic Weightlifting </t>
  </si>
  <si>
    <t xml:space="preserve">#Samoa2019 chairman says #transgender lifters involvement at #PacificGames is "unfair" - important to note that Hubbard is eligible to compete because she passed the IOC criteria for transgender athletes #Weightlifting #NewZealand #Olympics @insidethegames </t>
  </si>
  <si>
    <t>@BradleyNordell I played soccer, lacrosse, and basketball through high school, got into distance running in college, and now train in Olympic weightlifting and powerlifting 🏋🏻‍♂️</t>
  </si>
  <si>
    <t xml:space="preserve">well girls i decided i’m competing in olympic weightlifting again 🤪 </t>
  </si>
  <si>
    <t xml:space="preserve">When Special Olympics and CrossFit Winter Garden collide the result is 💥
Read More ⬇️
#SpecialOlympics #Crossfit #Weightlifting #Fitness </t>
  </si>
  <si>
    <t xml:space="preserve">When Special Olympics and CrossFit Winter Garden collide the result is 💥
Read More ➡️ 
#SpecialOlympics #Crossfit #Weightlifting #Fitness </t>
  </si>
  <si>
    <t xml:space="preserve">Get everything you need for your Olympic weightlifting training. This week select Oly Weightlifting Equipment is 10-20% Off + Free Shipping.
Start shopping here:  </t>
  </si>
  <si>
    <t xml:space="preserve">Son son is growing and grinding. RB @todd_braxton putting in work with Olympic Weightlifting coach Joe Green! 6’ 175 lbs. Your hard work will pay itself off! 💪🏾 
“ Philippians 4:13 “ </t>
  </si>
  <si>
    <t xml:space="preserve">Olympic Style Resistance Weightlifting 🏋️ for Beginners 🔥💥💪🏽 DeadLift Us Please - Check out my intense coaching cues 😅 LOVE ❤️ what you DO 🅿️
.
Plant 🌱 your seeds now so you can watch them grow 💦... It’s been a… </t>
  </si>
  <si>
    <t xml:space="preserve">LAST chance to attend our Olympic Weightlifting workshop THIS Wednesday, July 17th‼️
🏋️‍♂️Learn and perfect your form on the movements of snatch, clean and jerk🏋️‍♀️
Advanced registration required ➡️  </t>
  </si>
  <si>
    <t xml:space="preserve">You have been asking for it, and now it's here
It has been a while since our last workshop. Its time to work on skills and techniques!! Gymnastics &amp;amp; Olympic Weightlifting 
All Levels are welcomed: • Beginners
•… </t>
  </si>
  <si>
    <t xml:space="preserve">Training Weaknesses with Dumbbells by Michael Rutherford - General Training - Catalyst Athletics - Olympic Weightlifting </t>
  </si>
  <si>
    <t xml:space="preserve">"This uncertainly about how something feels is why I tend to ask clients so many damn questions about how exercises feel. And I’m not the only one who approaches it this way, either. The Chinese Olympic Weightlifting coaches are bi… </t>
  </si>
  <si>
    <t>@Elcrucifixio Actually, Reebok is really big in certain niche active sports like MMA and Crossfit... Olympic Weightlifting too</t>
  </si>
  <si>
    <t>@HerbertHistory I know a lot about wine and baseball, love jigsaws, chess, and crosswords, and I usually spend 12 hours each week doing Olympic-style weightlifting</t>
  </si>
  <si>
    <t>@coachblade @sharrond62 @nzolympics @Olympics In weightlifting how often does a 41 year old male beat 18 year old males? Or indeed how often does a 41 year old female beat 18 year old females? Or is it just coincidence that the 41 year old beating 18 year old girls prev set records competing as a man?</t>
  </si>
  <si>
    <t>@coachblade @sharrond62 @nzolympics @Olympics Such great feminism when a 41 yo (whose father is a millionaire) who set weightlifting records when competing as a man steals medals from an 18 yo woman of colour &amp;amp; abuse survivor whose medals are her livelihood. Would Laurel still be competing at 41 if they hadn't transitioned?</t>
  </si>
  <si>
    <t>@agirlcalledlina Joining the cricket club, but not playing, so I could hang out in all the nice clubhouses like  the CCI to eat &amp;amp; drink. Or narrowly missing gold but getting silver in my last Olympic weightlifting competition (no, not actually at the Olympics).</t>
  </si>
  <si>
    <t>@Bickerrecord Perhaps they can drop a hint to their Olympic team who've been celebrating a man winning gold medal in women's weightlifting in the Pacific Games</t>
  </si>
  <si>
    <t>@PirateKernow @Thisvetruns @UKRunChat @ThisGirlCanUK @Womeninsport_uk @womenwholift 100% recommend CrossFit, I never thought I'd be a weightlifting/ strength and conditioning person and now love it and choose to do Olympic lifting classes at 8:30 on a Saturday morning 😂😂🏋🏻‍♀️</t>
  </si>
  <si>
    <t>@BradleyNordell D1 varsity xc and track as an undergrad (double major in psychology/chemistry), elite runner and triathlete through grad school, picked up competitive olympic weightlifting during postdoc, now as Prof, I train daily and compete in olympic weightlifting</t>
  </si>
  <si>
    <t xml:space="preserve">Victims of Laurel Hubbard crash appalled at sentence and suppression for the Olympic weightlifting hopeful. </t>
  </si>
  <si>
    <t xml:space="preserve">Day 1 of this weekend its weightlifting course is a wrap. Again I got to learn a lot About Olympic Lifting. From the history of weightlifting at the Olympics to drills, cues and alternatives for injured athletes in… </t>
  </si>
  <si>
    <t>@ThatEricAlper Eric Weddle of the Baltimore Ravens. I was at my friend's wedding reception and Eric is his cousin. BTW, they both are cousins with Sarah Robles, Olympic bronze medalist in women's weightlifting in 2016. No photos with her though.</t>
  </si>
  <si>
    <t>@TheOfficialDonV Yeah but if you're talking about Olympic weightlifting those kids start wayyy early like 8-10. In general though yeah middle school is good to start with</t>
  </si>
  <si>
    <t xml:space="preserve">@Huttoneer "Weightlifting’s Olympic history began at the first modern Games in Athens in 1896, but for men only. It took over 100 years for women to have the opportunity to compete in Olympic weightlifting, at the 2000 Sydney Games." Nice while it lasted?! 
</t>
  </si>
  <si>
    <t xml:space="preserve">Last but definitely not least, former @BloomsburgU undergraduate Jonathan Kollars presenting his poster on relative age effects in Olympic weightlifting @NSCA #nscacon19 </t>
  </si>
  <si>
    <t>@coachblade @nzolympics @Olympics Ridiculous. Olympic weightlifting depends so much on explosiveness: weird that a 41 year old "woman" would be dominating the women's division.</t>
  </si>
  <si>
    <t xml:space="preserve">Even in an individualized sport like Olympic Weightlifting, team training still matters.🔥
———
#crossfit #crossfitlife #train #training #trainingday #team #oly #olympiclifting #olympicweightlifting #weightlifting… </t>
  </si>
  <si>
    <t xml:space="preserve">Have you ever heard about Olympic Weightlifting and wanted to give it a try? Join Strength Coach Glasgow for a Beginners Workshop on July 28th!
</t>
  </si>
  <si>
    <t>@GymCastic So based on his guidelines, Track &amp;amp; Field isn’t a sport, Swimming isn’t a sport, Weightlifting isn’t a sport, Snowboarding and Skiing aren’t sports. Yet, all are in the olympics. What I’m catching on to is that (barring a few) sports are only played with a ball or something like</t>
  </si>
  <si>
    <t xml:space="preserve">You think your Olympic Weightlifting technique is solid?? Here's a blog on the three bad habits most people don't realize they do. Click to see if your game is on point!
#OlympicWeightlifting #BadHabits #GarageStrength
</t>
  </si>
  <si>
    <t>My friend Keith Hartford   is a professional strong man. He has to practice moving heavy weights. There is no way around it. Olympic weightlifters have to practice Olympic weightlifting. 
Anyone wishing to build muscle and lose body fat has no need to perform 1 to 3 maximums.</t>
  </si>
  <si>
    <t xml:space="preserve">CN 2019 Grad Andrew Morrison has begun preparing for the 2024 Olympics. Here is doing 145Kg approximately 320 lbs. For 2 reps from blocks. Thanks to Palmetto Weightlifting for helping him continue his journey.
.
.
@CNathletics1 @4CardinalNewman @palmetto_coach #Paris2024 </t>
  </si>
  <si>
    <t xml:space="preserve">Add New Disciplines to Your Training, Part 2: Make a Plan
If you want to develop yourself through many practices, even if only very slowly and… 
Follow us for more #Olympic #Weightlifting news!
#ChampionWeightlifting  </t>
  </si>
  <si>
    <t xml:space="preserve">Did you know our Gym has an in house Weightlifting Club? 
North Tyneside Barbells is home to Olympic/Powerlifting/Parapowerlifting and Crossfit Style Weightlifters.  
We do not care what discipline or federation… </t>
  </si>
  <si>
    <t xml:space="preserve">The Youth Olympics Gold medallist, Jeremy Larinnunga broke the Youth World, Asian as well as the Commonwealth records in the 67 kg snatch category with a lift of 136 kg!
@raltejeremy
#weightlifting #bluerising </t>
  </si>
  <si>
    <t xml:space="preserve">SAMOA:  In Weightlifting, Youth Olympics gold medallist @raltejeremy smashed three records in a power-packed performance but failed to register a clean and jerk lift on day three at the Commonwealth Championships in Apia, Samoa today. 
Read:  </t>
  </si>
  <si>
    <t xml:space="preserve">from @The_Physio_Fix  -  Loving these exercises! I too see a lot of wrist pain especially in Crossfit, gymnastics and Olympic weightlifting!
—
Try these exercises by docdavesong
・・・
💢💢FIX… </t>
  </si>
  <si>
    <t>This what the 2040 Olympic Games could look like! 
Human weightlifting, penalty shootout with a twist and eating! 
#LoveIsland</t>
  </si>
  <si>
    <t xml:space="preserve">@dirtbagboyfren learned this a few years ago and while it took me awhile to digest, it did ultimately force me to be kinder to myself.
also just fyi Sarah Robles was the first US Olympic Athlete (Male/Female) to medal in weightlifting in 16 years in 2016, everyone chill: </t>
  </si>
  <si>
    <t xml:space="preserve">Our top Olympian Weightlifters!!!! 🏋️‍♂️🏋️‍♀️💪🏆🥇🥈🥉 #TLLA #earlychildhood #education #childcare #playbased #olympics #legends #weightlifting </t>
  </si>
  <si>
    <t xml:space="preserve">Do you know we have a section dedicated to #Weightlifting?
Read about Competitions, Past #Olympics, read World Weightlifting Magazines and follow all the latest #IWF News here  </t>
  </si>
  <si>
    <t>lifted a total of 191kg in the women’s 49 kg event to win the gold medal in the Commonwealth #Weightlifting Championship in Samoa.(Olympic Qualifying Event) Congratulations Mirabai 🥇</t>
  </si>
  <si>
    <t>@ChangeChecker Well I have got 11 out of 27 Olympic ones now how much do you reckon they are worth I got the boxing, canoeing, sailing, wrestling, weightlifting, high jump, modern pentathlon, women's hockey, badminton, cycling, wheelchair boccia?</t>
  </si>
  <si>
    <t xml:space="preserve">The youth Olympic champion Indian Jeremy Lalrinnunga leads the Commonwealth Weightlifting Championship 67 kg men category over Samoan Vaipava Nevo Ioane after the snatch. </t>
  </si>
  <si>
    <t xml:space="preserve">All of my outtakes with #China's #Weightlifting Olympic Champion Deng Wei and Asian Champion Hou Zhihui. They were brilliant! Extra thankful that they didn't make too many jokes about me being so incredibly weak. If they #ESPYS see this, give me a call! </t>
  </si>
  <si>
    <t xml:space="preserve">Okay for real whats so different about Olympic Weightlifting for sports??? Find the answer in our video where we breakdown the benefits of Olympic Weightlifting for Sports Performance. Click below!
#OlympicLifting #SportsPerformance #GarageStrength
</t>
  </si>
  <si>
    <t xml:space="preserve">The last phase of my current program is about power and speed strength. In Olympic weightlifting we only compete in the frontal plane, but it is important to train in every plane. Here are two movements I’ve been incorporating:
MB Slam to Depth Jump
Rotational Cable Chop </t>
  </si>
  <si>
    <t xml:space="preserve">Want to learn about Olympic Weightlifting? 💪🏼
Attend the FREE, 2-hour workshop that focuses on proper form and technique of the snatch, clean and jerk!
LAST session next Wednesday, July 17th. 
Advanced registration required ➡️  </t>
  </si>
  <si>
    <t>@Hm04Private Alternatively try new competitive ventures, basketball, fencing, Olympic weightlifting (different but similar to powerlifting) just to name a few</t>
  </si>
  <si>
    <t xml:space="preserve">Don't forget! Olympic Lifting tonight and every Wednesday at 7.30pm with Coach Sophie.
#hangarhpc #cardiff #weightlifting #olylifting #girlswholift #olympiclifting </t>
  </si>
  <si>
    <t>More and more in love with Olympic weightlifting every day 🏋🏻‍♀️</t>
  </si>
  <si>
    <t>Upper Body Strength for Olympic Weightlifting  @Weightlifting</t>
  </si>
  <si>
    <t xml:space="preserve">Congratulations Mirabai 🥇 @mirabai_chanu lifted a total of 191kg in the women’s 49 kg event to win the gold medal in the Commonwealth #Weightlifting Championship in Samoa.(Olympic Qualifying Event)
The Indian contingent has done us proud with 8 gold, 3 silver &amp;amp; 2 bronze medals!! </t>
  </si>
  <si>
    <t xml:space="preserve">10 reasons why teens SHOULD DO CROSSFIT... 
You know Crossfit, right –the exercise that combines gymnastics, Olympic Weightlifting and other exercises to form intense workouts that make your entire body sore but… </t>
  </si>
  <si>
    <t xml:space="preserve">Barbell Club starts today at 630pm! Join us every Tuesday and Thursday at 630pm for Olympic Weightlifting sessions lead by Coach Nina! #barbellclub #ridgewayathletics #ridgewaydifference </t>
  </si>
  <si>
    <t xml:space="preserve">Our #SouthFlorida Performance Center was excited to begin its Olympic weightlifting class! A certified @usa_weightlifting club, BARWIS Weightlifting is here to help individuals of all skill levels optimize their performance. The next class will be July 11 at 4 p.m. in SF! </t>
  </si>
  <si>
    <t xml:space="preserve">Commonwealth Weightlifting Championship : Mirabai lifted a total of 191kg (84kg + 107 kg) in the senior women’s 49 kg event to win the gold medal🥇 in the Olympic qualifying event. 🎉🎉👏👏😀👍.. 
Congratulations! @mirabai_chanu 🙏🇮🇳
Via @sportstarweb </t>
  </si>
  <si>
    <t>@Viking_Sec @liquiddeth Short term:
-Go 6/6 at an Olympic Weightlifting meet
-Snatch body weight 89 Kilos
-fix my squat for cleans/split jerk for press outs
-clean and jerk over 100 Kilos
Long term
-qualify for state meet
-qualify for an USAW American Open meet
-snatch over 100 Kilos</t>
  </si>
  <si>
    <t xml:space="preserve">Mirabai wins gold at Commonwealth Senior Weightlifting Championship 
#Apia #Olympic #MirabaiChanu 
</t>
  </si>
  <si>
    <t xml:space="preserve">Come in and enjoy our great community!! The Olympic weightlifting club putting in some work!!🏋🏽‍♀️🏋🏽‍♀️🏋🏽‍♀️. Getting better!! #collectingkilos 💪🏼 #omrperformance #omrbarbellclub #weightlifting #usaw #clean&amp;amp;jerk… </t>
  </si>
  <si>
    <t>@DanRather Why do we still have separate men's and women's teams in soccer? My high school had a co-ed team. And that was 20+ years ago. Some sports like Olympic weightlifting I can see where there may be a disparity in muscle mass. But in soccer speed and agility can be quite equal.</t>
  </si>
  <si>
    <t>@DoctorTro Just a clarifying question. Was the 2nd study on power lifters or Olympic weightlifting? Those are two different sports with very different speed requirements... juts curious</t>
  </si>
  <si>
    <t>@SadlyCatless @charley_ck14 Looks like former member of the Russian Olympic weightlifting team.</t>
  </si>
  <si>
    <t>Great Jezza C Redshirt exercising in Daily Mail feature in Finsbury Park for socialism in one tube zone. Jogging and weightlifting: Olympic bid? Heinz ketchup and baked beans to the fore afterwards. Time for Change</t>
  </si>
  <si>
    <t xml:space="preserve">Dusting off the cobwebs a few weeks back 👇🏼 
Fancy learning how to Olympic lift? Or improving your technique? Check out the workshops series I’m running. Register for early bird discount 👍🏻 #personaltrainer #bath #weightlifting </t>
  </si>
  <si>
    <t>@mochikoos KT tape is amazing. A lot of athletes use it, I train Olympic weightlifting and have used it to help when I’ve overworked muscles in my hands, arms, back, legs, and traps specifically like how he has in this pic. He’s honestly just taking care of himself.</t>
  </si>
  <si>
    <t>@rajeshkhilari @KirenRijiju @narendramodi Sad 2 see that apart from Shooting, Boxing, Wrestling, Badminton, Archery there is hardly any progress in other Olympic sports.If the focus given 2 Athletics &amp;amp; weightlifting by @Media_SAI is replicated in sport like Taekwondo the +ve results wud be higher and faster @Olympics.</t>
  </si>
  <si>
    <t xml:space="preserve">WEEK'S FOCUS🎯
This is the third week of our 6-week cycle. 
We’ll be doing a maintenance session for the press and we’ll be doing midline work too.
The Squat is the major focus, and Olympic Weightlifting is the minor… </t>
  </si>
  <si>
    <t xml:space="preserve">🏋🏻‍♂️ Olympic Weightlifting 🏋🏻‍♂️
———————————————————
A great method that aims to training Power / Explosiveness within athletics. 
———————————————————Power is defined as the rate at which a force does work. Power =… </t>
  </si>
  <si>
    <t>And the Red Chinese love women's sports as easy meat for Olympic gold medals. I read a tragic interview with a Chinese lady weightlifter. The state had picked her out for her career at age 6 based on body type. She hated weightlifting, but if she won a gold they'd let her quit.</t>
  </si>
  <si>
    <t xml:space="preserve">First Olympic Weightlifting competition in the books 💪. Ended up with a 191kg total and was 1kg from taking home the 🥇. I went 75kg, 80kg and 86kg in the snatch and 105kg, 110(x), 110(x) in the clean n jerk.… </t>
  </si>
  <si>
    <t>@MPAVictoria 3/4 times a week in the summer usually 4-6 in the winter. I’m in a Olympic weightlifting club and get coached it’s hella fun!</t>
  </si>
  <si>
    <t>@Zinnzade @DaveJohnson316 @Yggy87 @ContrarianAlex Yes, that is the reason there are weight classes in every sport. Judo, boxing, olympic wrestling, MMA, weightlifting etc.  There is no way, for an example, a Finn Balor should ever even hang with a Bobby Lashley.  Its dumb.</t>
  </si>
  <si>
    <t>@CG51688 @Richie_441 @walt_walters @30for30 Both of those pictures are records for actual Olympic weightlifting and track and field. Two other sports. There are no Olympic “strength and speed” records for soccer. As strong and fast as those people are in those pics, put them on a soccer field and they will look silly</t>
  </si>
  <si>
    <t xml:space="preserve">Weightlifting derivatives - clean pull
I suck at full Olympic lifts, but I still need to develop the adaptations in terms of power, RFD and be able to apply these to sport
Eliminate the catch, overload intensity - adaptation still occurs 
#performance </t>
  </si>
  <si>
    <t>The 16th Pacific Games are officially open - good luck to all the @nzolympics athletes taking part! Especially in #football #weightlifting and #archery as athletes chase #Tokyo2020 #Olympic qualification - #NewZealand #Samoa2019 #PacificGames #EarntheFern #OneinSpirit</t>
  </si>
  <si>
    <t xml:space="preserve">Tokyo 2020 Olympic Games: Weightlifting Is Ready Steady Tokyo!  </t>
  </si>
  <si>
    <t xml:space="preserve">👋 World Wide Free Shipping 
Premium quality #olympic #weightlifting #belt.
Made of genuine #cowhide leather.
Stainless steel double prong silver roller buckle and rivets.
Sizes: XS, S, M, L, XL, XXL
Color: All Colors… </t>
  </si>
  <si>
    <t>@rhetanddisc @yrysbryd @RationalityRule What Olympic event will a woman win if it's all an open category? Swimming, running, weightlifting, wrestling, all of the above? Why are the world records for me superior to that of women?</t>
  </si>
  <si>
    <t xml:space="preserve">Freedom meet an Olympic weightlifting competition going on  at Turnbuckles&amp;amp; Brews right now. </t>
  </si>
  <si>
    <t xml:space="preserve">I’d just like to say that while @MaddieStutsman is training for the olympics in weightlifting, we are also in extensive training for the USA drinking team as well. </t>
  </si>
  <si>
    <t>For the life of me, I cannot understand why a kid simply changing clothes on the floor above me sounds instead like a pro wrestling match inside an Olympic weightlifting gym.</t>
  </si>
  <si>
    <t xml:space="preserve">In 46 days i'm going to lift in this crazy sh*t called "Olympic Weightlifting" at the World Masters Championship in Montréal.
Mental is not there for now but I need to put my sh*t together and make every day… </t>
  </si>
  <si>
    <t xml:space="preserve">Here is the warm-up for Olympic weightlifting recommended by Greg Everett. Before starting the specific warming up with the barbell, you can use the general warm-ups to address mobility issues and loosen up the joints, as well to increase the temperature.  </t>
  </si>
  <si>
    <t>@Tokyo2020 @Olympics @olympicchannel @iwfnet Can’t wait! I have tickets for weightlifting next year and am super excited. #Tokyo2020</t>
  </si>
  <si>
    <t xml:space="preserve">Faster, Higher, STRONGER! 💪
During the #ReadySteadyTokyo Weightlifting test event🏋‍♂🏋‍♀, you can experience the Olympic spirit.
#RoadToTokyo 🔜🎌 </t>
  </si>
  <si>
    <t>How To Watch READY STEADY TOKYO, Weightlifting's Olympic Test Event/Silver-Qualifier – BarBend  via barbendnews</t>
  </si>
  <si>
    <t xml:space="preserve">How To Watch READY STEADY TOKYO, Weightlifting’s Olympic Test Event/Silver-Qualifier  </t>
  </si>
  <si>
    <t>I love watching Olympic weightlifting and sometimes it’s crazy that I can do most of those lifts. Not the crazy weight they do but still kind of cool 🏋️‍♀️#Olympicweightlifting</t>
  </si>
  <si>
    <t xml:space="preserve">Olympic Lifting Class: Every Saturday 8:00a - 9:15a
This is a Mechanics &amp;amp; Consistency oriented class.
A time for focused practice with a fun loving group.
#evolve #disciplineoverhabit #crossfithealth #gritmentality #ironandgrit #weightlifting #olympicweightlifitng </t>
  </si>
  <si>
    <t>@Lil_Red_16 I be like yup imma do fencing 🤺 at the next olympics. Hmmm maybe this weightlifting 🏋🏽‍♀️ would be fun. I just want a gold medal mane 😹😹</t>
  </si>
  <si>
    <t>It’s nearly time to deliver my practical session at #ChildToChampion 2019 @proformanceteam . “Olympic Weightlifting for the Youth Athlete”. Excited to be invited to coach but more excited to share and learn from all the delegates and participants.</t>
  </si>
  <si>
    <t>@megaa_117 I’ve been competing in Olympic weightlifting for like 3 years now</t>
  </si>
  <si>
    <t>ok internet how would i go about finding a very specific women's olympic weightlifting competitor i saw in a gif once on tumblr seven years ago, pls help</t>
  </si>
  <si>
    <t xml:space="preserve">Pete George, born June 29, 1929, represented the United States at three editions of the Olympic middleweight weightlifting tournament, winning gold in 1952 and silver in 1948 and 1956. Read more at:  </t>
  </si>
  <si>
    <t xml:space="preserve">Another training session in the books. Firing at all cylinders. Will be starting an actual Olympic weightlifting program on Monday of next week so today I just wanted to do my own thing and have some fun.
——
This… </t>
  </si>
  <si>
    <t xml:space="preserve">Really excited that we got to work with Bishop Guilfoyle’s varsity football team today. We were invited to come do an olympic weightlifting seminar for their athletes there. We focused a lot of our time on correct… </t>
  </si>
  <si>
    <t>In an absolutely unintentional act of patriotism, tomorrow I start working with my Olympic weightlifting trainer. She asked for my goals going into our work together and I said “to make people horny with how strong I am.”</t>
  </si>
  <si>
    <t>@hairywrestling Met @TheMarkHenry at a weightlifting meet before the Atlanta Olympics. Nice guy. Still have the program he signed.</t>
  </si>
  <si>
    <t xml:space="preserve">POWER SNATCH
———————————————
The Power Snatch is a great exercise for building explosive power and athleticism. If you know how to do Olympic Weightlifting Lifts then you should be doing these if you are not already.… </t>
  </si>
  <si>
    <t xml:space="preserve">Just an amazing story on not letting anything hold you back: 12-year-old Elena Porras has been paralyzed since she was a baby, but she still takes Life Time's Alpha Olympic Weightlifting classes each week with her mom. Thanks for the great piece @KPRC2  </t>
  </si>
  <si>
    <t xml:space="preserve">Weightlifting 101 is back!
⠀
6 weeks to stronger, more confident Olympic lifts. The class starts August 24 and runs every Saturday from 8am-10am. Limited to 8 people.
⠀
This class is designed for brand new lifters to… </t>
  </si>
  <si>
    <t xml:space="preserve">Tuana’imato’s Gym 1 is all set to host the combined Pacific Games, Oceania and Commonwealth Championships weightlifting event starting next Tuesday, which also doubles as an Olympic qualifier. </t>
  </si>
  <si>
    <t xml:space="preserve">We’ll be testing your One Rep Max Clean &amp;amp; Jerk Wednesday July 3rd during all classes. 
This is the first test of our Minor Focus for this cycle, which is Olympic Weightlifting.
Don‘t miss… </t>
  </si>
  <si>
    <t>Just had an amazing first olympic weightlifting beginners' class at @London_OWA and kudos and thanks to the coaches! It's been great! ❤️</t>
  </si>
  <si>
    <t>@GaiusThad Thicc. Can probably front squat 405 lbs for reps. Occupies the super-heavy weight class in Olympic Weightlifting events. Still runs a 5K in under 30 minutes, easily.</t>
  </si>
  <si>
    <t>@emperor_naked @ProddyPiper @KarlBristow @sharrond62 @JoshDugg Re weight:"The male record holder for the 69kg category can outlift the female record holder in the top category, a female who has a 4 inch height advantage and over 6 stone of weight on him" from @FondOfBeetles weightlifting Olympic records</t>
  </si>
  <si>
    <t>@JDGyms Hi, looking at joining and noticed you have weightlifting platforms, do you allow Olympic weightlifting in your gyms? I.E snatch and clean and jerk movements</t>
  </si>
  <si>
    <t xml:space="preserve">Merci Christine - Thanks for these kind words! Q - which is harder winning Olympic weightlifting gold or parenting 3kids???  😉 </t>
  </si>
  <si>
    <t xml:space="preserve">Caleb been doing Olympic weightlifting and 2 wrestling sessions a day 3 a days hard work beats talent when talent doesn't work hard </t>
  </si>
  <si>
    <t xml:space="preserve">Lots of reading/personal development/professional development going on. Not shown is @TribeOfHackers and some workout motivation books to read while I’m at Olympic weightlifting meets/training waiting to lift. </t>
  </si>
  <si>
    <t xml:space="preserve">Man I really need to pick up a sport again. I use to cycle, swim, play football, badminton, basketball, powerlifting, Olympic weightlifting &amp;amp; Cricket. Man I use to be so active, now I’m just fat Thor 😌 </t>
  </si>
  <si>
    <t xml:space="preserve">Discover more about the history of #weightlifting in past #Olympics dating back to  1896 in Athens here on our dedicated #IWF Section  </t>
  </si>
  <si>
    <t xml:space="preserve">Found this gem of a gym right by my house. It’s called Pinnacle Weightlifting. This is as legit as Olympic Weightlifting gets. Was important for me to find a training facility where I can meet like-minded people and… </t>
  </si>
  <si>
    <t>@RichardLRBonomo Powerlifters do not need to train max in overhead press, this movement is more specific in Olympic weightlifting. Shoulders strength always helps but doesn’t mean pressing for max. My weight-65kg</t>
  </si>
  <si>
    <t>Powerlifting, Strongman, or Olympic Weightlifting? 🤔🤔</t>
  </si>
  <si>
    <t xml:space="preserve">Video Guidance in Judging Olympic Weightlifting Level of competition Above two consecutive weekends in Might I was ready to officiate at both equally the American and Canadian national weightlifting championships. </t>
  </si>
  <si>
    <t>I know this is counter intuitive to what I've been saying lately but I still want to compete in teenage bodybuilding, powerlifting and Olympic weightlifting before I transition. I've got 2 years I suppose</t>
  </si>
  <si>
    <t xml:space="preserve">Cutting Bodyweight for Weightlifting without Fatigue &amp;amp; Performance Loss by Greg Everett - General Training - Catalyst Athletics - Olympic Weightlifting </t>
  </si>
  <si>
    <t xml:space="preserve">The fitness center at the Mandarin Oriental Hyde Park has barbells and an Olympic weightlifting-platform. </t>
  </si>
  <si>
    <t xml:space="preserve">Learning about Olympic Lifting? Here's a blog on the importance of NOT using the jump cue for weightlifting. Visit the Garage Strength Blog to learn more about sports development and health!!
#OlympicWeightliftng #GarageStrength #Educate
</t>
  </si>
  <si>
    <t xml:space="preserve">Congratulations to our youngest olympic lifter liltitan702  and team_titan_weightlifting on #teamtitansquad. She earned a 68 kg total at Youth Nationals @USWeightlifting  in Anaheim, California this morning. Super… </t>
  </si>
  <si>
    <t xml:space="preserve">I want to let you know that I am organizing an Olympic Weightlifting training camp this summer. 
The camp will take place in Cluj Napoca, Romania during 12-18 August. We will focus on drills to improve your snatch and clean &amp;amp; jerk. 🏋🏼‍♂️
Visit  for more info! </t>
  </si>
  <si>
    <t xml:space="preserve">Crossfit is a strength and conditioning program that doubles as a blend of aerobic exercise, calisthenics, and Olympic weightlifting.
The workout mix is made so you can obtain the maximum efficiency in a short time. 
Discover more on our crossfit camp:
 </t>
  </si>
  <si>
    <t>Tfw I’ll never be a kid hand selected by the Chinese government for my anthropometric measurements ideal for olympic weightlifting to be raised with the sole purpose of becoming a world class weightlifter</t>
  </si>
  <si>
    <t xml:space="preserve">Team KG Strength Training on their way to Anaheim to compete in the National Junior Olympic Weightlifting competition in Anaheim. Good luck Ricky @CoachBMatich @CoachMoVailahi @EastFB2019 @UTHSsports @cutbackelite29 @Jordan_Gomez11 </t>
  </si>
  <si>
    <t xml:space="preserve">Olympic Lifting Class: Every Saturday 8:00a
This is a Mechanics &amp;amp; Consistency oriented class.
A time for focused practice with a fun loving group.
#evolve #disciplineoverhabit #crossfithealth #gritmentality #ironandgrit #weightlifting #olympicweightlifitng #beyondthenursinghome </t>
  </si>
  <si>
    <t>@13appels @DatMichCray @jmashh_ The official sport is Weightlifting (one word) vs weight lifting. True players of the sport don’t call it Olympic weightlifting. although we recognize that, that is how it’s commonly known. Just like it’s never called Olympic Swimming/Gymnastics etc</t>
  </si>
  <si>
    <t xml:space="preserve">14 of Steph Earl's Strongest Instagram Posts
Powerlifter Steph Earl is living her fittest life, and her social media proves it. 
Follow us for more #Olympic #Weightlifting news!
#ChampionWeightlifting  </t>
  </si>
  <si>
    <t>@AdrianWallingto @volvocarslondon 😂😂😂 each one is probably a good few reps of Olympic weightlifting!! ..... Pain in the gym!! 😜</t>
  </si>
  <si>
    <t xml:space="preserve">Client does Olympic weightlifting and has been complaining about tight quads and hamstrings. Olympic weightlifters need as much range of movement possible to perform their cleans and snatches.
Full vid on my insta: physihop
Any enquires dm me on Twitter or insta🙌🏾🙌🏾🙌🏾 </t>
  </si>
  <si>
    <t xml:space="preserve">YMPS were lucky enough to have a visit from Olympic Gold, Silver &amp;amp; Bronze Medal holder, Michaela Breeze this morning. What an inspirational talk! #WelshHallOfFame #weightlifting #challenge #inspire  #futureathletes @YstradPrimary @michaelabreeze </t>
  </si>
  <si>
    <t>@DatMichCray @jmashh_ Alright, didn’t appreciate that response from the other person. I was asking a simple question. How am I supposed to know she met Olympic weightlifting when she only said weightlifting? @jmashh_</t>
  </si>
  <si>
    <t xml:space="preserve">Fine tune your Olympic lifting or just improve your strength and explosiveness, try Olympic Weightlifting Level 2. This course starting July 8 features in class workouts and take home work to get you to new PR's! 
#MacEwanFit #LivetoMove </t>
  </si>
  <si>
    <t xml:space="preserve">Here’s a slo mo that does a fantastic job of demonstrating proper Olympic lifting technique. Nice job, @ssi_sports !
.
.
markuslifts prepping for the days workout 
#Tampa #tampaweightlifting #weightlifting… </t>
  </si>
  <si>
    <t xml:space="preserve">PHYSICAL HEALTH SUPPORTS MENTAL, EMOTIONAL ANS SPIRITUAL HEALTH...💯
.
I recently did a workshop called “Fit For the Cross” and shared how I coach and train in Olympic Style Weightlifting. For those who aren’t sure… </t>
  </si>
  <si>
    <t>I swear man these kids at lattebuilt that power check me with their olympic weightlifting. 🙂</t>
  </si>
  <si>
    <t xml:space="preserve">#KnowYourChampion
🔹#TOPSAthlete @raltejeremy won gold🥇in Youth Olympics #weightlifting last yr.🏋️‍♂️
🔹The son of a nat’l level boxer, he moved to Army Sports Institute at the age of 9.
🔹At the Asian C’ships in April he set a Youth WR in the men’s 67 kg event.
@KirenRijiju </t>
  </si>
  <si>
    <t xml:space="preserve">Looking to get stronger? 💪🏼 Want to be more confident in your lifts?  🏋🏿 Ready to crush some goals? 😤
Then check out the Olympic Weightlifting Clinic that is coming up! Find out more here:  </t>
  </si>
  <si>
    <t xml:space="preserve">There are still a few spots left for the Olympic Weightlifting workshop‼️
The first session starts TOMORROW. Make sure to register and meet us on the strength floor💪🏽
Register➡️  </t>
  </si>
  <si>
    <t>Good Luck to Ralph Lopez and Team Minnesota at Olympic Weightlifting Youth Nationals this weekend!!</t>
  </si>
  <si>
    <t xml:space="preserve">Hit up our latest Sports Performance book!!! its one of the easiest guides to improving athletic performance using Olympic Weightlifting. Its an easy read anywhere! </t>
  </si>
  <si>
    <t xml:space="preserve">Here is a #timelapse of my first session at @lululemonuk #sweatlifefestival over the weekend.  It was Introduction to Olympic Weightlifting with crossfit_ldn.  I have a lot to learn.  Luckily, my partner, Amanda, was… </t>
  </si>
  <si>
    <t>Had so much fun talking powerlifting, jiu-jitsu, Olympic weightlifting, PEDs in sports and more with Chad Wesley Smith from @jgrnauttraining:  #TLTS</t>
  </si>
  <si>
    <t xml:space="preserve">Episode 430 - Q&amp;amp;A with Robb and Nicki #23
We're here with Episode 430, Q&amp;amp;A #23, packed full of more of your best questions! Submit your… 
Follow us for more #Olympic #Weightlifting news!
#ChampionWeightlifting </t>
  </si>
  <si>
    <t>@coachgibson70 Thanks coach. We are trusting the program. He asked why cant he stand and press like me. I showed him how my body cant even get in OH squat position and reminded him his goals/sports. Baseball and Olympic weightlifting. Hitting bombs and PRs!  Thanks for showing interest in him.</t>
  </si>
  <si>
    <t>I had my first intro to Olympic weightlifting class today. It’s pretty beaut but like .. I think I’m gonna powerlift, really focus on becoming outrageously strong.</t>
  </si>
  <si>
    <t>Not only do I,
1 now watch women’s heavy-weight Olympic weightlifting for fun
But,
2 I scream things at the screen like “KNEES! KNEES! KNEES!” And “GET THOSE HEELS DOWN GIRL!”</t>
  </si>
  <si>
    <t>@byzantinepower The only kind of weight training that does the job, is Olympic weightlifting training.
Learn to snatch. 
It takes about 2 years.
You need patience, flexibility and whatever strength you have</t>
  </si>
  <si>
    <t>like its sad i grew up wanting to do olympic level weightlifting when i was younger or even the volleyball but the most basic things are such an impossible feat for me bc ive wasted so much of my life on my ed</t>
  </si>
  <si>
    <t xml:space="preserve">Here is a little teaser of what an Olympic weightlifting session on THE PROGRAM looks like in the first block: 
E2MOM x 3 
2 x Snatch high pull + 1 x Power snatch + 2 x OH squat (Start at 50% 1rm Power snatch)
Followed immediately by:
E2MOM x 3
2 x Squat snatch </t>
  </si>
  <si>
    <t xml:space="preserve">💪The trainer I work out with has openings for individual or group classes! He works with @courtneypo on strength training and I do Olympic weightlifting with him. I've improved my strength and mobility a lot! If you're in south Austin, check him out! </t>
  </si>
  <si>
    <t>"#silver in the women weightlifting +87 class." Mike was impressed but Hwa looked mortified. Mike guessed the chaperone would have been also if she knew English. "Going for Olympics?" Mike asked and got a kick to his shin. Hwa smiled but the message was clear. #vss365</t>
  </si>
  <si>
    <t>Had my first Olympic weightlifting class that shit hurted</t>
  </si>
  <si>
    <t xml:space="preserve">Advice: Sometimes It's Okay, But... Unsolicited Coaching by Matt Foreman - General Training - Catalyst Athletics - Olympic Weightlifting </t>
  </si>
  <si>
    <t>What do We, the people who love watching youtube videos of women's olympic weightlifting competitions, do to avoid googling "women's snatch" ?</t>
  </si>
  <si>
    <t>@imVkohli Agle olympics me India ka ek gold medal pkka weightlifting me</t>
  </si>
  <si>
    <t xml:space="preserve">Snatch &amp;amp; Jerk Overhead Position - Shoulder Blades &amp;amp; Bar - Olympic Weightlifting &amp;amp; Instructional Video - Catalyst Athletics </t>
  </si>
  <si>
    <t xml:space="preserve">The ladies of #teamtitansquad bringing you some #mondaymotivation 
Drop in and try our olympic weightlfiting program with team_titan_weightlifting
#tatc #lasvegas #fitness #functionaltraining #health #goals… </t>
  </si>
  <si>
    <t>Olympic-style weightlifting improves vertical jump height by almost 10 percent. It establishes force connnections that plyos can’t compare too</t>
  </si>
  <si>
    <t>@KineMeuh @PhysioMeScience Biomechanics are vital in the sport of Olympic Weightlifting.. inc neutral spine and posterior chain activation. Their training is very movement technique based, increasing their capacity to move out of neutral occasionally  and not be injured</t>
  </si>
  <si>
    <t>@PhysioMeScience I hope you are one day held accountable for this terrible advice. Maybe send it to an Olympic Weightlifting club and listen to their thoughts. This new wave of physio is terrifying</t>
  </si>
  <si>
    <t>Super Sunday’s, congrats to alum Ben Wagner as he qualifies for nationals in Olympic Weightlifting he went 6/6 and had a 210 KG (462 pound) TOTAL. Great job Ben. #GOCREEK #BRICKBYBRICK</t>
  </si>
  <si>
    <t xml:space="preserve">Our movement clinics are designed to provide application. Participants will be physically active and engage in the workout!
🏋️‍♀️This Thursday, June 27th come learn about Olympic Weightlifting and perfect your form🏋️‍♂️
Register at➡️ </t>
  </si>
  <si>
    <t>@SquatUniversity The endless pursuit of perfection is why I love Olympic Weightlifting. #thebarneverlies</t>
  </si>
  <si>
    <t>@TeamUSA 1996 women’s gymnastics team gold. 2000 Sydney Tara Nott first ever women’s weightlifting gold medal in the history of the Olympic Games</t>
  </si>
  <si>
    <t xml:space="preserve">Interesting analysis of olympic weightlifting </t>
  </si>
  <si>
    <t>@TeamUSA Matthias Steiner gold in 2008 weightlifting. Not USA related but a great Olympic moment.</t>
  </si>
  <si>
    <t>@BTS_twt YOUR SELFIE GAME IS SO STRONG IT SINGLE HANDEDLY ACHIEVED THE GOLD MEDAL IN WEIGHTLIFTING AT THE 2016 OLYMPICS</t>
  </si>
  <si>
    <t>@tui_hil Women's Olympic weightlifting on telly is wonderful to watch</t>
  </si>
  <si>
    <t>The only reason I have yet to join a crossfit gym and start a crossfit program is they do weightlifting like it's cardio. I like the Olympic lifts though, i.e. snatch and clean &amp;amp; jerk but learning on my own is going to take time.</t>
  </si>
  <si>
    <t>I haven’t done any Olympic weightlifting since my college soccer days and I’ve been learning it again at my internship and l still love it and I can’t wait to get better at it! 😍</t>
  </si>
  <si>
    <t>@Serremmy @GaenellG @chrisnkelli @KvMidd85_ @MAGAgirly @SOOTH999 @TightyLefty @pmbreckler @GaryjJeffrey @alexmjordan @Aggieman30 @MaryAwiszus @TXKenJSmith @GradyHughes4 @Angelique1960 @MichaelPoppo0 @KAG1776MAGA @Deplorable_Man @uhvgottabkiddin @TONYTHEETIGER81 A Brazilian volleyball player managed to break every scoring record in two months, pushing out the Olympic competitor who was a national treasure in Brazil. Weightlifting records were broken, all 9 of them, by a trans competitor. It's simply, apparent to anyone looking, unfair.</t>
  </si>
  <si>
    <t>@Bowsette19 Hang clean is the bar hangs at your thighs and you flex it up to your chest. Clean and jerk is floor to chest... then push to elbow lock over your head (Olympic style weightlifting)</t>
  </si>
  <si>
    <t>never been so self conscious about weight until I asked my bf, who does OLYMPIC WEIGHTLIFTING to carry me and he refused. Claimed he was “tiReD”</t>
  </si>
  <si>
    <t xml:space="preserve">145 PB for split jerk for my Olympic Weightlifting final this morns, yozza! By far my favourite class I’ve ever taken my whole 2 years I’ve been here at BYUH 🏋🏾‍♀️ </t>
  </si>
  <si>
    <t>@1800fuckem Yeah Olympic weightlifting</t>
  </si>
  <si>
    <t xml:space="preserve">#Repost krieger_hoos (get_repost)
・・・
(116kg/256lbs) power clean / hang clean / jerk
.
.
.
.
.
.
#superheavy #weightlifting #nike #adidas #olympics #olympiclifting #snatch #cleanandjerk #clearwater #protein #gym… </t>
  </si>
  <si>
    <t>If I was to be reborn and my family happened to have money when I am little, I'd happily want to do Olympic weightlifting...a girl can dream</t>
  </si>
  <si>
    <t xml:space="preserve">Coming Saturday, he tests the waters in the Olympic weightlifting arena at the Summer Classic in Greenville, SC.  Never seen a kid more excited to compete at anything as he is for this. </t>
  </si>
  <si>
    <t xml:space="preserve">Todays Olympic Weightlifting workout of the day.. I programmed Snatch and Clean&amp;amp; Jerk development lifts today.. In the video, 3 position cleans working at 70% with a Jerk at the end. Powered by GP Pre #powerbuilding… </t>
  </si>
  <si>
    <t>@WhatMyWifeYells @SADCANADIANBOY @bryandamien_ @YesYoureRacist Do you? Show me the studies that prove the transition gets rid of biological advantages gained by being male? On the other hand there’s every record in the olympics in both track and weightlifting that prove the biological advantage for men in sports</t>
  </si>
  <si>
    <t xml:space="preserve">Did you know weightlifting has been linked to a significant reduction in anxiety? We have plenty of weightlifting classes to choose from such as Intro to Olympic Weightlifting, Women on Weights, or Strongman Training. Registration ends June 23.  </t>
  </si>
  <si>
    <t xml:space="preserve">Asian Champion, Olympic Champion, four-time World Champion &amp;amp; 15 senior world records! 👏
Over the years Deng Wei (64kg) has become a big name at the forefront of the Weightlifting world.
Snatch Ranking:
2013 | 108kg (1st)
2014 | 110kg (4th)
2015 | 113kg (1st)
2018 | 112kg (1st) </t>
  </si>
  <si>
    <t xml:space="preserve">@FaridaOsman @20x20_ie @noursherbini She was the first Arab-Egyptian woman to have ever received an Olympic weightlifting medal. 
At an early age, Sara Ahmed came first at the Mediterranean and African Games and Arab Championships. #CantSeeCantBe @20x20_ie </t>
  </si>
  <si>
    <t xml:space="preserve">WEIGHTLIFTING
Athletes are now playing their part in saying if things needs to progress, and how they progress. Exciting times for the future of sport, with athletes at the forefront. Sign-up as a Supporter today to have your say! #Weightlifting #PositiveChange @iwfnet @olympics </t>
  </si>
  <si>
    <t xml:space="preserve">Want to learn proper technique, so you can feel confident implementing new lifts into your workouts? 🤷 The Olympic Weightlifting Clinic is for you! 💪🏾 Find out all the details and get registered here  </t>
  </si>
  <si>
    <t xml:space="preserve">Really looking forward sharing ideas and delivering practical workshops with @proformanceteam . “Olympic Weightlifting for the Youth Athlete”. At the upcoming #ChildToChampion conference. </t>
  </si>
  <si>
    <t xml:space="preserve">Newly crowned national champion, TJ Greenstone and US Olympic Coach Harvey Newton teach you how to perform the snatch pull from the blocks. If you’re looking for the best online weightlifting instructions, our website is the perfect place to start!  </t>
  </si>
  <si>
    <t xml:space="preserve">Want to learn about Olympic Weightlifting💪🏽 
Attend this FREE, 2-hour workshop that will breakdown the specific movements of the snatch, clean and jerk while focusing on proper form and technique. 
Advanced registration required. Spaces are limited.
 </t>
  </si>
  <si>
    <t xml:space="preserve">This week's #wcw we are crushing on Morghan King! Morghan is on the Team USA Weightlifting and finished 6th in the 2016 Olympics in Rio. In addition to lifting massive weight for her size, she is an avid animal lover! #cvg #constantlyvariedgear #wcw #ttsl #ttsldaily </t>
  </si>
  <si>
    <t>It is important to ensure that the Indian weightlifters are dope free in the fast-approaching Olympics and that steps are being taken to curb doping (by anabolic steroids) in Indian weightlifting. (1 of 2)</t>
  </si>
  <si>
    <t xml:space="preserve">Retirees Find Nirvana at Sleep-Away Camp...
A week at an adult sports camp featuring archery, canoeing and aqua aerobics sharpens her fitness goals for the rest… 
Follow us for more #Olympic #Weightlifting news!
#ChampionWeightlifting  </t>
  </si>
  <si>
    <t xml:space="preserve">SATURDAY JUNE 22 8am !!! Come practice your Olympic weightlifting techniques with me @mindsetsc Increase your strength, power, agility and speed 🏋️‍♀️💪 @ Mind-Set Strength &amp;amp; Conditioning — at Mind-Set Strength &amp;amp; Conditioning </t>
  </si>
  <si>
    <t>I got tricked into doing a CrossFit workout— I am not sexy doing Olympic weightlifting moves.</t>
  </si>
  <si>
    <t xml:space="preserve">Want to build up your strength and impress everyone at the gym? 🏋🏼‍♀️💪  Sign up now for Gaucho REC Olympic Weightlifting on our website or at the Recreation Customer Service Center. </t>
  </si>
  <si>
    <t xml:space="preserve">Snatching at our last Mock Olympic Weightlifting Meet. 
-------------------------------------------------
Your first stop for Proud Gear! Check out our Aim High | Be Proud™ apparel online. Free shipping has been… </t>
  </si>
  <si>
    <t>Any orange athletes struggling with your front squats check out this quick video to improve your front rack.
Clean Rack Position - Olympic Weightlifting Videos  via @cathletics 
@OOHS_Football @orangesccoach @oobaseball @OOHSMensSoccer @OOGS_ @OOHShockey</t>
  </si>
  <si>
    <t xml:space="preserve">We are getting close to our Olympic Weightlifting seminar!
Click here to sign up and join us for an awesome day of lifting and learning: </t>
  </si>
  <si>
    <t xml:space="preserve">Here are the best junior weightlifting champions of all time.
#Weightlifting #Weightlifter #Olympics #IWF
</t>
  </si>
  <si>
    <t xml:space="preserve">Weightlifting 101 is back!
⠀
6 weeks to stronger, more confident Olympic lifts. The class starts August 24 and runs every Saturday from 8am-10am. Limited to 8 people.
⠀
This class is designed for the beginner: brand… </t>
  </si>
  <si>
    <t xml:space="preserve">MTB Strength Training Tips and Sample Workouts from Jonny Thompson of Fit4Racing
Fit4Racing has fitness training tips and programs to help everyone from weekend warriors to… 
Follow us for more #Olympic #Weightlifting news!
#ChampionWeightlifting  </t>
  </si>
  <si>
    <t>@iwfnet @aprocky68 That’s what Olympic weightlifting will do for you. Power, equals strength with speed.</t>
  </si>
  <si>
    <t xml:space="preserve">Salwan and Safaa Olympics in jeopardy due to funding/politics  @Weightlifting </t>
  </si>
  <si>
    <t xml:space="preserve">Continued development.....It was great to catch up with the guys from @apec_courses  yesterday at the awesome facility @BrunelSport . Cool to see they still had most of the London 2012 Olympic weightlifting setup… </t>
  </si>
  <si>
    <t>@PcBucs No, just traditional Olympic style weightlifting &amp;amp; powerlifting</t>
  </si>
  <si>
    <t xml:space="preserve">Ive watched this 4 times! Absolutely love it, coach is coaching with authority, athletes dialed in, and best example I have seen of group olympic style weightlifting done right! For those who shy away from this style of training, Coach Huth shows you how its done right! 💪🏻👍🏼 </t>
  </si>
  <si>
    <t>@13alzaphon I'm kinda heavy for my height and bodyfat% actually! I have more muscle mass than the average girl cause I did a lot of olympic weightlifting :P</t>
  </si>
  <si>
    <t>Seriously, I never want to hear anyone complain about women tennis players grunting after hearing some of the sounds some of the men at my gym make. Mate, you are not taking part in an Olympic weightlifting final. 🙄</t>
  </si>
  <si>
    <t>@bro_finance @MashElite lateral speed requires increased rate in which force is input into the ground which is developed in olympic weightlifting. there are other factors into lateral speed but olympic weightlifting wouldn't negatively impact those</t>
  </si>
  <si>
    <t xml:space="preserve">Delighted to be part of the Irish delegation   representing @WL_Ireland in Finland where Ireland was awarded the European Olympic Weightlifting Masters Championships in 2022 which will be held at the @ArenaWit Waterford. </t>
  </si>
  <si>
    <t>Kinda wish I knew Olympic weightlifting was a thing when I was younger. Snatches, cleans, and jerks &amp;gt; *</t>
  </si>
  <si>
    <t xml:space="preserve">Nirvana Strength Bali | An Advanced System of Gymnastic Strength Training and Olympic Weightlifting Classes for the Beginner and Advanced Student Based on Progressive Exercises to Create Long, Lean, Strong Muscles | Canggu, Bali </t>
  </si>
  <si>
    <t xml:space="preserve">Stay focused, stay calm.
.
Adapt/Overcome 
.
#focus #calm #olympic #olympiclift #snatch #squat #olympiclifting #lifting #fitfam #gymlife #fitness #fit #gym #gymtime #weightlifting #powerlifting #bodybuilding #body… </t>
  </si>
  <si>
    <t xml:space="preserve">Amazing how easy it's to get a simple activity recognition with #tfhub - In this case I've got video recorded with mobile phone and just with a bunch of lines with support of pre-trained TFhub module got recognition of Olympic weightlifting #TensorFlow #Oly </t>
  </si>
  <si>
    <t>@QellyAnon Be patient, friend! In a few yrs dudes that can't make it in men's soccer will get paint &amp;amp; body work to enter the women's league, putting her out of a job. BUT Soccer will STILL suck.
It's happening in weightlifting, #trackandfield &amp;amp; across the entire #Olympic community.</t>
  </si>
  <si>
    <t>Medical results show I have an abnormally tense pelvic floor. Do people lift weights with their ass? Should I start a team? Could you imagine... Olympic-style anal weightlifting? I’d bring home that gold, America!</t>
  </si>
  <si>
    <t xml:space="preserve">@Mikael_Vierge @MashElite Wait. Are you seriously arguing with one of the highest respected Olympic weightlifting coaches in this country? What are your qualifications? Your 6 pack? You're an actor dude. Stick to your specialty and memorize some lines. </t>
  </si>
  <si>
    <t>@BeccaHayne @clairebbbear That's thanks to multiple 24hr sports channels. The Olympics used to be the only time you could watch sports other than the regular major team sports.
Want to watch ski jumping/weightlifting/team handball now? Wait long enough &amp;amp; espn3/bein2/FoxSports6/Eurosport will show it</t>
  </si>
  <si>
    <t xml:space="preserve">I’m supposed to be sweating like a pig right now to try and cut my last .9 kilos for my Olympic weightlifting meet, but apparently tears will work for now. Yes I know this got fully funded already but as a golden owner. This hit my feels. </t>
  </si>
  <si>
    <t>For me there one massive problem doing Olympic weightlifting....  and its counting the bar and making sure the load makes the percentage i am ment to be working at! I shouldnt train on my own</t>
  </si>
  <si>
    <t>@AbbottudeEra Nothing much. Started a new Olympic weightlifting program. I’ve been getting in photography. Did some very cool streetwear and lifestyle photos. Nothing much. 😆</t>
  </si>
  <si>
    <t xml:space="preserve">Great to be at the European Olympic Weightlifting Masters in Finland- with a brilliant  result for Gabrielle Byrne getting Silver. Fantastic facilities at the Olympic Training Centre @Santasport @WL_Ireland </t>
  </si>
  <si>
    <t>Brilliant Olympic Weightlifting Sesh this morning. So excited for MMA next weekend!! 💃🏻💃🏻</t>
  </si>
  <si>
    <t xml:space="preserve">Read about #IWF in Past Olympics on our dedicated #Weightlifting Section here  </t>
  </si>
  <si>
    <t>@FoxWyngs Thank you thank you 🙏
But yeah, the two respects of Olympic Weightlifting are the "clean&amp;amp;jerk" and the "snatch" this being the later. At the end of the day lifting is lifting though!</t>
  </si>
  <si>
    <t xml:space="preserve">We are ready to start data collection on a Olympic weightlifting study! For this project we are fortunate to be collaborating with Mako Athletics, a local CrossFit gym in Pensacola, that has helped tremendously in developing the project. Excited to get started! @UWFBiomechanics </t>
  </si>
  <si>
    <t>@EwaGoszczynska If you are squeezing the hook grip hard and begin the concentric I hve found it pulls. My Olympic weightlifting coach used to tell us to be relaxed and 'loose with it' , 'let the grip do it's work'. I also try to get the thumb a bit deeper if I can.</t>
  </si>
  <si>
    <t xml:space="preserve">The Olympic Weightlifting Clinic is a week of learning the classic snatch &amp;amp; clean &amp;amp; jerk movements. This class emphasizes proper technique &amp;amp; breaks down each movement, so you can implement them into your exercise routine! Register today by clicking here:  </t>
  </si>
  <si>
    <t xml:space="preserve">Good timing... new Riot #Olympic #weightlifting bar arrived at #bulksgym whilst she ne_olylift was at the gym so he could start to put it through its paces. Great review so far 🙂 thanks Shane !
Bulksgym 
Unit 19… </t>
  </si>
  <si>
    <t>“Would anybody be interested in helping start a UNI Olympic Weightlifting Club?”</t>
  </si>
  <si>
    <t xml:space="preserve">#Repost @mikesridley
・・・
After over a year in Olympic weightlifting wilderness was nice to hit a few cleans. Heavier than I remember. @Crossfitpenbont #weightlifting #olympiclifting #crossfit </t>
  </si>
  <si>
    <t>@pullupson My school offered some really cool classes that students would never usually have an option to take because it was too expensive for students at studios/gyms. Like Olympic Weightlifting, Silk Acrobatics, Golf, etc.</t>
  </si>
  <si>
    <t>@neillcrump it's a powerlifting gym, they use a lot of Rogue stuff tho. And have a couple crossfitters come in for the olympic weightlifting stuff. ooooh it's so nice i love it :D</t>
  </si>
  <si>
    <t>Age-associated Performance Decline and Sex Differences in Olympic Weightlifting. - PubMed - NCBI  interesting!</t>
  </si>
  <si>
    <t>@DonnaBBrothers @DesormeauxKent @bitkey1 @eyelovehorses @BklynBckstretch @DonnaBBrothers sounds like you were just a freaky good athlete if that’s the case on top of being an excellent jockey. Science says that a male is still stronger than a female of equal weight. An example, look at Olympic weightlifting records.</t>
  </si>
  <si>
    <t xml:space="preserve">Checkout this awesome Olympic Barbell Package. Men's 28m, Women's 25mm and Tech Bar Package. Perfect Gym Solution for Crossfit, Olympic Weightlifting and Performance Gyms. 
BIG DISCOUNT. </t>
  </si>
  <si>
    <t xml:space="preserve">There is nothing more beautiful than a squat rack and a set of Olympic plates after a long day! 🏋️‍♀️ 
#squatlife #olympicplates #squatrack #weightlifting #squatsforlife #glutebuilding #personaltrainer </t>
  </si>
  <si>
    <t>African #weightlifting champion facing eight-year ban after becoming first to be caught by @IntTestAgency  #Olympics #Tokyo2020</t>
  </si>
  <si>
    <t xml:space="preserve">@ruthinrevolt I guess Tanya Gold wants the women's olympic weightlifting team to wear... what I am not sure exactly... </t>
  </si>
  <si>
    <t xml:space="preserve">The Youth Olympic weightlifting group putting in some work!!🏋🏽‍♀️🏋🏽‍♀️🏋🏽‍♀️. Getting better!! #collectingkilos 💪🏼 #omrperformance #omrbarbellclub #weightlifting #usaw #clean&amp;amp;jerk ##omrweightlifting #salinas #831… </t>
  </si>
  <si>
    <t xml:space="preserve">4 women share how CrossFit helped them overcome eating disorders
By now you’ve probably heard a CrossFitting neighbor, coworker, or Tinder date go on and on… 
Follow us for more #Olympic #Weightlifting news!
#ChampionWeightlifting  </t>
  </si>
  <si>
    <t>My sisters one competition away from being able to compete in the Olympics for weightlifting... I went to the gym once two weeks ago, why am I like this</t>
  </si>
  <si>
    <t>@Telegraph Or she could be training for Olympic weightlifting - plenty of the ladies who compete are bigger than the mannequin and they seem to do just fine.</t>
  </si>
  <si>
    <t xml:space="preserve">PyDev of the Week: Tania Allard
This week we welcome Tania Allard (@ixek) as our PyDev of the Week! Tania is a developer advocate at Microsoft.… 
Follow us for more #Olympic #Weightlifting news!
#ChampionWeightlifting </t>
  </si>
  <si>
    <t>@Telegraph What the actual hell?! So if you’re plus size you just can’t partake in exercise and must do nothing? But then get shamed for doing nothing?! Also, a lot of sports now don’t require you to be “thin” to be an athlete - Olympic weightlifting, powerlifting to name just 2. Disgusting</t>
  </si>
  <si>
    <t>@Telegraph Obvious fatphobia aside, this model actually looks like if she were human she'd have some serious muscle. Maybe next time hire someone who actually knows what fit bodies look like, or has at least watched olympic weightlifting or rugby like, once in their lives</t>
  </si>
  <si>
    <t xml:space="preserve">Good to see @LUFC and @GBWeightLifting "Marching on Together" towards #Tokyo2020 and #Birmingham2022 #weightlifting #Olympics #CWG </t>
  </si>
  <si>
    <t>@PeterAttiaMD Make failed attempts alien in training!-Olympic Weightlifting Coach Mike Ramsey(RIP)</t>
  </si>
  <si>
    <t xml:space="preserve">Coach Richie Patterson promised something special to come: 18-year-old Kanah Andrews-Nahu has become the first Kiwi to win gold at a weightlifting world championship - adding 16 more records to her incredible haul. @Olympic_Lifting @nzolympics @iwfnet </t>
  </si>
  <si>
    <t xml:space="preserve">Join Strength Coach Glasgow for their Snatch Olympic Weightlifting Workshop at True Gym Westend on Sunday 30th June.
 </t>
  </si>
  <si>
    <t>Olympic weightlifting is the shit 🏋️‍♂️</t>
  </si>
  <si>
    <t>@chootchyface @MyrtleDorking @dearaunty @brexitparty_uk He would , drives his own car, won Olympic weightlifting Silver medal. Worked in many jobs , building wheelchairs, burger van, Ice cream van, fitting windows with his brother, Gardens. Does lots of mechanical work and is as Independent in as much as he possibly can be.</t>
  </si>
  <si>
    <t xml:space="preserve">Olympic weightlifting is a great tool for power development and a fun skill to learn
.
For most people it is not vital to learn the entire lift if the main goal is to build speed and power, but more beneficial to… </t>
  </si>
  <si>
    <t xml:space="preserve">It’s so cool to use the olympic WL equipments from Taipei 2017 Universiade and so glad to get back for training on the weightlifting platform. Thanks for those kind sharing and suggestions… </t>
  </si>
  <si>
    <t>@Galaxy_Sailor @AstridO When it comes to peak physical condition, best example between male and female disparity would be Olympic records for track and field and weightlifting. I’m speaking of professional athletes. Of course some women will have better endurance and strength then men.</t>
  </si>
  <si>
    <t xml:space="preserve">Wondering if Milo competes in Powerlifting, Crossfit, Olympic Weightlifting or Strongman? Does he train full body or breaks his routine into splits? Also, does the money his gym makes go towards his anabolic steroid habit? #PokemonSwordShield </t>
  </si>
  <si>
    <t>Lots of racing/competing this weekend. Race hard, be smart and leave nothing out there. Good luck to all! #triathlon #swimbikerun #olympic #weightlifting #running #britishchamps #dragonride #cycle #cymru</t>
  </si>
  <si>
    <t xml:space="preserve">Learn the basics of Olympic Weightlifting, including the Clean &amp;amp; Jerk and the Snatch. Examples of progressions and regressions provided in addition to how to include in your exercise program. This free clinic runs 11am - 12pm on Saturdays June 15 and 29. </t>
  </si>
  <si>
    <t>@KeraRolsen How rude that was! You have beautiful muscle and just because someone has muscle doesn’t mean they’re bodybuilding (not that there’s anything wrong with that). They could CrossFit or do Olympic weightlifting or just have weights as part of their fitness regiment. Seriously, wtf😡</t>
  </si>
  <si>
    <t xml:space="preserve">Liked on YouTube: The Japanese Olympic Weightlifting Training System (Toshiki Yamamoto) </t>
  </si>
  <si>
    <t xml:space="preserve">Check out the latest book we dropped! Olympic Weightlifting and Sports Performance is the book that all strength athletes and coaches need! </t>
  </si>
  <si>
    <t xml:space="preserve">The Olympic weightlifting group putting in some work!!🏋🏽‍♀️🏋🏽‍♀️🏋🏽‍♀️. Getting better!! #collectingkilos 💪🏼 #omrperformance #omrbarbellclub #weightlifting #usaw #clean&amp;amp;jerk ##omrweightlifting #salinas #831 #werksan… </t>
  </si>
  <si>
    <t xml:space="preserve">Excited to pair up with Dynasty Weightlifting to co-host the Vancouver Classic Olympic Weightlifting competition at Vancouver College on June 15-16! @VanCollegeNews @VCIrishSports  </t>
  </si>
  <si>
    <t xml:space="preserve">you know just into olympic weightlifting and the southern united states nbd  </t>
  </si>
  <si>
    <t>@wisteria12011 @NorthernlionLP Mostly sold for Olympic style weightlifting.
You want full sized plates even if you are under 45lbs per side.</t>
  </si>
  <si>
    <t xml:space="preserve">Spend a week learning the classic snatch and clean and jerk movements during our Olympic Weightlifting Clinic. This class will emphasize proper technique &amp;amp; instruction on how to implement the lifts into your exercise routine! For more details click here  </t>
  </si>
  <si>
    <t xml:space="preserve">@legend_hatch with his new weightlifting collars for the camber bar and axle bar as well Olympic bar. 
#strengthtraining #conditioning #powerlifting #weightlifting #bodybuilding #crossfit #strongman #gym #fitness… </t>
  </si>
  <si>
    <t xml:space="preserve">Couldn’t wait to get this one up. Gavlin joined our online Olympic Weightlifting team about a year ago. Since day 1 he has trusted in the process, workouts, and weekly feedback he receives.
Since joining he has… </t>
  </si>
  <si>
    <t>@LCBoxing Pretty much never lol just though Olympic Weightlifting and the accessories that go with it, but to be fair what I consider an accessory is probably a main lift to other people</t>
  </si>
  <si>
    <t xml:space="preserve">@CrossFit - Higher Rates of Injuries? What the researchers found may be of no surprise: rates of injury among #CrossFit participants was equal to or lower than those of participants in the other included sports such as gymnastics, Olympic weightlifting... </t>
  </si>
  <si>
    <t>I'm honestly loving working out and gaining skills in gymnastics and olympic weightlifting, secondary na lang yung gainz. I'm living my Kim Bok-Joo fantasy right now ✨✨✨</t>
  </si>
  <si>
    <t xml:space="preserve">I will leading a @USWeightlifting Level 1 Coaching Course at Beckman HS June 22-23. This is a great opportunity to learn how to correctly teach and implement the Olympic weightlifting movements with your athletes. Register here:  </t>
  </si>
  <si>
    <t>@CoachBMarsh We’ve conceded that Olympic weightlifting might be the lone exception? What about burpees ? Is throwing yourself on the ground a sport ? Perhaps training for childhood tantrums?</t>
  </si>
  <si>
    <t>@_Babs_98 I stopped sprinting because of injuries from coming from no sleep and mistreating my body. I boxed for a couple years after that and then I started competing in Olympic Weightlifting (I still do)</t>
  </si>
  <si>
    <t xml:space="preserve">Coaches Mark and Julie launched our new Iron Cubs Barbell class today. Teaching future champions the benefits of Olympic Weightlifting and Conditioning. Both the kids and coaches had a blast! 💪🐻🏋️‍♂️ @CFIronBear… </t>
  </si>
  <si>
    <t xml:space="preserve">Top end speed training isn't a joke...
.
The past couple of months, I focused highly on Olympic Weightlifting &amp;amp; power lifting to gain a decent amount of strength and power.
.
As far as transferring to the field, I… </t>
  </si>
  <si>
    <t>Can I talk about Olympic Weightlifting? That’s part of my identity. Too niche? Sticking to bands I like and songs I love definitely would be “safer.”</t>
  </si>
  <si>
    <t xml:space="preserve">Women who tweet like this weigh more than Olympic weightlifting world records </t>
  </si>
  <si>
    <t>After her silver medal haul in the Rio 2016 Olympics, the Philippine Sports Commission rewarded her P5 million cash reward stated in the RA 10699 of 2015. She eventually used her prize money to build a weightlifting gym in her hometown to further promote the sport in the country.</t>
  </si>
  <si>
    <t>@Kamex_55 He looks like a 5 year old with the weightlifting routine of an Olympic athlete</t>
  </si>
  <si>
    <t xml:space="preserve">Three times Olympic Games gold medallist Pyrros Dimas has commended the #FijiWeightlifting Federation on the capability of hosting the International Weightlifting Federation Junior World Championships. #TimesSports #FijiSports </t>
  </si>
  <si>
    <t xml:space="preserve">#AvcolAlumni Kanah Andrews-Nahu has just won Olympic Weightlifting New Zealand‘s first gold medal at a World Championship event. She took the gold in the Snatch before narrowly coming 4th in the Clean &amp;amp; Jerk for the overall bronze at the 2019 IWF Junior World Champs in Fiji </t>
  </si>
  <si>
    <t xml:space="preserve">I do enjoy The Music, but Olympic weightlifting and Viking metal? #instagramads </t>
  </si>
  <si>
    <t>I enjoy lifting other styles of strength training like powerlifting and olympic weightlifting, but calisthenics is the one that makes me feel the best because i’m strong AND mobile. I don’t like excessive muscle from other styles that can limit your range of motion.</t>
  </si>
  <si>
    <t xml:space="preserve">@velvetgh0st Doing me dirty with Chelsa FC and then there's the whole Olympic Weightlifting thing?! 😂 </t>
  </si>
  <si>
    <t xml:space="preserve">Sale Time!! The most famous name in Weightlifting. York Barbell 170kg Olympic Rubber Bumper Plate Set with Men’s Needle Bearing Olympic Training Bar (20kg, 28mm, Needle Bearing Olympic Bar). Perfect for #crossfit… </t>
  </si>
  <si>
    <t>@theshawwn @Quillette Yake the exception and look at the records. Look at Olympic records, the peak men and women’s records. 
The exception doesn’t matter. Yes, there are exceptional athletes,take for example men/women’s marathon records, weightlifting, swimming etc. Peak vs peak.</t>
  </si>
  <si>
    <t xml:space="preserve">@rhiannaoliviab Mine are so far off I am shook. Olympic weightlifting?! Landscape painting?! Who is this person? </t>
  </si>
  <si>
    <t xml:space="preserve">Nora Danish and lindsay adler? I had to google em, idk why would i be interested in those two lol and wait, olympic weightlifting? Really? I don’t even exercise 
But for the rest yea i get it
I thought i would see more cooking and makeup related words but ok  </t>
  </si>
  <si>
    <t>@EddieHearn Eddie is plotting AJ's downfall. I don't know why but this is exactly what is unfolding. Ruiz wins the rematch just because he actually has a solid chin and is a superior boxer. AJ should start weightlifting training for the next Olympics.</t>
  </si>
  <si>
    <t xml:space="preserve">Thank you Great Vegan Athletes for featuring me on my recent win at the Pan American Games in Olympic weightlifting!!! </t>
  </si>
  <si>
    <t xml:space="preserve">I am apparently interested in Arya Stark, Olympic Weightlifting and Christian Music. Why strange vibes  </t>
  </si>
  <si>
    <t xml:space="preserve">The snatch is the first of the two competitive movements in Olympic weightlifting. Learn the 7 Steps of the Snatch lift from U.S. Olympic &amp;amp; Team USA coach, Harvey Newton. For the full video lesson, use the following link: 
#Weightlifting #OnlineCoaching </t>
  </si>
  <si>
    <t>US owning youth Olympic weightlifting and soccer the last 2 weeks. CJ Cummings sweeping gold and US winning World Cup next decade would give me a heart attack.</t>
  </si>
  <si>
    <t>Can I pls be on the U.S. Olympic weightlifting team, I’ll make sure all the water bottles are filled</t>
  </si>
  <si>
    <t>man like the pryzm manager appreciates olympic weightlifting</t>
  </si>
  <si>
    <t>@diaz_hidilyn find other sources for your Olympic dreams. What can you expect from this Administration, from this government who even implicated you in their matrix of shitness. Go Weightlifting Fairy!!!</t>
  </si>
  <si>
    <t>Sensational Samoan wins gold and China’s women finish with 100 per cent record at @iwfnet Junior World Championships  #weightlifting #Samoa #Fiji #Olympics #Tokyo2020 #PacificGames #Samoa2019</t>
  </si>
  <si>
    <t xml:space="preserve">Show your love and support for Olympic weightlifting at the @olympics with this Tokyo 2020 Weightlifting tank top. Perfect for the #summer2019 weather. </t>
  </si>
  <si>
    <t xml:space="preserve">Can we help our weightlifting champion @diaz_hidilyn achieve Philippines' first Olympic gold medal in Tokyo? 
One for The Gold: Fund for Hidilyn Diaz. Our target is to at least provide her P500,000. Even small, this could make a difference.  </t>
  </si>
  <si>
    <t xml:space="preserve">Presented my Master’s Project today! Spent the past couple months taking a deep dive into the wild world of Olympic weightlifting, following the story of Olympic hopeful Zach Burks. The question I set out to answer:… </t>
  </si>
  <si>
    <t>@DaniCugini @Amonex @rachelvmckinnon @AdrianHarrop ...that being said if she does make it to 2020 the mere fact she has made it to the Olympics at 43 yrs of age shows there is bio difs in her body vs a bio female, no bio female at 43 would make it to the Olympics in weightlifting, their bodies wouldn't handle...</t>
  </si>
  <si>
    <t>.@CJ__Cummings wins sixth major title as United States strikes gold at @iwfnet Junior World Championships  @USWeightlifting #weightlifting #Olympics #Tokyo2020</t>
  </si>
  <si>
    <t>@KarlXBrown I remember the day when the fiance of someone who was an Olympic  weightlifting team Prospect explain me the real news about anabolic steroids.</t>
  </si>
  <si>
    <t xml:space="preserve">The Best Damn High Volume Workout Plan for Natties 
In Olympic weightlifting, the word "tonnage" is used to indicate how much total weight was lifted during the session. We also call it the "volume of work." Tonnage is important, but when it comes to hyp… </t>
  </si>
  <si>
    <t xml:space="preserve">Olympian @diaz_hidilyn shares her plans for another training in China and Taiwan as part of her preparation for the World Weightlifting Championship in Thailand this September which is also a qualifier for the 2020 Tokyo Olympics @mbsportsonline </t>
  </si>
  <si>
    <t xml:space="preserve">Such a fun day competing at barbelles_ladies_only_training first ever female only Olympic Weightlifting Comp 🏋️‍♂️with @chloe_sands and karii_25_ 
First ever podium in 3rd place in 40+ category, aside from our… </t>
  </si>
  <si>
    <t>But I know that I love everything about Olympic weightlifting. There’s so much that goes into every single training session that so many people don’t know until they try it.</t>
  </si>
  <si>
    <t>First of all, I never take compliments well. I’m usually pretty awkward about it but hearing this does make me feel so happy and motivated to continue training in Olympic weightlifting. I chose to go into the sport because I was fascinated with the movements.</t>
  </si>
  <si>
    <t>Weightlifting at the 1936 Summer Olympics – Men's 67.5 kg is a Dutch dressage rider.Minderhoud won the VSN Cup in 2004 with his horse Gameboy and also succeeded in the Pavo Cup with Sandreo and Florencio.</t>
  </si>
  <si>
    <t>For the (almost no one) on here who knows about Olympic Weightlifting, Pyrros Dimas is our Magic. Except, unlike Magic, Pyrros has actually shown he can be an executive.</t>
  </si>
  <si>
    <t xml:space="preserve">First Olympic weightlifting competition ✅ 
Amazing day testing myself both mentally and physically. The support and encouragement barbelles_ladies_only_training events is incredible -… </t>
  </si>
  <si>
    <t xml:space="preserve">🏋️ 🏋️ Brilliant Olympic weightlifting class, thank you bodyhealthclinic1 this week with a very friendly group too!
.
Even as a Personal Trainer and Coach, I am still looking to see how I can improve my knowledge as… </t>
  </si>
  <si>
    <t xml:space="preserve">A good outline of some of the key areas in Olympic weightlifting. #weightlifting #gains #bigger #stronger #strength #sport #athletic #barbell #bodybuilding #protein </t>
  </si>
  <si>
    <t xml:space="preserve">🏋️‍♂️ Caner Toptaş (61kg) bags gold 🥇 in snatch with 125kg, places 4th in clean and jerk with 148kg and is crowned World Champion with 273kg in total at the World Junior Weightlifting Championships 👑 🇹🇷 </t>
  </si>
  <si>
    <t xml:space="preserve">Follow @FUNningTV &amp;amp; id love to see someone do this at the Olympic Weightlifting event...
Clip from iamchrisharris
#weightlifting #jump #calisthenics #plyometrics </t>
  </si>
  <si>
    <t xml:space="preserve">After one week you'll be able to confidently incorporate the classic snatch and clean and jerk movements into your workout. The Olympic Weightlifting Clinic will emphasize proper technique by breaking down each movement. For more info, click here  </t>
  </si>
  <si>
    <t xml:space="preserve">Everyday Strength Exercises for Olympic Weightlifting: Squats and Pulls | J2FIT Weightlifting </t>
  </si>
  <si>
    <t xml:space="preserve">with Rio Olympics silver medalist Hidilyn Diaz during 24th TOPS "Usapang Sports" at National Press Club last May 30. @psc_gov #POC #TOPS #UsapangSports #RioOlympics #PinoyPride #sports #weightlifting </t>
  </si>
  <si>
    <t xml:space="preserve">with Rio Olympics silver medalist Hidilyn Diaz and POC spokesman Ed Piczon and fellow TOPS officers during 24th TOPS "Usapang Sports" at National Press Club last May 30. @psc_gov #POC #TOPS #UsapangSports #RioOlympics #PinoyPride #sports #weightlifting </t>
  </si>
  <si>
    <t xml:space="preserve">The SSG Olympic Weightlifting competition starts at 9 a.m. at the Robarts Arena in Sarasota!! A lot of heavy lifting and top notch athletes here today! #SSG19 #PlayInFlorida </t>
  </si>
  <si>
    <t xml:space="preserve">IOS wishes Karnam Malleswari a very happy birthday.
Karnam is a retired Indian Weightlifter and the first Indian woman to win a medal at Olympics.
@kmmalleswari
🔰
#Weightlifting #birthday #teamios </t>
  </si>
  <si>
    <t xml:space="preserve">Wishing #TeamIndia's only Olympic medallist in Weightlifting, @kmmalleswari a very #HappyBirthday 🎂🎉 </t>
  </si>
  <si>
    <t xml:space="preserve">Olympic Weightlifting starts Saturday at 9 am! Here’s a sneak peak of this year’s hardware!! Good luck to all our athletes. #PlayInFlorida </t>
  </si>
  <si>
    <t>8 Hidden Benefits of Olympic-Style Weightlifting for All Sports  via @SimpliFaster</t>
  </si>
  <si>
    <t>630 PM 
I'm not really a weightlifter, but did my first ever "mock" Olympic weightlifting meet tonight.
Snatched: 165#, failed a decent attempt at 185
Clean and jerk: 255#</t>
  </si>
  <si>
    <t xml:space="preserve">Small Group Training classes start SOON! Sign up online to join a specialized training class!
Classes available in June include: HIIT, Strong Start, Gymnastics (NEW), Powerlifting and Olympic Weightlifting! </t>
  </si>
  <si>
    <t xml:space="preserve">Update on Olympic Quotas due to Doping Violations  #weightlifting </t>
  </si>
  <si>
    <t>@BritneyMuller @simoncox Olympic Weightlifting. Or some other fitness outlet</t>
  </si>
  <si>
    <t xml:space="preserve">@danielgoodman22’s lower center of gravity helped him bench 600 pounds in the olympic weightlifting competition and also getting enough votes for him to takeover as Fundraiser chair! Not to mention the kid’s pretty good with money😉 ΦΑ Goodman! </t>
  </si>
  <si>
    <t>@PeterAttiaMD The overhead press, which was an event in Olympic Weightlifting is truly an art form. Keeping the quads, glutes and abs tight is is the trick, but much easier said than done.</t>
  </si>
  <si>
    <t>@Unlockthedoor77 @gimmesomeloki @AnthonyT2_Mufc @imkimaaron @mirandadied4u @CAnimatus @KerridwinR @WWorld74 @TJMair @ThelastDragan_3 @NierAdam1 @deepinsights19 @ThinkyTexan @againstsodomy @A_3rdWay @PolyRhuagh @RockyMonotheist @michellmybell1 @rjmx @BlackPanther963 @GlennB10809975 @StandBackUp2 @Glynda89568307 @DaviesHyland @nico_manocchio @Dylon59556561 @AprilLigeia @Mwforhr @TheGod_Particle @TiSeven2 @RTheatheist @TerryExSci @mostly_monkey @Shannon27765244 @Megavolt1 @Catheri77148739 @Colossis2 @debbiepalm44 @djangounchaine8 @PanicClown @carfireon355 @donderoen @Race__Realist @CubeSteve @VagabondScribe @Schmoop0521 @PJLegba @artisticdream79 @erdeMMM_M Not everyone is relentless.
This isn’t Olympic weightlifting.</t>
  </si>
  <si>
    <t xml:space="preserve">Andrews-Nahu lifting towards the #Tokyo2020 #Olympics - one to watch out for on the road to #Tokyo - another great piece from @suzemcfadden - @nzolympics @NewsroomNZ #Weightlifting #NewZealand #sport @2020athletes </t>
  </si>
  <si>
    <t xml:space="preserve">Final Schedule for The sunshine State games Olympic style weightlifting event on Saturday at Robarts Arena in Sarasota Florida </t>
  </si>
  <si>
    <t>@KatelynRaeBooks I researched Olympic weightlifting - all the lifts and techniques, training, diet - everything about being a weightlifter! The story turned out to be no good (not enough conflict) but the quality of information in it was first class!</t>
  </si>
  <si>
    <t xml:space="preserve">At 18 she's already broken 130  records. As Kanah Andrews-Nahu heads to the world junior weightlifting champs this weekend, her coach Richie Patterson promises "something special to come". Follow this amazing young woman on her Olympic quest @nzolympics  </t>
  </si>
  <si>
    <t xml:space="preserve">Great learning opportunity for our team! Big thanks to
@SPENCERSTRENGTH, the head strength and conditioning coach with @sskroughriders, for sharing his extensive knowledge of olympic weightlifting with our staff. </t>
  </si>
  <si>
    <t xml:space="preserve">| MASTERS WEIGHTLIFTING (35+) |
-
Olympic weightlifting is for everyone including older people! We've many members who've only started the sport in their later years. The health benefits are tremendous along with… </t>
  </si>
  <si>
    <t>@MashElite I saw a still photo a few minutes ago, the video is even worse. 
The fact that we do Olympic weightlifting to build power &amp;amp; force production into the ground for athletes,and this is doing none of that, makes this one of the worst things I've seen lately.</t>
  </si>
  <si>
    <t xml:space="preserve">Heavy #weightlifting hitting multiple large #muscle groups are thought to be best to increase #testosterone production. So think #squat #deadlift Olympic lifts for a testosterone spike. Higher T levels will mean greater muscle #gainz &amp;amp; #fatloss – Ideal exercises for #bodybuilding </t>
  </si>
  <si>
    <t xml:space="preserve">
"Strength is a film about female physical and emotional strength, shot through the lens of a weightlifter and narrated by Adele Hampton's piece 'Lessons in Olympic Weightlifting'." 
NEEDED.</t>
  </si>
  <si>
    <t xml:space="preserve">Uzbekistan’s Ruslan Nurudinov has been disqualified from the London Olympics weightlifting competition after being found guilty of doping, the Court of Arbitration for Sport (CAS) said on Monday.
</t>
  </si>
  <si>
    <t>Tokyo 2020 Test Events Break Olympic Record
See @EHula_ATR's top topics No.3, #Weightlifting @iwfnet (6-7 July) and #ParaPowerlifting @Powerlifting (26-27 Sep) in Tokyo International Forum.</t>
  </si>
  <si>
    <t xml:space="preserve">《MASTERS》
-
Olympic Weightlifting isn't an "overnight succes" sport (like most sports). It takes serious commitment, focus, effort, and understanding. I've been coaching ceg_me 🏋🏻‍♀️ exclusively through Barbell Club… </t>
  </si>
  <si>
    <t xml:space="preserve">It is very difficult to understand why weightlifting still is an Olympic sport. This article gives a picture of a sport with a rotten backbone. Rio 2016 Olympic gold medallist Nurudinov one of two weightlifters disqualified from London 2012 for doping. </t>
  </si>
  <si>
    <t xml:space="preserve">When your head is in the game and almost ready to compete‼🔥 #powercleanfromblocks 95kg
.
.
.
.
#weightlifting
#olympiclifting
#myjourney #olympics #olympics2020 #tokyo2020 #girlswholift #girlsthatlift #liftinglife… </t>
  </si>
  <si>
    <t xml:space="preserve">A weightlifting gold medalist at the 2016 Rio de Janeiro Olympics has been disqualified from the 2012 London Games for doping. </t>
  </si>
  <si>
    <t>#Rio2016 #Olympic gold medallist #RuslanNurudinov one of two weightlifters disqualified from #London2012 for #doping  #weightlifting</t>
  </si>
  <si>
    <t xml:space="preserve">Weightlifting champion Ruslan Nurudinov DQ'd from London Olympics for doping </t>
  </si>
  <si>
    <t>@BeachCity55 My daughter in law is into #Olympic #weightlifting. This #EqualityAct makes me so angry because she works her butt off for this #sport and there is no way she can compete with a #transgendered male.</t>
  </si>
  <si>
    <t xml:space="preserve">(Washington Times) #Rio champion Nurudinov #DQ'd from London Olympics for doping : LAUSANNE, Switzerland (AP) - A weightlifting gold medalist at the 2016 Rio de Janeiro Olympics has been disqualified from the 2012 London Games for doping. The Court .. </t>
  </si>
  <si>
    <t xml:space="preserve">A weightlifting gold medalist at the 2016 Rio de Janeiro Olympics has been disqualified from the 2012 London Games for doping. 27/5/19. @ChetanChauhanCr @Ra_THORe @wada_ama @narendramodi </t>
  </si>
  <si>
    <t>So the X12 superhuman project may have already caught on in some of those US enemy countries, but I don't think Russia could use it, because they've already created a superhuman Olympic weightlifting champions like the late Vasily Alekseyev back in the 1970s.</t>
  </si>
  <si>
    <t xml:space="preserve">One week is all it will take to learn the classic snatch &amp;amp; clean &amp;amp; jerk movements with the Olympic Weightlifting Clinic! This class will emphasize proper technique &amp;amp; break down each movement. Find out more &amp;amp; register here:  </t>
  </si>
  <si>
    <t>I can do things like touch my toes and Olympic weightlifting but I can also do things like break a sweat gassing up my car/peeling an orange/asking Alexa the weather.</t>
  </si>
  <si>
    <t xml:space="preserve">It's time everyone
The return of custom weight belts is here! 
You choose the design the words and the size is fit to you, 100% leather with back padding for.comfort and fully stress tested deaogn
Help me fund my tattoo!
#weightlifting #fitness #beastmode #olympic </t>
  </si>
  <si>
    <t>@whitneybelle2 
I like exercise techniques that enhance one’s ability to be agile and “cat-quick” in everyday life, without bulking up. In that regard, I believe Olympic weightlifting is underrated.</t>
  </si>
  <si>
    <t xml:space="preserve">Ask an Experimenter: Olivia Simon of Dow Jones
Olivia Simon will be speaking at Test and Learn: The Product Experimentation Virtual Summit, a free half-day virtual… 
Follow us for more #Olympic #Weightlifting news!
#ChampionWeightlifting  </t>
  </si>
  <si>
    <t>My gym has 10 Olympic weightlifting platforms, a doggie day care, and a bomb coffee shop/health food cafe if y’all wanna know what heaven is like</t>
  </si>
  <si>
    <t xml:space="preserve">Tag someone who has shoulder pain 🙋‍♀️🙋‍♂️. 
.
.
@_momsta is working on strengthening her shoulders for Olympic weightlifting. She exercises regularly and is not going to allow tightness get in her way of doing the… </t>
  </si>
  <si>
    <t xml:space="preserve">The Olympic Auditorium which opened August 5, 1925, in LA is the last great venue of the golden days of pro wrestling and pro boxing. It was the site of the 1932 Summer Olympics boxing, wrestling, and weightlifting training and
The Wrestler’s Dissertation
 </t>
  </si>
  <si>
    <t xml:space="preserve">Coaching Olympic weightlifting is a highlight of my week. 💪🏻
-
#FemaleWeightliftingCoach #OlympicWeightlifting #CrossFit 
-
Repost from @crossfitsv: #Weightlifting @crossfitsv 🏋️‍♀️ is 🔥! #lensflare #jjabrams… </t>
  </si>
  <si>
    <t xml:space="preserve">Sixteen year old Campbell with a strong 55 kg (121 lb) power clean and jerk. Now that the spring sports season is over, her focus has shifted from lacrosse to Olympic weightlifting, with the hopes of competing some… </t>
  </si>
  <si>
    <t>Travis Williams on Auburn LB Owen Pappoe: "Coach Russell says, in these weightlifting terms, his joints are so good that if he really wanted to powerlift — if he started at a young age — he could be an Olympic powerlifter. They say he's probably, upper body, top 5 on the team."</t>
  </si>
  <si>
    <t xml:space="preserve">This is the LAST day to save $5.99 on our new book Olympic Weightlifting and Sports Performance!
-
Click here to get this offer:  </t>
  </si>
  <si>
    <t xml:space="preserve">#TBT to Ronny Weller (108+) clean and jerking 255kg at the '96 Olympics where he also snatched 200kg. This legendary weightlifter was three times world champion, and broke world records 11 times!
📷@weightlifting_house
#SportsEdTV #SportsEdTVWeightlifting #Weightlifting </t>
  </si>
  <si>
    <t>@Ttowncuz steroid olympic weightlifting would have been another good gif</t>
  </si>
  <si>
    <t xml:space="preserve">Our customers say…
No 17. London Olympic Weightlifting Stage
We designed and built the huge back wall too…
Practical. Professional. Affordable.
#Wespeakstage </t>
  </si>
  <si>
    <t>@zslayback In short, if you wanna know if you're genetically disadvantaged in, say, Olympic weightlifting, then no. If you are worried about a tendency for some cancer outcome, then maybe it's worthwhile</t>
  </si>
  <si>
    <t xml:space="preserve">Looking for help with your Olympic Lifts?? Look no further! 
Coach @beauhains5 is of the best Olympic lifting coaches you will find in town! #OPT #Coach #weightlifting </t>
  </si>
  <si>
    <t>A great nation celebrates, as they did three times for an Olympic weightlifting legend.
It’s @turabicamkiran who wins #TheChallenge33. You can’t ask for a popular &amp;amp; celebrated champion of this than Turbo.
He’s done it for himself and for Turkey. He is a legend forever.</t>
  </si>
  <si>
    <t>@Archaeologuy I discovered watching a couple of Olympics back that high level weightlifting is actually fucking terrifying and crazy. Every lift I think a person might die.</t>
  </si>
  <si>
    <t xml:space="preserve">Don't miss the pre sale of our new book: Olympic Weightlifting and Sports Performance!
Order today, and receive $5.99 off the book!
Click here:  </t>
  </si>
  <si>
    <t>@IonaItalia I am of course offended I have not been invited on the podcast to discuss British Olympic Weightlifting, the darkness of Argentine spices, and how awesome I think both you and Helen are. But i will survive, somehow.</t>
  </si>
  <si>
    <t>@TrojanStrength I do agree, but unless the universities prepare PE teachers, it will NEVER happen unfortunately. Also, I've been going to clinics for almost 30 years, certified by USA WeightLifting and have many Certified CSCS who couldn't coach Olympic lifts also. So a combo of both is needed</t>
  </si>
  <si>
    <t xml:space="preserve">Olympic weightlifting and fun!! 🏋️‍♂️🐒 @ TruGym Chatham </t>
  </si>
  <si>
    <t xml:space="preserve">From our friends at BarBend: A new study shows just how impactful Olympic Weightlifting is for athletes &amp;gt;&amp;gt;  </t>
  </si>
  <si>
    <t xml:space="preserve">This past weekend, our lifter @chloestumpf competed in her very first Olympic weightlifting meet! This PR Clean and Jerk (68kg) gave her the Gold medal for her weight class. GO BEARS! #BEARSTRONG @WSBearAthletics </t>
  </si>
  <si>
    <t xml:space="preserve"> - Marcy Solid Steel Olympic Weight Bar and Weight Plate Collars Chrome-Plated Exercise Weightlifting Bar SOC-49 </t>
  </si>
  <si>
    <t>I love how universal “procrastinate by obsessing over gear” is across all hobbies 😅 I did the same things with special pens when I was 8 and wanted to be a cartoonist as I did with finding the perfect Olympic weightlifting shoe as I do now with finding the perfect syntax theme.</t>
  </si>
  <si>
    <t xml:space="preserve">3 days left to pre order Olympic Weightlifting and Sports Performance!
Click here to save $5.99 on the book: </t>
  </si>
  <si>
    <t xml:space="preserve">From day 1 SPS has been organizing and fully funding independent National youth Olympic weightlifting camps.
⠀ 
We are proud to bring out Coach Kerri Goodrich and team Performance Initiatives all the way from… </t>
  </si>
  <si>
    <t xml:space="preserve">“Eleiko and Ovako have worked together for several decades to develop a steel barbell optimized for Olympic weightlifting,” explains Eleiko´s CEO Erik Blomberg.
More about Further processed bar: 
@Eleikosport @OvakoGroup </t>
  </si>
  <si>
    <t xml:space="preserve">Didn't even notice the rain Saturday cause I was doing cool Olympic Weightlifting things. I shared the fail video on Facebook but never here. You can hear me say "shit" quietly under my breath as I fall. It's pretty… </t>
  </si>
  <si>
    <t>@rogersfitness1 @sianryanx @kitchen_fit1 @FitasaMamaBear @JohnMcGrathMB @BigAndSlim1 @sashalizaveta @TmeadorF @srsfitnesspt @TiffanyLilly82 @josh_serena @smallfrey19 @AnnaRunsFit @mrs_boods @DarkShl7 @NOMAGICfatloss @tdidraevolve @bacoon12 @cathybrownboxer I totally agree! Learn the basics and build in variations from time to time! I attended a weightlifting seminar &amp;amp; the olympic weightlifter was saying it too: "We are doing the same 20 to 30 exercises for 10 years" ...😉</t>
  </si>
  <si>
    <t xml:space="preserve">Winning the 🥇 in front of his home crowd made the winning moment even more memorable for Indonesia’s Eko Yuli Irawan! Watch the video! 📹
@iwfnet 
#AsianGames #sports #asia #indonesia #weightlifting #olympics #FromTheVault </t>
  </si>
  <si>
    <t xml:space="preserve">Breanna competing in a practice meet at our Community Fitness gym this morning. She is getting ready for her first USA Olympic Weightlifting meet next week in Vero Beach. Trying to qualify for Nationals in June. </t>
  </si>
  <si>
    <t xml:space="preserve">The Sr League @wnhsthrows Mock Olympic Weightlifting meet has concluded with the following results. </t>
  </si>
  <si>
    <t xml:space="preserve">The Jrs @wnhsthrows Mock Olympic Weightlifting Meet has concluded with the following results. The Sr competition has begun. </t>
  </si>
  <si>
    <t xml:space="preserve">Olympic weightlifting meet today. Imma big nervous B O I </t>
  </si>
  <si>
    <t xml:space="preserve">2nd jerk feels better than the 1st one , any suggestion to get a better lift?? @torohtiyo #Olympics #weightlifting #Crossfit #bengkelsouth 
45kg CLEAN &amp;amp; JERK </t>
  </si>
  <si>
    <t xml:space="preserve">OLYMPIC WEIGHTLIFTING CLINIC
WEEK 1 - SNATCH 🏋🏼‍♂️
Today these legends had a blast going through the different phases of the movement and critiquing each other. Great effort guys! Next bring on the Clean 😎 @hammerathletic </t>
  </si>
  <si>
    <t xml:space="preserve">Olympic Lift Friday 🏋️‍♂️ (Why isn’t there a clean emoji?)
These guys work hard every week &amp;amp; their progress is awesome to watch! @Veronafootball2 #CrossFit 
"Olympic weightlifting has no equal for developing speed, flexibility &amp;amp; coordinated, total-body strength and muscle.” -IWF </t>
  </si>
  <si>
    <t>@RogueFitness Dumb question. I've never been big into weightlifting, especially post 40 yrs old. After purchasing squat stands I got some Olympic plates. The bars I've seen all have ball bearings. If I'm focusing on benching, squats, rows, etc... should I get a solid bar?</t>
  </si>
  <si>
    <t>Did the Solcana Olympic Weightlifting meet this weekend leave you feeling inspired? Are you ready to take your lifting skills to the next level? Our Olympic or Powerlifting teams might be for you! Check our schedule for details!
#solcanafitness #skillwork</t>
  </si>
  <si>
    <t xml:space="preserve">Every Saturday 10am - Olympic Lifting - Learn the Clean &amp;amp; Jerk and Snatch in this friendly (but badass) class! Book in guys and girls - £5 FREE to members.
#hangarhpc #cardiff #mma #bjj #wrestling #weightlifting #olympiclifting lifting #deadlift </t>
  </si>
  <si>
    <t xml:space="preserve">Meeting the first Indian Woman  Olympic Medallist Ms. Karnam Malleswari @kmmalleswari Was a lovely interaction on her  journey in Sports to setting up India's first Weightlifting Academy. Joining hands with her foundation to promote Women Empowerment Thru Sport!!#KMFoundation </t>
  </si>
  <si>
    <t xml:space="preserve">Don't miss the pre order of our new book: Olympic weightlifting and Sports Performance!
This book was written to educate athletes and coaches on the olympic lifts and how you can implement them in everyday training!
Click here to receive $5.99 off: </t>
  </si>
  <si>
    <t xml:space="preserve">@JohnCena 2012 I retweeted ur weightlifting pal Kendrick Ferris to wish him luck in the Olympics ... do this Scottish lad a favour and retweet my new single to the #cenation one one listen/tweet and you could earn my something like 5p in streams 👍😂 #cena #newmusic </t>
  </si>
  <si>
    <t>@grlalx I LOVE YOURS 😍 Olympic weightlifting?!? LET'S BE FRIENDS</t>
  </si>
  <si>
    <t>@cindymacruns14 @kyle_j_kranz Do you really mean Olympic weightlifting?  
A)  Very complex, you will want a coach to teach you and keep you from getting hurt.
B)  Usually used in the development of fast twitch muscle fibers (not long distance runs)</t>
  </si>
  <si>
    <t xml:space="preserve">We are one month out from the premier Weightlifting meet in West. The Best of the West Olympic Weightlifting Competition will feature some of the Nations finest young talent. Go to  to register.  #performanceoneweightlifting #performanceone #olympic </t>
  </si>
  <si>
    <t>Despite being paralyzed from the waist down, 12-year-old Elena Porras takes on Life Time's Alpha Strong Olympic weightlifting program each week. #AlphaStrong  Thanks for the great piece @abc13houston</t>
  </si>
  <si>
    <t>@FoxOnABox_ That is fair hahaha. I think all that is looked at in Olympic weightlifting is the lifting portion and then the hold. I do need to double check that tho</t>
  </si>
  <si>
    <t xml:space="preserve">New Output Weightlifting Class...
This session will comprise of 1-2 Olympic lifts, Strength work and accessory pieces. Enough to compliment what we already do mid week. THERE WILL BE NO CONDITIONING.    </t>
  </si>
  <si>
    <t xml:space="preserve">@alicelivingstone3131 made a 7.5kg Pb jerk in our Olympic Weightlifting class yesterday evening ❤️❤️❤️👊💥👊  </t>
  </si>
  <si>
    <t>Turbo is competing proudly for Turkey, just as an athlete who defected from his homeland to win 3 Olympic golds in weightlifting. And he’s having a tough go here. Not east to translate Survivor success to this game. #DCChallenge</t>
  </si>
  <si>
    <t>CrossFit is a strength and conditioning program consisting a mix of aerobic exercise, calisthenics and Olympic weightlifting</t>
  </si>
  <si>
    <t xml:space="preserve">Our Beginner Clinic this Sunday will teach you the foundation of weightlifting - Clean &amp;amp; Jerk and Snatch.  The clinic is scheduled on Sunday, May 19th from 8 - 10 am at Southwest Rec Center.  Register on RSConnect —&amp;gt; Special Events —&amp;gt; Olympic Lifting Clinics. </t>
  </si>
  <si>
    <t xml:space="preserve">I’m so excited to announce that @_hunterelam and @nathandamron94 have officially been announced as Team USA members of the 2019 Pan Am Games! This is North and South America’s version of the Olympic Games with 39 Sports being contested.  @usa_weightlifting @mgattone64 #TeamUSA </t>
  </si>
  <si>
    <t xml:space="preserve">PUBLIC PARTICIPATION - OPEN PLATFORM SESSION!
If you or anyone you know has ever had an interest in trying out Olympic Weightlifting, our Weightlifting stand is the place to be from 16:00 To 18:00 on Friday the… </t>
  </si>
  <si>
    <t xml:space="preserve">We paired depth jumps with a weightlifting derivative. The olympic movement was used before to enhance the force produced on these jumps. ⬆️Force ⬇️GCT
.
.
manhertz56 did heavy trap bar… </t>
  </si>
  <si>
    <t xml:space="preserve">This week's #wcw we are crushing on Jenny Arthur. Jenny is a member of the USA Weightlifting Team. She has climbed the ranks in the Weightlifting World Championships and finished 6th in the 2016 Olympics at just 13! #cvg #constantlyvariedgear #wcw #ttsl #ttsldaily </t>
  </si>
  <si>
    <t xml:space="preserve">Weightlifting Belt from WodactiveSports Low Profile Easy to use Back Support for Wods, Olympic Lifts, and Powerlifting For Sale  </t>
  </si>
  <si>
    <t xml:space="preserve">@zach_altenbaugh with a PR Snatch double at 102kg! Getting ready for Anaheim! Interested in weightlifting as a sport or to enhance your sport of choice? Message us for details on the sport of Olympic style… </t>
  </si>
  <si>
    <t xml:space="preserve">Strength
A film by Hedvig Ahlberg &amp;amp; Agathe Barbier Based on a poem by Adele Hampton Strength is a film about female physical and emotional strength,… 
Follow us for more #Olympic #Weightlifting news!
#ChampionWeightlifting  </t>
  </si>
  <si>
    <t xml:space="preserve">Grip Power Pads Weightlifting PRO Belt for Women Olympic Lifting 5” Wide Back Support for Lifting Fitness Gear &amp;amp; Exercise Accessories Bodybuilding Squats (Black, Small 26″-29″ Waist Size) Review  </t>
  </si>
  <si>
    <t xml:space="preserve">We were certainly playing on the larger stage when we built the weightlifting stage and back wall for the London2012 Olympics.
“1560 lifts were attempted - no issues. Your solution was faultless.” Olympic Weightlifting Manager
Practical. Professional. Affordable.
#Wespeakstage </t>
  </si>
  <si>
    <t xml:space="preserve">So after watching an Olympic Weightlifting completion this weekend, Kylie wanted to learn how to Olympic lift. Pretty solid hang clean to split jerk technique for an 8 year old, huh… </t>
  </si>
  <si>
    <t>A film by Hedvig Ahlberg &amp;amp; Agathe Barbier
Based on a poem by Adele Hampton
Strength is a film about female physical and emotional strength, shot through the lens of a weightlifter and narrated by Adele Hampton's piece 'Lessons in Olympic Weightlifting'. 
The film is an ind…</t>
  </si>
  <si>
    <t xml:space="preserve">A film by Hedvig Ahlberg &amp;amp; Agathe Barbier
Based on a poem by Adele Hampton
Strength is a film about female physical and emotional strength, shot through the lens of a weightlifter and narrated by Adele Hampton's piece 'Lessons in Olympic Weightlifting'.…  </t>
  </si>
  <si>
    <t>@buddy_gizmo @TheHardyBoyCats Umm, you’d take them in two different carriers, right? B/c I’m thinking you’d have to join the Olympic weightlifting 🏋️‍♂️ 🏋️‍♀️team to be able to lift both of them 🦁🦁together! 😂😂😂</t>
  </si>
  <si>
    <t>Typically the best 👟 Shoes to 🏋🏾‍♂️squat in are  Firm, Flat , elevated with a heel (which helps you stay upright more) and a shoe with minimal cushion. 
👇🏾👇🏾👇🏾Top Squat Shoe/Type 
•Chucks 
•Any Olympic Weightlifting Shoes 
#TipTuesday</t>
  </si>
  <si>
    <t xml:space="preserve">Mamba MMA welcomes 2004 Israleli  Olympian for Olympic  weightlifting,2011 competitor at Mr olympia and multiple squat world record  holder,   830lbs record...    strong_training_strong_life
He will be doing Personal… </t>
  </si>
  <si>
    <t xml:space="preserve">Olympic Weightlifting shoes will help your squat, clean, and snatch.  Learn how they can make you stronger and safer.
#weightlifting #fitness #olympiclifting 
</t>
  </si>
  <si>
    <t>Had an interesting weekend. went into town after #BJJ saturday morning to check out a couple of gyms i didn't know were in town. First one i went to was hosting a USA weightlifting Olympic competition. You can still find new things in your area if you look, or if you get lucky</t>
  </si>
  <si>
    <t>@OldSchoolSin I put myself below average because I'm not as active as I used to be. I still do 10k steps a day but I used to do Olympic weightlifting years back</t>
  </si>
  <si>
    <t>Powerlifting is the easy version of Olympic weightlifting change my mind</t>
  </si>
  <si>
    <t xml:space="preserve">It's that time again! 🏋️‍♂️
👊🏻 Keep the 22nd May free and sign up to our exclusive Olympic Weightlifting Course held in London, TODAY! 🔥
You can learn all about the correct techniques, form and terminology to teach your clients how to lift 👊🏻💪🏻
 </t>
  </si>
  <si>
    <t>New Tumblr post: "
            Greententljs Olympic Barbell Clamps 2 inch Quick Release Pair of Locking 2" Pro Olympic Weight Bar Plate Locks Collar Clips for Workout Weightlifting Fitness Training"  Amazon Best Sellers: Best Exercise &amp;amp; Fitness Accessories</t>
  </si>
  <si>
    <t>Like fr at this point I dont care about a 'balanced and symmetrical shredded physique." Like I really just want people who don't even know what Olympic Weightlifting is to see and think "wow he definitely isn't the average gym goer"</t>
  </si>
  <si>
    <t xml:space="preserve">@Pumptrain Weightlifting as in olympic lifting or lifting weights? Preworkout for weightlifting I advise against. For lifting weights (heavy): espresso, a handful of BCAAs and a drop of Beta-alanine is cheap and crap free. If money is no object SFH Push gets my vote </t>
  </si>
  <si>
    <t>@transscribe @NoKnownFuture @WIRED Depending on how you measure it. 10% speed is one I've seen cited a lot, eg sprint times. 20% strength, eg Olympic weightlifting. These compound into power, most notable in the jumping events 20% in long jump. Womens world record would barely win a boys U17 event.</t>
  </si>
  <si>
    <t xml:space="preserve">How I Survived My First Olympic Weightlifting Competition </t>
  </si>
  <si>
    <t xml:space="preserve">Saturday 1st June, FREE Open Day at the UK's Best Gym, Rigs Fitness. If you know anybody interested in Boxing, Functional Fitness, Olympic Weightlifting, Strength &amp;amp; Conditioning or Fitness Classes then TAG and... </t>
  </si>
  <si>
    <t xml:space="preserve">@becktooria Fashion bodies have parallel in Olympics, eg female gymnasts and sprinters are slim &amp;amp; graceful whereas shotput, hammer throw and weightlifting are for bigger ppl like plus size models.
Catwalk would be unflattering to heavy/stomping person so catalog work is better for them. </t>
  </si>
  <si>
    <t xml:space="preserve">For every man
who ruins my relationship to art,
there is a woman
rebuilding it again
cracked, lifted cinder block
by Olympic weightlifting cinder block  - Poem by Vanessa Sun
#tight #Superheroes #equal #value #respect #representation @TheEllenShow thought you’d like this :) </t>
  </si>
  <si>
    <t xml:space="preserve">@ktlikewhoa Hey there's  nothing wrong with powerlifting &amp;amp; IMO it's the best type of weightlifting to do... Bodybuilding and  The Olympic lifts like the power snatch &amp;amp; the  clean and jerk press ext ext. </t>
  </si>
  <si>
    <t xml:space="preserve">.@dukelarby on how he survived his first Olympic weightlifting competition—and walked away with a gold medal </t>
  </si>
  <si>
    <t xml:space="preserve">Great Olympic Weightlifting Camp put on by cohen_weightlifting! Amazing work to all the athletes who attended! #crossfitcayman @ CrossFit Cayman </t>
  </si>
  <si>
    <t xml:space="preserve">@gameplandematch Just wrapped up hosting today in Whitehorse, Yukon!  (L to R - Brianne Jenner - 2014/2018 Hockey / Zach Bell - 2008/2012 Cycling / Moira Lassen - Canadian Olympic Committee Supporter / Kurt Innes - 1992 Cycling / Jeane Lassen - 2008 Weightlifting </t>
  </si>
  <si>
    <t xml:space="preserve">Lauren did a great job planning and putting on the first Olympic weightlifting competition at CrossFit CHF.  Thank you Lauren and crew. </t>
  </si>
  <si>
    <t>@StrghtBlk @Malthaez @keguro_ @ProfSnarky In a lot of sports, I absolutely agree.  There's no reason to have separate divisions. But compare the average times for elite athletes in track, the physicality in football (soccer), weightlifting,  &amp;amp; it makes sense, unless you suggest a rating system like para-olympics?</t>
  </si>
  <si>
    <t xml:space="preserve">Barbell &amp;amp; Kettlebell Lifting at the 1913 Olympics [RARE VIDEO]
&amp;gt;&amp;gt;&amp;gt; 
What a great overview of some of the most popular old-time strongmen lifts!
#SIMPLEXSTRONG #StrongFirst #oldtimestrongmen #weightlifting #lifting #kettlebell #barbell  #oldtimestrength </t>
  </si>
  <si>
    <t xml:space="preserve">Keep training hard
Off-season, the time to ramp up strength and power levels
This a 'Power Clean + Push Press' - A variation of the Olympic Weightlifting movement the 'Clean and Jerk'
Use this to develop stability, power/strength and aggression. 
#football #strength #sport </t>
  </si>
  <si>
    <t xml:space="preserve">"I am concerned for my security as well as that of my parents," says Olympic weightlifting star Hidilyn Diaz. #PHNews #Sports  </t>
  </si>
  <si>
    <t>Powerbase scares me, the Olympic weightlifting area is filled massive massive men cleaning and jerking 130kg and I’m just minding my own business doing rehab work 😭</t>
  </si>
  <si>
    <t xml:space="preserve">XFit Workshop
Dark-schemed Landing Page promoting the XFit Workshop for crossfit athletes. I’m trying to list less One Pagers built using WordPress page builders but this… 
Follow us for more #Olympic #Weightlifting news!
#ChampionWeightlifting  </t>
  </si>
  <si>
    <t xml:space="preserve">Banned Fijian weightlifter and 2018 Commonwealth Games weightlifting gold medallist Eileen Cikamatana can represent Fiji at the 2020 Olympics in Japan if Government steps in. #TimesSports #FijiNews #FijiWeighlifting  </t>
  </si>
  <si>
    <t xml:space="preserve">1952 Olympics: Weightlifting Middleweight Champions -  </t>
  </si>
  <si>
    <t xml:space="preserve">Awesome chat wit Sonny Webster British Olympic Weightlifter 🏋🏻‍♂️ given some sound advice #coach #olympiclifting #olympicweightlifting  #teamgb #olympian #awesomeadvice #nicechap #weightlifting #weightlifter </t>
  </si>
  <si>
    <t>Latvian long jumper and Armenian weightlifter disqualified from #London2012 #Olympics following retest of samples  #Latvia #Armenia #athletics #weightlifting</t>
  </si>
  <si>
    <t xml:space="preserve">Meline Daluzyan 🇦🇲, weightlifting -69kg (no final result)
Ineta Radevica 🇱🇻, athletics, long jump, 4th place
are disqualified from #London2012 #Olympics due to violation of #antidoping rules </t>
  </si>
  <si>
    <t xml:space="preserve">"I am concerned for my security as well as that of my parents," says Olympic weightlifting star Hidilyn Diaz.  </t>
  </si>
  <si>
    <t>when i lose 10 more pounds i think i’m going to start competing in olympic weightlifting again since i’d qualify for international meets</t>
  </si>
  <si>
    <t xml:space="preserve">Did you know modern 45lb barbells have been used for weightlifting since the early 1900's? Our Olympic Bars are built to handle your harshest workouts such as those found in CrossFit, Olympic Weightlifting &amp;amp; Powerlifting. Spring into Shape &amp;amp; learn more at  </t>
  </si>
  <si>
    <t xml:space="preserve">Time for boxing (Core 6) and then Olympic Weightlifting Roux Fitness! — at Roux Fitness </t>
  </si>
  <si>
    <t xml:space="preserve">@NFLShayz @CallMeMatub @IMALURKERRRRRR1 @BenFennell_NFL @HawkeyeFootball Maybe we can get Catalyst Athletics (an industry leader in weightlifting as well as numerous Olympic athletes) if this exercise exists or not:
</t>
  </si>
  <si>
    <t xml:space="preserve">Please welcome Reuben and Henry to CrossFit Auckland Central! Both new to CrossFit, Reuben has experience in Olympic Weightlifting and looking forward to a change in intensity, and Henry’s partner Treva is a member with us. You…  </t>
  </si>
  <si>
    <t xml:space="preserve">🚨ProEdge Coach Profile🚨
Coach Shea Lenehan is our OG having coached at ProEdge Since 2014! 
—————————————————
Shea is our Senior Strength Coach, a Certified CSCS, Olympic Weightlifting… </t>
  </si>
  <si>
    <t xml:space="preserve">McAllen High powerlifter Isabella Contreras received an invitation to work with USA Weightlifting which produces members for the US Olympic team. She will be training with Coach Kurt Saint-Romaine while enrolled at Grand Canyon University in Phoenix, Arizona. #DistrictOfChampions </t>
  </si>
  <si>
    <t xml:space="preserve">@WhatTheBit But 200+ definitely ain’t the norm. Type in powerlifting instead of Olympic Weightlifting </t>
  </si>
  <si>
    <t xml:space="preserve">Just a snippet from our Olympic Weightlifting class!  So much to learn and a full hour dedicated to the lifts!
*
Class sizes are kept small so everyone receives individual attention.
*
If… </t>
  </si>
  <si>
    <t xml:space="preserve">Olympic Weightlifting benefits on Athletic Performance  </t>
  </si>
  <si>
    <t xml:space="preserve">The Olympic silver medalist said she doesn’t have time to be part of any political uprisings as she’s focused on her weightlifting career. | @BLozadaINQ
Read:  </t>
  </si>
  <si>
    <t xml:space="preserve">🏋️‍ The benefits of Olympic Weightlifting for Athletic performance 🏋️‍
-
👉 Olympic weightlifting is a common component in Strength and Conditioning programmes, and has been shown to enhance athletic performance, as demonstrated in the above infographic! </t>
  </si>
  <si>
    <t xml:space="preserve">Less than 2 weeks until our Olympic Weightlifting Instructor Course in London @EFBorough. If you want to be the go to expert for weightlifting for weight loss, book on today! 
 …
#fitness #training #course #instructorcourse #london </t>
  </si>
  <si>
    <t>Such a great Olympic weightlifting sessions yesterday. Also planning on, perhaps, getting my hands on some decent Magnesium supplements.</t>
  </si>
  <si>
    <t>I met a girl at the gym who was doing Olympic weightlifting and she gave me great advice and said her goal was to actually compete in the Olympics. Wowza</t>
  </si>
  <si>
    <t xml:space="preserve">How I Survived My First Olympic #weightlifting Competition: Wearing a singlet, it turns out, should have been the least of my worries - @GQMagazine #Olympics #sports  </t>
  </si>
  <si>
    <t xml:space="preserve">HulkFit Color Coded Olympic 2-inch Rubber Bumper Plate Steel Hub Strength Training, Weightlifting Crossfit, Single (10 pounds) For Sale  </t>
  </si>
  <si>
    <t xml:space="preserve">Olympic Dreams - Party Set just keeps getting bigger 🤣
Two multiplayer mini-games added: Weightlifting and Javelin Throw! 🥳
#DreamsPS4 #MadeinDreams @mediamolecule </t>
  </si>
  <si>
    <t xml:space="preserve">Olympic Weightlifting: How I Survived My First Competition
How Olympic weightlifting helped one writer find joy in fitness again—even while wearing a singlet in front of… 
Follow us for more #Olympic #Weightlifting news!
#ChampionWeightlifting  </t>
  </si>
  <si>
    <t>I have the body of an Olympic Weightlifting Gold Medalist (who died in the Mount Vesuvius volcanic eruption of 1906 two years prior)</t>
  </si>
  <si>
    <t xml:space="preserve">The benefits of Olympic Weightlifting on golf performance
Olympic Weightlifting - Golf Fitness &amp;amp; Optimal Performance </t>
  </si>
  <si>
    <t xml:space="preserve">The @iwfnet deserve credit for tackling this problem the way they have. Probably still more positive retests to come from #London2012 and #Rio2016 but sure they will begin to see benefits of the new approach from #Tokyo2020 onwards #weightlifting #Olympics </t>
  </si>
  <si>
    <t xml:space="preserve">Fantastic news for @iwfnet and @Olympics - #Weightlifting set for full inclusion at #Paris2024 after updated agreement signed with ITA  Great work @AttilaAdamfi and colleagues. </t>
  </si>
  <si>
    <t>#Weightlifting set for full inclusion at Paris 2024 after updated agreement signed with @IntTestAgency   #Olympics @iwfnet</t>
  </si>
  <si>
    <t xml:space="preserve">1-College football
2-NFL
3-World's strongest man
4-Olympic weightlifting
5-Timber sports
6-competitive eating
7- Crossfit </t>
  </si>
  <si>
    <t>@awesome_drew Yup! Although naimagine ko the cost of the bike would be a barrier, but I guess pwede naman mag-train even without fancy bikes. I'm glad there are some people rin taking initiative to train kids in olympic weightlifting. Minsan nadidiscover nila their talents lie in other sports.</t>
  </si>
  <si>
    <t>How I Survived My First Olympic Weightlifting Competition  via @gqmagazine</t>
  </si>
  <si>
    <t xml:space="preserve">How I Survived My First Olympic Weightlifting Competition (@dukelarby - @GQMagazine) </t>
  </si>
  <si>
    <t xml:space="preserve">These Are the 6 Best CrossFit Exercises For Beginners, According to CrossFit Coaches
CrossFit, a high-intensity style of training that mixes gymnastics, Olympic weightlifting, rowing, and… 
Follow us for ...  </t>
  </si>
  <si>
    <t xml:space="preserve">“Officials” = staff at The Guinness Book of World Records. “Competitions range from obvious ones such as Olympic weightlifting to the longest egg tossing distances, or for longest time spent playing Grand Theft Auto IV or the number of hot dogs that can be consumed in 3 minutes” </t>
  </si>
  <si>
    <t xml:space="preserve">"How I Survived My First Olympic Weightlifting Competition" </t>
  </si>
  <si>
    <t xml:space="preserve">How I Survived My First Olympic Weightlifting Competition via Digg  #20000leagues </t>
  </si>
  <si>
    <t>@pennyawful @NRA @realDonaldTrump Penny, I guarantee that you could train for years and simple biology will prevent you from being able to defend yourself from the average man.  See transgender athletes in olympic sports like track and field and weightlifting to illustrate my point.</t>
  </si>
  <si>
    <t>Olympic Weightlifting: How I Survived My First Competition  #FitnessJunctionZA</t>
  </si>
  <si>
    <t xml:space="preserve">The right contact point, common errors and how to fix them
Bar Contact In The Clean: How To Keep The Bar Close - Olympic Weightlifting Videos </t>
  </si>
  <si>
    <t xml:space="preserve">Will I switch from DSLR to Mirrorless? My first photoshoot experience with the Sony a9
As you might already know, I am seriously thinking about changing… 
Follow us for more #Olympic #Weightlifting news!
#ChampionWeightlifting  </t>
  </si>
  <si>
    <t>So I run yo Walmart to get some snacks because Idk I just wanted some😂, and I wore my Olympic weightlifting jacket and I saw this girl bout 5’5 cute asl😍 and we talked about the sport and everything and parted our ways🤦🏽‍♂️. She was my soulmate and I didn’t get her #🥺</t>
  </si>
  <si>
    <t>olympic weightlifting? the only "clean and jerk" i do is when i tidy my room before i beat off</t>
  </si>
  <si>
    <t xml:space="preserve">CrossFit Heerlen proudly presents Olympic Weightlifting Club  </t>
  </si>
  <si>
    <t xml:space="preserve">@KleinHigh has it's first @USWeightlifting official Olympic weightlifting club! We will officially start Fall 2019 upon return for the new school year. If interested, sign up outside my classroom (Rm 163) or follow us on Instagram (@kat.weightlifting). </t>
  </si>
  <si>
    <t xml:space="preserve">This weekend was my first Olympic weightlifting comp at my home gym(@WH_AcademyBham)
It was a blast. Went 4/6 on lifts but it was a great experience over all. Thankful for my coaches and… </t>
  </si>
  <si>
    <t xml:space="preserve">Love #weightlifting and want to find out more about its Past Olympics dating back to 1896 in Athens? Follow the timeline here 
#IWF </t>
  </si>
  <si>
    <t xml:space="preserve">Well done @SHS_PE_Dept on a busy and successful weekend for your squads. How would you like to add an Olympic Weightlifting squad to the list by working with @HallamBarbell and @GBWeightLifting Here's what it looks like... </t>
  </si>
  <si>
    <t>“Just remember, somewhere, a little Chinese girl is warming up with your max.” – Jim Conroy, Olympic Weightlifting Coach</t>
  </si>
  <si>
    <t>I’m being gifted a legit Olympic weightlifting set. Bro. Like 5k+ of things. ... so come lift with me? I’m stoked.</t>
  </si>
  <si>
    <t>Really proud of the players who have committed themselves to the Olympic Weightlifting program.👇🏼</t>
  </si>
  <si>
    <t xml:space="preserve">I OWN AN OLYMPIC WEIGHTLIFTING BRITISH RECORD!!! 🏋🏽‍♀️😁😱💪🏽 oh my God!! 105kg Clean and Jerk in the 59kg Class #Buzzing #BritishRecord #BritishRecordHolder #Weightlifter </t>
  </si>
  <si>
    <t xml:space="preserve">Congratulations to AST’s PTI CPL Darcy Kay who was crowned the 2019 Queensland Olympic Weightlifting Senior Champion (64kg class), after finishing with a 73kg snatch and a 96kg clean and jerk (169kg total). An amazing achievement from an incredible athlete. #armyathlete </t>
  </si>
  <si>
    <t xml:space="preserve">Another AWESOME Saturday workout with some of the best people around! Practiced some Olympic weightlifting and with some Snatches then had another “fun” partner… </t>
  </si>
  <si>
    <t>At least the Russian female Olympic athletes were real biological females. Loaded up on steroids, yes but female.
Trans 'Woman' Smashes Four Female Weightlifting Records at One Event  via @BreitbartNews</t>
  </si>
  <si>
    <t xml:space="preserve">BANK HOLIDAY RELEASE!
Beginning Monday 6th will be the start of the periodised Olympic Weightlifting programming. It can be found at the link below AND the first 20 that sign up and use… </t>
  </si>
  <si>
    <t>On this day in 1938, the poor metal pickling operator Eduardo Bell bagged a bronze in weightlifting at the Sydney Olympics.</t>
  </si>
  <si>
    <t xml:space="preserve">But some countries care about winning Olympic medals, which are cheaper to win in women's sports that women don't much like. E.g., China invests in winning women's weightlifting medals because nobody else in the world cares much about this affirmative action sport. </t>
  </si>
  <si>
    <t xml:space="preserve">The Summer Olympic Weightlifting Clinic is 1 week of learning the classic snatch and clean and jerk movements. This class will emphasize proper technique by breaking down each movement, so you can implement them in your workouts. Click this link for more  </t>
  </si>
  <si>
    <t>Because I was uninsured, I had to quit martial arts and Olympic weightlifting, which was how I spent 30-40hrs a week. 
To this day I have not found a replacement exercise for those activities and therefore I don't exercise as much as I should, let alone as much as I want to.</t>
  </si>
  <si>
    <t xml:space="preserve">Check out our fitness services for May. We have some great options to choose from and a new Youth Olympic Weightlifting program.  </t>
  </si>
  <si>
    <t>@Morrayz @MarcRhodri @xtnces @SteveJRussell @_lucemay_ @dropdeadyeppeo As I’ve written many times the 8-12% is the difference between elite XX &amp;amp; elite XY ( you have to compare apples with apples not apples with pears) in some events it’s as much as 20% difference in elite performance. This is easy to research put in any Olympic/weightlifting WR</t>
  </si>
  <si>
    <t xml:space="preserve">Forever searching for a squat as low as my standards.
 #lifting #gym #olympic #fit #legs #legday #clean #gay #scruff #hoscos #weightlifting #gayfitness #strength #flex #flexfriday… </t>
  </si>
  <si>
    <t>@aikiwolfie @BelleSanders_ @DrMoragKerr @sharrond62 @rwerhle @AbsMcFabs @BracewellMr @jae_sallstrom @SkyNews @IndiaWilloughby That was at 1 Olympics Most sport isn't that level. Looking at numbers 3 were CAIS + 4 PAIS and we don't know if concentrated in certain events.
Ignoring biology to not offend individuals is what got us into the mess with males in running, cycling,  volleyball, weightlifting etc</t>
  </si>
  <si>
    <t>Talk to me in 2 to 3 years and will see if you have a passion for fitness, powerlifting or Olympic weightlifting. Everyone thinks they have a passion for it but sooner or later they will give up.</t>
  </si>
  <si>
    <t>@sportscotland @scotgov @TNLUK @LottoGoodCauses @JoeFitzSNP #RaisingTheBar nice hashtag considering Sport Scotland refuse to recognise Olympic Weightlifting in Scotland</t>
  </si>
  <si>
    <t xml:space="preserve">My practice combines my first true passion -- Olympic weightlifting, and my newest passion -- providing above-and-beyond chiropractic care. </t>
  </si>
  <si>
    <t>@PURPwindFIRE This is interesting 🤔. The white weightlifting transgender is considered being admitted to the olympics. But this transgender is fighting to compete. It’s too much 
I’m just over it all 🙄</t>
  </si>
  <si>
    <t xml:space="preserve">Congratulations to Coach Beth for receiving her official invite to Olympic Weightlifting Masters Worlds in Montreal this summer!
-
#mauiathletics #girlswhosquat #fitness #gym… </t>
  </si>
  <si>
    <t>@826Maureen The Tokyo olympics will kill this silliness as the whole world sees no women win any weightlifting medals</t>
  </si>
  <si>
    <t>POC President Ricky Vargas says many Filipino athletes will excel in their respective qualifying events but 3 athletes to lookout for who will most likely qualify in the 2020 Olympics are;Eumir Felix Marcial (Boxing) Caloy Yulo (Gymnastics) &amp;amp; Hidilyn Diaz (Weightlifting) @gmanews</t>
  </si>
  <si>
    <t>POC President Ricky Vargas says while they’re eyeing &amp;amp; hoping to join as many events @ the Tokyo 2020 Olympics, Vargas says Philippines will most likely qualify in these events; Weightlifting, Boxing, Gymnastics, Martial Arts and Skateboarding. @gmanews @gmanews_sports</t>
  </si>
  <si>
    <t xml:space="preserve">Transgender powerlifter Mary Gregory recently smashed 4 women’s weightlifting records at the same event. Opponents, as well as former British Olympic swimmer Sharron Davies, have cried foul since Gregory was born a biological male. What say you on Twitter? </t>
  </si>
  <si>
    <t xml:space="preserve">Workout Belt Weightlifting Belt, Olympic Lifting belt for Men and Women, 6 Inches Wide, Contoured and Neoprene Fit Belt for Comfortable Back Support (34″ Medium) Review  </t>
  </si>
  <si>
    <t xml:space="preserve">Girls won the Utah Weightlifting Championships in both Olympic and Powerlifting divisions 💪🏼🏋️‍♀️🏆 </t>
  </si>
  <si>
    <t xml:space="preserve">Our kids did so well at the state weightlifting championships! I didn’t get pics of everyone but here are a few from the Olympic Division. </t>
  </si>
  <si>
    <t>Kinda wish I knew a thing or two bout sports other than Olympic weightlifting and competitive fitness oh whale.</t>
  </si>
  <si>
    <t xml:space="preserve">The unique challenges of the sports Olympic Weightlifting, and how to address these challenges.
Weightlifter Training Holes | </t>
  </si>
  <si>
    <t>@gootecks @eventhubs This has the potential to get a bit ridiculous. Imagine a baseball writer being asked to play 9 innings, or telling someone who covers Olympic weightlifting that they need to snatch 120 KGs first.</t>
  </si>
  <si>
    <t>@matduke lol Cuz Recently I had trained olympic weightlifting only, I fucked it up 🙂🙃🙂🙃🙂🙃🙂🙃🙂🙃🙂🙃🙂🙃</t>
  </si>
  <si>
    <t>One of our hosts is an active fan of Olympic Weightlifting, a sport so famously marred in PED abuse that the Olympics has nearly dropped it, and efforts to take anti-doping seriously have resulted in a critical drop in performance from most of the sport's top int'l performers.</t>
  </si>
  <si>
    <t xml:space="preserve">@wordfromcanada By the way... That article you sent me confuses weightlifting and powerlifting, two different sports. Hubbard has some national record for New Zealand, pop. 4.7 million, but wouldn't be in contention at Olympics. Recently crashed out of a competition.
</t>
  </si>
  <si>
    <t>@FuelledCoffee @flipflytumble I’ve seen shoulders pop out at the Olympics MULTIPLE times. I actually love watching weightlifting on the tv but I have to change channel when that happens 😂</t>
  </si>
  <si>
    <t xml:space="preserve">The only way I can explain it because Iranians men get gold medal sometimes at Olympic #weightlifting!? I don’t think it’s genes but maybe the tradition old school training called “#zoorkhane” which surprise surprise is male only :-) women are not allowed to </t>
  </si>
  <si>
    <t xml:space="preserve">I just realized that if people don't know what ive been trying to get on, this is the UT Olympic Weightlifting team lmao </t>
  </si>
  <si>
    <t xml:space="preserve">Stop by Solcana on May 11th to witness some awesome athletes test their strength in our Beginner Olympic Weightlifting meet! Sure to be lots of fun!
#solcanafitness #meet #competition #weightlifting #strongaf #allarewelcomehere </t>
  </si>
  <si>
    <t xml:space="preserve">A powerlifter's progress into Olympic weightlifting </t>
  </si>
  <si>
    <t>.@USWeightlifting hoping to expand collegiate presence  #TeamUSA #weightlifting #Olympics</t>
  </si>
  <si>
    <t xml:space="preserve">So excited to have the opportunity to learn from the very best again Michaela Breeze Olympic Weightlifting Coach </t>
  </si>
  <si>
    <t xml:space="preserve">Showdown of the Shields / Weightlifting competition raises money for Special Olympics  </t>
  </si>
  <si>
    <t>#100DaysOfCode DAY 72
- Almost finished website just have to touch it up and make sure its mobile responsive with some media quires. the site is about Olympic weightlifting 
- Getting a lot better at using #github  in the terminal!!</t>
  </si>
  <si>
    <t>@gukidney Your thread is pure information to me as I have no background knowledge of physical strength and fitness so I read it totally to get more info. I really don't see how it is toxic. Like weightlifting is an Olympic official sport and I never see anyone say it promotes toxic</t>
  </si>
  <si>
    <t xml:space="preserve">Is your globo gym membership getting you where you want to be?
-
Have you ever thought, “What if I tried _________!” -
Well, if you’ve ever considered a coached strength program, or a CrossFit class, or personal training, or learning Olympic Weightlifting, then maybe we shou… </t>
  </si>
  <si>
    <t xml:space="preserve">Cheap Fitness Belt for Weightlifting,Olympic Lifting, Powerlifting, Squats, Deadlift – Setwear Belt- Adjustable W/ Back Support- Men &amp;amp; Women – Crossfit Workout Gear (Red, S/M: 24″-36″)  </t>
  </si>
  <si>
    <t>MMA: Why Olympic weightlifting makes better mixed martial artists   #mma</t>
  </si>
  <si>
    <t xml:space="preserve">WEIGHTLIFTING She is a trailblazer for Olympic weightlifting and one of the most enduring and celebrated athletes in Papua New Guinea sporting history. And just over three years ago she committed one of the most selfless acts in sport in the name of…  </t>
  </si>
  <si>
    <t>@ForeignPolicy @stephenWalt Why use a picture of Sarah Robles, the first American woman to win a medal in weightlifting at the Olympics in almost 2 decades? Extremely bad look to effectively dump on her accomplishments with this headline.</t>
  </si>
  <si>
    <t xml:space="preserve">Ghana bags three bronze medals at African Weightlifting Championship :: Ghana Olympic Committee </t>
  </si>
  <si>
    <t xml:space="preserve">Monday is here! Time to get some lifting in! 💪
Barbell Club 8-10am 4-7pm! Platforms acailable ALL day!
Olympic 🏋 Weightlifting in Freehold All ages &amp;amp; experience welcome! Contact us to get your… </t>
  </si>
  <si>
    <t>@trinityb38 I watch women's Olympic weightlifting, big, thick, strong women are inspiring and not unusual! Body shaming is bad no matter one's gut reaction. People can still make their points in more objective ways.</t>
  </si>
  <si>
    <t>@sarforalltosee There are literally countless numbers of women with thick necks and/or big hands. Watch the 87+ Olympic women's weightlifting competitions. Big, thick, sturdy women are everywhere. They aren't less female for it. Body shaming is bad. Make a better point.</t>
  </si>
  <si>
    <t xml:space="preserve">Y’all there’s a South Korean show called Weightlifting Fairy Kim, about a college girl whose struggling to be an Olympic weightlifter while finding love and college shenanigans...oh you already know I’m going to binge </t>
  </si>
  <si>
    <t xml:space="preserve">Yesterday was my first-ever Olympic weightlifting meet, and I'm really excited about how it went. I ended up going six-for-six (84/88/93, 102/107/112) and these were my heavy two lifts...… </t>
  </si>
  <si>
    <t>Tough luck for 2018 Commonwealth Games bronze medalist Nooh Dastagir Butt today at Asian Weightlifting Championships and 2020 Olympics qualification event in China,the +109kg event is extraordinary. Iran dominates with Ali Davoudi. Nooh finishes 7th lifting 395kg in total.</t>
  </si>
  <si>
    <t xml:space="preserve">John Grimek 1936 Olympic Weightlifting Team 1949 USA National Champion 1940/41 Mr America Mr Universe 1948 Mr USA </t>
  </si>
  <si>
    <t xml:space="preserve">The Summer Olympic Weightlifting Clinic is one week of learning the classic snatch and clean and jerk movements. 💪🏼 This class will emphasize proper technique &amp;amp; break down each movement. For more information and to get registered follow this link  </t>
  </si>
  <si>
    <t xml:space="preserve">6 Inch Leather Weightlifting Belt for Women(Medium), Powerlifting, Olympic Lifting &amp;amp; Exercise Belt Heavy Duty &amp;amp; Neoprene for Comfort – Back Support Lioness Squared Design, Weight Lifting Fitness Belt Review  </t>
  </si>
  <si>
    <t>Olympic Weightlifting team folks: No team class today in lieu of the Beginner Oly mock meet!
#solcanafitness #OlympicWeightlifting #practicemakesperfect #mockmeet #noclass #preppingforfun</t>
  </si>
  <si>
    <t>Great audience in West Milford NJ yesterday! Off to perform in Oradell NJ today. Heavy rains finally stopped. First, to the gym now to dual with the Olympic flat bench. #weightlifting #gym #fitness</t>
  </si>
  <si>
    <t xml:space="preserve">Sam crushing an easy clean and Jerk #PR 63kg... More coming soon! #YeahBuddy 
Barbell club from 8-10am Today! 
#GetSome 
Olympic 🏋 weightlifting in Freehold!💪 Platforms available all day! 6 AM… </t>
  </si>
  <si>
    <t>@OwensboroSports @OwensboroTimes @AthleticsApollo @AHSBaseball1 Bob Mantooth was one of the best #Weightlifting coach for Spacial Olympic of Kentucky for many of year for any of students with disabilities of all kinds. I think Mr. Mantooth for what he did for me and leading me more to Christ.</t>
  </si>
  <si>
    <t>#TeamCanada 🇨🇦 road to #Tokyo2020 #Olympics
#Weightlifting Pan-Am Championships #Guatemala 🏋️‍♂️
Boady Santavy 🇨🇦 (7th, 2018 Worlds, silver 2018 #CommonwealthGames) settles for overall 96kg bronze 🥉(3rd place in both segments).
Jhonatan Rivas 🇨🇴 lifts huge personal bests in win.</t>
  </si>
  <si>
    <t>#TeamCanada 🇨🇦 road to #Tokyo2020 #Olympics
#Weightlifting Pan-Am Championships #Guatemala 🏋️‍♀️
Kristel Ngarlem 🇨🇦 (8th, 2018 Worlds) wins bronze 🥉 in women's 76kg
World medalist Neisi Dajomes 🇪🇨narrowly edged Jenny Arthur 🇺🇸 for overall gold.</t>
  </si>
  <si>
    <t>My Olympic weightlifting training starts back up next Tuesday 😩🙌🏾. It’s been a little over a year since I stopped. I’m so excited to get back to it!</t>
  </si>
  <si>
    <t xml:space="preserve">Legendary Olympic Weightlifting Hall of Fame Coach Christos Iakovou! </t>
  </si>
  <si>
    <t>I keep trying to figure out which I love more, CrossFit or Olympic weightlifting</t>
  </si>
  <si>
    <t>Double #Olympic champion from #NorthKorea breaks two world records at Asian #Weightlifting Championships  @iwfnet</t>
  </si>
  <si>
    <t xml:space="preserve">The snatch is the first of the two competitive movements in the Olympic sport of weightlifting. Learn the 7 Steps of the Snatch lift from U.S. Olympic &amp;amp; Team USA coach, Harvey Newton. For the full video lesson, use this link:  </t>
  </si>
  <si>
    <t xml:space="preserve">Winny Ntumi Wins Bronze Medal At Africa Seniors Weightlifting Championship :: Ghana Olympic Committee </t>
  </si>
  <si>
    <t>@mattie_rogers Sure she can pay a good weightlifting coach. Sure she s not going to olympics</t>
  </si>
  <si>
    <t xml:space="preserve">Congratulations to the Youth Olympics Champion, Jeremy Lalrinnunga lifted 134kg in Snatch, 163kg in Clean &amp;amp; Jerk for a total of 297kg in B category of Asian Weightlifting Championship 2019.
We are proud of you😊
#JeremyLalrinnunga
#AsianGames
#TenvicSports </t>
  </si>
  <si>
    <t>@Brooke49994885 @FeministCurrent The rule changed after the last Olympics!! Until then self ID not allowed. That’s the whole point you’re missing - things will change young girl &amp;amp; females will loose out. Difference between elite make to female performance is huge in some sports (weightlifting) but 8-10% in most</t>
  </si>
  <si>
    <t xml:space="preserve">Wishing Kanah Andrews-Nahu, Junior NZ Weightlifting Champion and Tower brand ambassador, and Olympic Weightlifting NZ all the best for this weekend’s 2019 Arafura Games in Darwin. 
Good luck for the Tokyo 2020 Olympic qualifier event - we’re behind you all the way! </t>
  </si>
  <si>
    <t>Olympic weightlifting is such a amazing sport.</t>
  </si>
  <si>
    <t xml:space="preserve">American Olympic Weightlifters Mattie Rogers and Katherine Nye battles it out for their weight class. The product was some of the most entertaining weightlifting I have ever seen. It will be awesome to see them do it again in the Olympics someday. </t>
  </si>
  <si>
    <t xml:space="preserve">#TeamCanada 🇨🇦 road to #Tokyo2020 #Olympics
#Weightlifting Pan-Am Championships #Guatemala 🏋️‍♀️🏋️‍♂️
Follow results here:
</t>
  </si>
  <si>
    <t xml:space="preserve">Weightlifting! Need we say more???
Barbell club from 8-10am 4-7pm 
#GetSome 
Olympic 🏋 weightlifting in Freehold!💪 Platforms available all day! 6 AM - 8PM Contact us… </t>
  </si>
  <si>
    <t>“I want to get to the Olympics and that is my aim. I’ve even left studies, because it is not easy to be focusing on this dream, but I want to get there, and I’m training very hard, this is the first Olympic qualifiers since I started weightlifting as a profession,” said Talha.</t>
  </si>
  <si>
    <t xml:space="preserve">Olympic champion Deng Wei breaks three world records to win the women's 64kg title at the Asian Weightlifting Championship  </t>
  </si>
  <si>
    <t xml:space="preserve">For Asian Championships 2k19 Olympic Qualification Round 🙏🏻❤ Good Luck To Everyone 🤙🏻🏋🏻‍♂️ 
#letsgoo #inshallah🙏 #itrymybest #asianchampionship2019 #china🇨🇳 #paklifter #weightlifting </t>
  </si>
  <si>
    <t>@_PatrickSimpson @MsMiyayo305 POWER GUIDANCE 2 Inch Barbell Clamp Collar, Barbell Clips, Quick Release Pair of Locking 2" Olympic Bar, Great for Weightlifting Workout (Red) 
Worth the $9 lol</t>
  </si>
  <si>
    <t xml:space="preserve">Five jobs I've had:
1. Shredding paper
2. Tagging dirty clothes and bagging clean clothes
3. Ripping a classical radio station's entire CD collection
4. Theater technician
5. Coaching Olympic weightlifting </t>
  </si>
  <si>
    <t xml:space="preserve">"Caleb plans to become a professional Strength and Conditioning Coach in Canada. He also intends to continue his ongoing training to one day compete in Olympic Weightlifting provincially and nationally." 
Meet Student Leader Caleb Mady!
 </t>
  </si>
  <si>
    <t xml:space="preserve"> Hey resisters! I need your help! Freedom Barbell Club is a project teaching Olympic weightlifting to inner city youth in Philly, using it to teach STEM/leadership/health &amp;amp; nutrition. Follow link &amp;amp; VOTE for them for grant! Today only! 😊</t>
  </si>
  <si>
    <t xml:space="preserve">🏋️‍♀️I’m no @hkaminski who’s on Team Canada’s Olympic Weightlifting team...
.
👀But I can study her every move to improve mine...
.
👵🏻I took up Crossfit &amp;amp; started learning Olympic lifts 3 years ago at age 53...
.
🎥To make faster progress, my coach @blackl…  </t>
  </si>
  <si>
    <t xml:space="preserve">Cleanin' ain't easy, but it's necessary! 
#ChasingKilos #LikeTomChaseJerry
Barbell club from 8-10am 4-7pm 
#GetSome 
Olympic 🏋 weightlifting in Freehold!💪 Platforms… </t>
  </si>
  <si>
    <t xml:space="preserve">We love a challenge. 
BBC touring show
Olympic Weightlifting 
Harrow School
Icelandic TV  
Practical. Professional. Affordable.
#Wespeakstage </t>
  </si>
  <si>
    <t xml:space="preserve">Filipina weightlifter Hidilyn Diaz captured three silver medals in the women’s event of the 2020 Tokyo Olympics qualifier Asian Weightlifting Championships on Monday evening in Ningbo, China. </t>
  </si>
  <si>
    <t xml:space="preserve">Olympic silver medalist Hidilyn Diaz captured three silver medals in the 2019 Asian Weightlifting Championships, which opened in Ningbo, China over the weekend. The Zamboanga City native... </t>
  </si>
  <si>
    <t>The only thing in the olympics that holds any interest for me is weightlifting. More specifically, the ladies snatch.</t>
  </si>
  <si>
    <t xml:space="preserve">If you’re looking to take weightlifting classes but aren’t sure where to start, we have good news for you! As the USA Olympic Team Weightlifting coach, Harvey Newton will be sharing his weightlifting techniques, insights &amp;amp; wisdom with you FOR FREE.  </t>
  </si>
  <si>
    <t>List of African youth records in Olympic weightlifting Battle Royale confirmed</t>
  </si>
  <si>
    <t>Thoracic Spine Mobility for Olympic Weightlifting - YouTube  "don't be a slob" hahaha</t>
  </si>
  <si>
    <t>so apparently I get really irritable/ bitchy when in a gym that doesn't have an Olympic Weightlifting platform or women's bar...</t>
  </si>
  <si>
    <t>@kapil857 Flight delays in case of Archers, no hockey pro league for hockey team, dubious boxing scoring system, restriction in weightlifting quotas for India &amp;amp; this for athletes..
Olympics medal are indeed coveted for us!</t>
  </si>
  <si>
    <t xml:space="preserve">Her next scheduled Olympic qualifier will be at the International Weightlifting Federation World Championships in Pattaya, Thailand happening on September. </t>
  </si>
  <si>
    <t xml:space="preserve">Lift Heavy and Make it Nice! 👊
Barbell club from 8-10am 4-7pm 
#GetSome 
Olympic 🏋 weightlifting in Freehold!💪 Platforms available all day! 6 AM - 8PM Contact us to… </t>
  </si>
  <si>
    <t xml:space="preserve">Olympic silver medalist Hidilyn Diaz wins at Asian Weightlifting Championships </t>
  </si>
  <si>
    <t>@mouthyRN @DrLindaDykes But at 80 I expect to be competing in Masters Olympic Weightlifting (or may have swapped back to Crossfit by then) so will continue to need to be very careful about what I eat after 75. #ageisjustanumber #informedchoice 2/2</t>
  </si>
  <si>
    <t>In a span of few days, @mirabai_chanu is 4th at the Asian Weightlifting Cship tied with 3rd place, misses medal on technicality &amp;amp; @apurvichandela is 4th at Beijing World Cup, misses medal by 0.1 pt. Both events are Olympic level fields. Hope Tokyo is better for both #458DaysToGo</t>
  </si>
  <si>
    <t>CONGRATULATIONS to Rio Olympics silver medalist and Asian Games gold medal winner @diaz_hidilyn wins three silver medals in the 2019 Asian Weightlifting Championship in Ningbo, China @mbsportsonline</t>
  </si>
  <si>
    <t xml:space="preserve">Youth Olympics gold medallist Jeremy Lalrinnunga from #Mizoram went on a record-smashing spree, claiming three world marks in a power-packed performance, to secure 2nd place in his group at the Asian Weightlifting Championship in Ningbo.
</t>
  </si>
  <si>
    <t xml:space="preserve">Juniors/Seniors: the @MUKnights Olympic Weightlifting coach will be on campus tomorrow morning to speak to experienced &amp;amp; developing student-athletes who are interested!
Scholarship opportunities are available!
Contact Coach Gumble for more info. </t>
  </si>
  <si>
    <t>Nike Soccer Team USA Dri-Fit Squad Top
#teamusa #usa #olympics #fitness #american #training #weightlifting #champion #pyeongchang #skate #olympic #powerlifting #skater #pro #graciegold #olympicweightlifting #ecuador #soccer #goalie #officialgametime</t>
  </si>
  <si>
    <t>#weightlifting: Hidilyn Diaz (@diaz_hidilyn) wins three silver medals in women's ~55kg division of 2019 Asian Weightlifting Championship — part of the qualifying tournaments for 2020 @Olympics.
🥈 Snatch - 94kg
🥈 Clean and jerk - 115kg
🥈 Overall - 209kg
#LabanPilipinas</t>
  </si>
  <si>
    <t>@cr_hariPriya The one hope from weightlifting still if she add 2 more kgs she can settle for silver...the bright medal hope for Indian in Olympics</t>
  </si>
  <si>
    <t xml:space="preserve">Filipina weightlifting star Hidilyn Diaz got off to a good start in her quest to return to the Olympics. #Sports </t>
  </si>
  <si>
    <t xml:space="preserve">CrossFit Cholla is looking for new coaches to cover CrossFit and/or Olympic Weightlifting classes and there is opportunity for intrapreneurship with fitness boot camps and personal trainings.
Read more about this position at 
#cr…  </t>
  </si>
  <si>
    <t>@AnnieKNK yeah I guess this guy would be horrified to see the kinds of elite female athletes that compete in the olympics. But that‘s a whole other layer of bullshit for women who do sports, CrossFit, weightlifting etc</t>
  </si>
  <si>
    <t xml:space="preserve">| 3 MAIN POSITIONS |
-
When you start Olympic weightlifting you might be taught from the bottom up approach or from the top down approach. Some coaches prefer one way over the other and… </t>
  </si>
  <si>
    <t xml:space="preserve">Chen Lijun (67) won his category with 3 world record. He went for gold in snatch (154 wr shown), clean and jerk (185 wr) and total (339 wr). Second gold for the chinese men team. #weightlifting #weightlifter #crossfit #sports #Olympics #musculation </t>
  </si>
  <si>
    <t xml:space="preserve">India’s Olympics dream doesn’t seem to be that far now after Lalrinnunga’s sensational display at the Asian Weightlifting Championship!
</t>
  </si>
  <si>
    <t xml:space="preserve">Youth Olympics gold medallist Jeremy Lalrinnunga went on a record-smashing spree, claiming three world marks in a power-packed performance, to secure second place in his group at the Asian Weightlifting Championship in Ningbo on Sunday. </t>
  </si>
  <si>
    <t xml:space="preserve">Weightlifting University: Programming a Champion.
This course is designed for coaches and athletes looking to enhance programming for olympic weightlifting.
Click here now:  </t>
  </si>
  <si>
    <t xml:space="preserve">The National Weightlifting Team are currently fine tuning their preparations for their participation in the upcoming Africa Weightlifting Seniors Championship in Cairo, Egypt.
The competition  also doubles as a qualification gold event for the 2020 Tokyo Olympic Games. </t>
  </si>
  <si>
    <t>Sort of wishing I covered Olympic weightlifting well enough to fly to Thailand for the worlds.</t>
  </si>
  <si>
    <t xml:space="preserve">🏋🏾‍♂️🏆🇵🇰Shoutout to my most fave lifters IN THE WORLD! Talha &amp;amp; Nooh are repping Pakistan at the Asian Weightlifting Championships (also a #Tokyo2020 Olympic qualifier!) Talha already scored 1st place in his category this morning, Nooh will take the stage on the 28th! 
SMASH IT!!! </t>
  </si>
  <si>
    <t>@cr_hariPriya Only one athletle per country in olympics weightlifting and thailand is banned</t>
  </si>
  <si>
    <t xml:space="preserve">Li Fabin (61) takes 1st gold at the asian championships. He won snatch (141), clean and jerk (171 shown) and total (312). He took second at last year world championships. #weightlifting #weightlifter #crossfit #sports #Olympics #musculation </t>
  </si>
  <si>
    <t xml:space="preserve">No gain without pain! #GetAfterIt 
Olympic 🏋 weightlifting in Freehold!💪 Platforms available all day! 6 AM - 8PM Contact us to start building strength! 🤘 
#CFDA… </t>
  </si>
  <si>
    <t xml:space="preserve">Just 20 minutes of coaching and this young beast went from not knowing anything about Olympic Weightlifting to picking up the snatch like a champ. Young Alex Hegg was given a school… </t>
  </si>
  <si>
    <t xml:space="preserve">Ilya ilyin (96) will make his comeback during the asian championships. He's easily one of the best wheightlifter of our era. 170kg snatch from the blocks. #weightlifting #weightlifter #crossfit #sports #Olympics </t>
  </si>
  <si>
    <t xml:space="preserve">Weightlifting| Asian Championship|
A Gold-Level Olympic Qualifying Tournament starts from today in China!
Qualification for Tokyo involves participating in 6 tournaments across 18 months period, out of which 4 best results will be considered!
#AsianWeightlifting
#TeamIndia </t>
  </si>
  <si>
    <t>The up side of Olympic weightlifting is that when things don’t go your way it’s acceptable to scream and throw things on the ground.</t>
  </si>
  <si>
    <t xml:space="preserve">Shi Zhiyong (73) with a really easy 180kg power clean and jerk. This lift is only 16kg under his own world record setted at the last world championships. #weightlifting #weightlifter #crossfit #sports #Olympics </t>
  </si>
  <si>
    <t>Democrats and the media have perfected the art of synchronized jumping, soon to be an Olympic sport, along with transgender weightlifting and shot put. Media and Democrats jump in choreographed precision such that it is hard to distinguish the two groups.</t>
  </si>
  <si>
    <t>Democrats &amp;amp; the media have perfected the art of synchronized jumping, soon to be an Olympic sport, along with transgender weightlifting &amp;amp; shot put. 
 #TCOT #MAGA #UniteBlue #Democrats #DemocraticParty</t>
  </si>
  <si>
    <t>@InvictaOrtho @Orthofacts EM doc here with an honest question- I like to do Olympic weightlifting- one of the movements is to have the barbell resting on the shoulders/chest for the clean portion of the clean and jerk- would that change choice of op versus non-op if I wanted to keep lifting?</t>
  </si>
  <si>
    <t>Hello #OlyLifting #Toronto people, I need your help! I'm looking for Olympic Weightlifting instruction from a qualified instructor in the core Toronto area. Please give me all your recommendations. I'd be grateful! 
#olympicweightlifting #torontolife #yyz</t>
  </si>
  <si>
    <t xml:space="preserve">Asian Weightlifting Championship: Mirabai Chanu leads India’s charge with eye on Tokyo Olympics
Preview:  </t>
  </si>
  <si>
    <t>I would add one more benefit: olympic weightlifting is challenging enough to require the athlete’s full attention. To switch his thoughts away from his sport, even for a short time, can be very helpful to an athlete during a long season.</t>
  </si>
  <si>
    <t xml:space="preserve">Olympic weightlifting has multiple benefits for athletes and it’s fun, “when taught properly”. Good teaching/coaching is the key to unlock most of these benefits. </t>
  </si>
  <si>
    <t xml:space="preserve">The Whole Is Made Better by the Start
Start everything in your life the proper way, or don’t start at all. Let me tell you what’s… 
Follow us for more #Olympic #Weightlifting news!
#ChampionWeightlifting  </t>
  </si>
  <si>
    <t xml:space="preserve">Usyk's training with weightlifting Olympic champion Torokhtiy; says he aims to be 214 lbs as a HW </t>
  </si>
  <si>
    <t xml:space="preserve">Abby Raymond Looks to Make Olympic Dreams Come True: It’s been a long and interesting journey for local weightlifting star Abby Raymond, but there is a simple motto that she has adopted that has given her…  #ImpeachTrump #ImpeachKavanaugh #TheResistance </t>
  </si>
  <si>
    <t xml:space="preserve">Love to repost this pic from an Olympic Weightlifting Meet when I was competing. Savannah 2014 watching warm ups with an incredible coach Dan Rose from @RosePerformTrng. #USAW </t>
  </si>
  <si>
    <t xml:space="preserve">Join us Saturday at 9:00 am for the free community workout, followed by the Olympic Weightlifting Class! #cfunconquered #communityworkout #olympicweightlifting #crossfit @ CrossFit… </t>
  </si>
  <si>
    <t xml:space="preserve">🏋🏽‍♀️The Asian #Weightlifting Championships begin this Saturday. Being a gold level #Olympics Qualifying event, India will want to secure a place in the @Tokyo2020jp next year. @mirabai_chanu, '17 world champion will lead India’s challenge. ✍🏽@ybsarangi 👇
</t>
  </si>
  <si>
    <t xml:space="preserve">🔥 Daily Read🔥 
Football Olympic Weightlifting: Low Hang Clean:  </t>
  </si>
  <si>
    <t xml:space="preserve">You have to lift A LOT of HEAVY things if you want to get STRONGER! 
Barbell club from 8-10am 4-7pm 
#GetSome 
Olympic 🏋 weightlifting in Freehold!💪 Platforms… </t>
  </si>
  <si>
    <t xml:space="preserve">Indian weightlifters will make their bid to gain a 2020 Olympic qualification at the 10-day Asian Weightlifting Championships in Ningbo,... </t>
  </si>
  <si>
    <t xml:space="preserve">Asian Weightlifting Championships: Indian weightlifters to make their bid to gain 2020 Olympic qualification  </t>
  </si>
  <si>
    <t xml:space="preserve">Two of the best bars on current market for olympic weightlifting. Offered in both a 15kg and 20kg version. ISF Premier #Bearing #Bar and Premium Bushing Bar!  Check the website blog for a video interview with the owner of Let Me Be Great #Crossfit 
#barbell </t>
  </si>
  <si>
    <t>CrossFit Coach Level 1 Certification 
Precision Nutrition Certification
CrossFit Weightlifting Level 1 Certification
Olympic Lifting Certification 
Just a few things I’m getting ready to get done! ✅  Blessed to keep Growing and Learning!</t>
  </si>
  <si>
    <t xml:space="preserve">Lasha talakhadze unofficial all time clean and jerk WR
#weightlifting #Olympics #weightlifter #olympic #weigh </t>
  </si>
  <si>
    <t xml:space="preserve">Exclusive: Historic moment for Iran as it sends first women’s weightlifting team on Olympic mission to China </t>
  </si>
  <si>
    <t xml:space="preserve">That chinese saand fucked everyone..in weightlifting in last olympics.. </t>
  </si>
  <si>
    <t>Biggest hope of Indian #Weightlifting Saikhom Mirabai Chanu will compete at 2019 ASIAN #WEIGHTLIFTING CHAMPIONSHIPS, Which is a gold event to qualify for Tokyo #Olympics. Saikhom Mirabai Chanu will compete in women's 49kg category,which will be played on 21st Apr,2019.</t>
  </si>
  <si>
    <t xml:space="preserve">Weight lifter Talha Talib, the only Pakistani, with coach Ali Aslam Chaudhary left for China to take part in Asian Weightlifting Championship to be held from 18 to 28 April and it's a qualifying round of Olympics 2020.
#TalhaTalib #AsianWeightliftingChampionship #Olympics2020 </t>
  </si>
  <si>
    <t xml:space="preserve">I swear to god my upstairs neighbour does olympic-style weightlifting in his apartment, because it damn sure sounds like it </t>
  </si>
  <si>
    <t xml:space="preserve">The heavier we lift, the happier we are! 
#HappyPlace 
Barbell club from 8-10am 4-7pm 
#GetSome 
Olympic 🏋 weightlifting in Freehold!💪 Platforms available all day!… </t>
  </si>
  <si>
    <t>@mirabai_chanu I honestly say you will won gold at asain weightlifting championship .you also qualify for Olympics</t>
  </si>
  <si>
    <t>Ah, isn’t the gym a friendly place.
Being aggressively told off by a fellow member for dropping the bar on the platform specifically designed for Olympic weightlifting.
Nice to meet you too sir.</t>
  </si>
  <si>
    <t xml:space="preserve">Weightlifting Failure &amp;amp; Success - Moscow 1980 Olympics # teams sports </t>
  </si>
  <si>
    <t xml:space="preserve">Another fun Olympic Weightlifting  class @Underground0Gym - as always good fun &amp;amp; great exercise 💪 @ Underground Gym Tunbridge Wells </t>
  </si>
  <si>
    <t xml:space="preserve">From now ‘til April 30, the Olympic weightlifting platforms in the Strength and Conditioning Centre may not be used for speed and power activities 🏋️
You may be asked to discontinue activities that generate excessive noise. Learn more at  #UofT </t>
  </si>
  <si>
    <t xml:space="preserve">On June 15 we will determine who is the Best in the West in the sport of Olympic Weightlifting 🏋️ Sign up today before spots fill up.  @the_culture_expo </t>
  </si>
  <si>
    <t xml:space="preserve">Sunshine State Games | Olympic Weightlifting | Local Amateur Games </t>
  </si>
  <si>
    <t xml:space="preserve">We like to party! And by party we mean Lift weights!!! 
Barbell club from 8-10am 4-7pm 
➕ unlimited platform time!
Olympic 🏋 weightlifting in Freehold!💪 Platforms… </t>
  </si>
  <si>
    <t>wanna start a hypertrophy block and get some of you. please share your favorite film inspired by Olympic weightlifting and she just poured vodka over ice cream. that's it. just vodka ice cream. that's it. just vodka ice cream. my</t>
  </si>
  <si>
    <t>A solid overhead position for the snatch and jerk requires good thoracic spine mobility to create a platform for shoulder mobility.
Thoracic Spine Mobility for Olympic Weightlifting  via @CAthletics</t>
  </si>
  <si>
    <t xml:space="preserve">“Weightlifting, the Olympic kind.” by @lchflifter </t>
  </si>
  <si>
    <t xml:space="preserve">Work is now complete and we are delighted to announce that, through funding from @Sport_England and @TNLUK, we have been able to install and equip our very own Olympic Weightlifting gym on site in school! @GBWeightLifting  </t>
  </si>
  <si>
    <t xml:space="preserve">⚡Clean &amp;amp; jerk workout⚡
Showing of the leggains I made in the past couple of months😎. Especially the quads as they are crucial when it comes down to Olympic weightlifting!
.
Workout:
1) 1… </t>
  </si>
  <si>
    <t xml:space="preserve">Gyms back open and we can snatch again! 
Barbell club from 8-10am 4-7pm 
#GetSome 
Olympic 🏋 weightlifting in Freehold!💪 Platforms available all day! 6 AM - 8PM… </t>
  </si>
  <si>
    <t>Been carnivore since January 1, 2019. I recently started re-adding workout carbs to get me through grueling 2-hour Olympic weightlifting sessions first thing in the AM. Workouts are supercharged and still feel amazing from meat through the day.</t>
  </si>
  <si>
    <t>@MattMatz Evidence also from Olympic weightlifting and endurance running. Basically (most) humans can perform physically as well or better on no-carbs than carbs, with a host of other benefits - such as reduced fatigue. This paper was about fatigue and focus.</t>
  </si>
  <si>
    <t>@Limerickwala @shuchikalra @amritabhinder Body builders aren't strong! Their body is for aesthetics(in layman terms looks).One who wins 105+ kg Olympic weightlifting tournament is awarded the strongest in the world title. Currently Lasha Talakhadze. Similarly CrossFit winner is the most fittest. Hope misconception broken</t>
  </si>
  <si>
    <t xml:space="preserve">Are your ready for the Deathmatch? Check out our Deadlift Platform, the Bumper Plates and the Olympic Bar with Skull Motive.
See them here:  
#skull #skullmotive #deadlift #weightlifting #deadlifting #training #workoutmotivation #deathmatch #NeverGiveUp </t>
  </si>
  <si>
    <t xml:space="preserve">The only supplement I’ve been using since I’ve started Olympic weightlifting is whey protein, so I’m stoked to add in this BCAA to step up my recovery game and help me reach my goal of leaning out (getting wedding ready 😉) </t>
  </si>
  <si>
    <t xml:space="preserve">Georgian Olympic champion Lasha Talakhadze broke three world records at the European Weightlifting Championships in Georgia on Saturday. A clean and jerk of 260kg, congratulations @lashasport !  </t>
  </si>
  <si>
    <t>Great video on olympic weightlifting    Inspirational Olympic Weightlifting Video | Sony FS-700</t>
  </si>
  <si>
    <t xml:space="preserve">My day was awesome, great networking opportunity! #weightlifting #weighttraining #cerebralpalsy #disabledadvocate #educate #disabilityawareness #sports #fitness #fitfam #adaptivelifting #olympics #baseball #football #followmeback #disabledlifter #followforfollowback #youtube </t>
  </si>
  <si>
    <t>My Olympic weightlifting friends really gassing me up. Said thy can’t believe how well I  did those hang  snatches for my first time. #Hybrid #Athlete</t>
  </si>
  <si>
    <t xml:space="preserve">You are looking at your over all winner of the Olympic Weightlifting Youth competition @FitCon 2019: Frederick (Ricky) Wolfgramm in the #Snatch #CleanandJerk. Good job son. You did us proud today @CoachBMatich @CoachMoVailahi @CoachKurtHines #EPTF </t>
  </si>
  <si>
    <t>@clemsonlady He was doing snatch pulls with pauses. A pretty common complex for Weightlifting (the sport in the Olympics). Holding your breath raises blood pressure and standing up and exhaling causes a sudden drop in BP. Lights out.</t>
  </si>
  <si>
    <t xml:space="preserve">Another reason to do Olympic weightlifting as you age. Strength, power, and coordination. </t>
  </si>
  <si>
    <t xml:space="preserve">Thank you to everyone who was able to come out to our Free Beginners Olympic Weightlifting Clinic today! I had a great time, and I hope all of our attendees left with some new… </t>
  </si>
  <si>
    <t xml:space="preserve">Level up your athletic skills this summer at Sport &amp;amp; Rec! ☀️
From trampoline to Olympic weightlifting, there’s something here for everyone 💪
Sign-up online now at  All @UofT students save 10%. #UofT </t>
  </si>
  <si>
    <t>The 2019 Solcana Beginner Olympic Weightlifting Meet is May 11th! Come on by for exciting competition and to cheer on your Solcana teammates!
#solcanafitness #OlympicWeightlifting #Competition #cheeringsquad</t>
  </si>
  <si>
    <t>@sheldongilbert I love Olympic weightlifting. It's the most fun sport and it took me from nerd who knew nothing about strength training to a little bit of a gym rat. The mental aspect of the sport makes me a better attorney!</t>
  </si>
  <si>
    <t xml:space="preserve">Friday Olympic Weightlifting -Hang Power Clean practice, focusing on technique. It’s like an intricate dance with a lot of steps. There is nothing simple about this one. Still a lot to work on and improve... </t>
  </si>
  <si>
    <t xml:space="preserve">Colombian weightlifter Óscar Figueroa, gold medalist at the Rio 2016 Olympic Games, was suspended by the International Weightlifting Federation for evading doping controls </t>
  </si>
  <si>
    <t xml:space="preserve">27 - Lydia Valentín has won 17 medals between Olympic Games (three), World (three) &amp;amp; European Championships (11) combined: seven golds, five silvers &amp;amp; five bronzes. Machine #Batumi2019 #weightlifting </t>
  </si>
  <si>
    <t xml:space="preserve">3 Position Clean by @bibiatx from no Olympic Weightlifting background to execute high quality movements. Great Job Bea. #olympicweightlifting #crossfitgirls #StrengthandConditioning… </t>
  </si>
  <si>
    <t xml:space="preserve">Olympic Weightlifting Technique Class! Have the snatch, clean and jerk broken down for you specifically, and learn the next steps to improve in these movements. 
These classes… </t>
  </si>
  <si>
    <t xml:space="preserve">Two of the best bars on current market for olympic weightlifting from a value perspective.  Offered in both a 15kg and 20kg version.  ISF Premier Bearing Bar and ISF Premium Bushing Bar! </t>
  </si>
  <si>
    <t>The Burdening &amp;amp; Recovery Schedule for Olympic Weightlifting By Greg Everett -  #catalystathletics #weightlifting</t>
  </si>
  <si>
    <t xml:space="preserve">Mastering the Snatch - Olympic Weightlifting for Functional Training
Ever wondered how-to successfully do a snatch? Check out this weightlifting exercise on our blog today:  </t>
  </si>
  <si>
    <t xml:space="preserve">Weather on Sunday looks awful! Spend it inside with warm temperatures and competition by volunteering to help @kraus72 and Aurora Weightlifting with a Special Olympics Powerlifting event held at West High!
Follow this link to sign up!
</t>
  </si>
  <si>
    <t xml:space="preserve">Do you have the skills to represent Team USA? 🏅
This Saturday, athletes ages 14+ with ANY sports background can try out their skills for a chance to compete in the Olympic sports of bobsled, cycling, rowing, rugby, skeleton, and weightlifting. REGISTER:  </t>
  </si>
  <si>
    <t xml:space="preserve">Big weights require empty minds! Leave your thoughts at the door! #CrushWeights 
Olympic 🏋 weightlifting in Freehold!💪 Platforms available all day! Contact us to… </t>
  </si>
  <si>
    <t xml:space="preserve">How about trying out Olympic lifting with swc_weightlifting ?
This Saturday at 12 at our taster day is a perfect time!
Book in via 
#olympiclifting #gfp… </t>
  </si>
  <si>
    <t xml:space="preserve">Over 10,000 Barbells SOLD! Aussie Strength Hybrid Olympic Lifting barbell range is the only Hybrid bars with dual IWF and IPF knurling and no centre knurling marks.  #Barbell #Valkyrie #ValkyrieHybridBarbell #OlympicLiftingBarbell #WeightLifting #Fitness </t>
  </si>
  <si>
    <t>Italian #AntoninoPizzolat strikes gold after bomb-out king #DanielGodelli flops again at @ewfed European #Weightlifting Championships  #Olympics #Tokyo2020</t>
  </si>
  <si>
    <t xml:space="preserve">All the ladies in this evening working on cleans and split jerks in our Olympic Weightlifting Class.  </t>
  </si>
  <si>
    <t>Godelli bombs out of Europeans, loses spot at Olympics  @Weightlifting</t>
  </si>
  <si>
    <t>Had a crack at some Olympic Weightlifting in the gym today. Started with trying to Snatch. No plates on the bar.
Fell over.</t>
  </si>
  <si>
    <t xml:space="preserve">#Weightlifting news from #malta 
Yazmin Zammit Stevens improves her Olympic Classification at the 2019 Weightlifting European Championships in Batumi, Georgia. The 25-year-old topped her best total in the 64kg... </t>
  </si>
  <si>
    <t xml:space="preserve">From Olympic weightlifting to trampoline, learn something new this summer! ☀️💪
Registration for Spring/Summer instructional classes starts tomorrow at  🎉
All @UofT students save 10%! #UofT </t>
  </si>
  <si>
    <t xml:space="preserve">***INCITE BARBELL CLUB***
If you are looking to improve your Olympic Lifts - no matter what your current level is - 
INCITE’s weightlifting program is for you.
✅ Improve your… </t>
  </si>
  <si>
    <t xml:space="preserve">The magic that happens is a result of the hard work you put in! #BetheMagic #StayFocused 
Olympic 🏋 weightlifting in Freehold!💪 Platforms available all day! Contact… </t>
  </si>
  <si>
    <t xml:space="preserve">The Gym Gear Hi-Impact Olympic Bumper Plates are designed to withstand repeated dropping making them ideal for use in Olympic lifting, Powerlifting, Crossfit and other heavy duty weightlifting environments. #gym #weightlifting #powerlifting #heavyduty #OlympicWeightLifting </t>
  </si>
  <si>
    <t xml:space="preserve">Olympic Weightlifting
⠀ 
SPS WEIGHTLIFTING CHAMPIONSHIP May 18
⠀ 
Registration Open. Sign up today.👍👍
⠀ 
One "SPS Champion of Champions" will be awarded a NEW Eleiko IWF Olympic… </t>
  </si>
  <si>
    <t xml:space="preserve">Thanks to cousin Tuaopepe Asiata Jerry Wallwork for allowing to fit the entire SAMOA national weightlifting team as they are getting ready for the Olympics Qualifiers in two weeks </t>
  </si>
  <si>
    <t>Hat-trick of golds for #LoredanaToma - and Britain's  @ZoePabloSmith has career-best bronze at @ewfed European #Weightlifting Championships  #Olympics #Tokyo2020 #Romania</t>
  </si>
  <si>
    <t xml:space="preserve">The Stealth Bar is our premiere Olympic weightlifting barbell. 216,000 PSI Tensile steel was carefully manufactured to create a piece of equipment that is both high level in athletic performance and economically... </t>
  </si>
  <si>
    <t xml:space="preserve">Hey! Curious about Olympic Lifting? Come try weightlifting with us Saturday April 13th from 9:30-11:30. Free open to all ages and abilities! Bring a friend and see what the hype is about. 🏋🏼‍♀️ </t>
  </si>
  <si>
    <t xml:space="preserve">Squat Everyday. #NoMoreWeakLegs 
Olympic 🏋 weightlifting in Freehold!💪 Platforms available all day! Contact us to start building strength! 🤘 
#CFDA #CrossFit… </t>
  </si>
  <si>
    <t>Tall Clean - Olympic Weightlifting Exercise Library - Catalyst Athletics  via @YouTube</t>
  </si>
  <si>
    <t>I have an incredibly strong Olympic Weightlifting/crossfit daughter with the robust growth of a fierce rugby player , and nothing in Canada 🇨🇦 for her to compete at after Highschool,unless she goes to USA !Canada needs to really look @ sports at the University level..real shame</t>
  </si>
  <si>
    <t>Olympic weightlifting is the best</t>
  </si>
  <si>
    <t xml:space="preserve">Registration for @UofTSportandRec summer fitness classes begins this Thursday! Choose from a variety of classes — from trampoline to Olympic weightlifting. Visit  (pssst! #UofT students save 10%) </t>
  </si>
  <si>
    <t xml:space="preserve">Matthias Steiner Shares his Emotional Beijing 2008 Weightlifting Gold | Olympic Rewind # healthy foods </t>
  </si>
  <si>
    <t xml:space="preserve">Lift heavy and make it nice! #StartemYoung
Olympic 🏋 weightlifting in Freehold!💪 Platforms available all day! Contact us to start building strength! 🤘 
#CFDA… </t>
  </si>
  <si>
    <t>So I’m making the transition from powerlifting to Olympic style weightlifting, and I’m excited and exhausted simultaneously...I’m also covered with bruises from shin to thigh. It’s a fun time.</t>
  </si>
  <si>
    <t xml:space="preserve">Greententljs Barbell Collars Olympic 2 Inch Quick Release Locking 2″ Barbell Bar Clips – Weight Plate Clamps for Weightlifting Strength Training Fitness Gym Equipment (1 Pair Set, Pink) #christmas  </t>
  </si>
  <si>
    <t xml:space="preserve">Greententljs Barbell Collars Olympic 2 Inch Quick Release Locking 2″ Barbell Bar Clips – Weight Plate Clamps for Weightlifting Strength Training Fitness Gym Equipment (1 Pair Set, Pink) #love  </t>
  </si>
  <si>
    <t xml:space="preserve">Greententljs Barbell Collars Olympic 2 Inch Quick Release Locking 2″ Barbell Bar Clips – Weight Plate Clamps for Weightlifting Strength Training Fitness Gym Equipment (1 Pair Set, Pink) #christmas2018 #love  </t>
  </si>
  <si>
    <t xml:space="preserve">#fashion #beautiful #happy #cute #tbt Greententljs Barbell Collars Olympic 2 Inch Quick Release Locking 2″ Barbell Bar Clips – Weight Plate Clamps for Weightlifting Strength Training Fitness Gym Equipment (1 Pair Set, Pink)  </t>
  </si>
  <si>
    <t xml:space="preserve">So here’s an update. Haven’t benched since October and hit 105lbs. Today we got 115lbs. Gotta love the cross over strength from Olympic lifting #fitness #weightlifting #benchpress #dbpress #gymmotivation #gym </t>
  </si>
  <si>
    <t xml:space="preserve">The Marin Weightlifting Team circa 1990. Also present was 3x Olympic Champ and the first man to snatch double body weight, Yoshinobu Miyake (JPN). This was an amazing treat for a young… </t>
  </si>
  <si>
    <t xml:space="preserve">Crystal Parks, a senior studying in the @BoiseStateAHS Respiratory Care program, will takeover our Instagram on Monday.
Crystal will share about her pre-#RespiratoryTherapy experiences, volunteering in Haiti, and Olympic weightlifting. #boisestate #wearebroncos #beyondthemajor </t>
  </si>
  <si>
    <t>The compression pants I want are +95$ ffs I just wanna look good doing Olympic weightlifting 😭</t>
  </si>
  <si>
    <t>Son of #Bulgaria Olympic weightlifting champion Galabin Boevski, jailed in Brazil for drugs smuggling, arrested with drugs in Sofia. In 2012 Boevski was jailed for 9 years and 4 mos by Brazil Federal Court. Boevski was allegedly recruited as mule from Brazil to Western Europe,</t>
  </si>
  <si>
    <t xml:space="preserve">So proud of this guy for competing in his first Olympic Weightlifting Meet #hifitexpo @hifitexpo @ctofer13  </t>
  </si>
  <si>
    <t>@Tweets_by_Sayan I think, only Asian #Weightlifting Championship (April 18- 28) is a part of getting Quota places for Olympics!!! But its a only Gold event of the qualifying !!!! Getting quota places for #Olympics in #Weightlifting depends on many issues.</t>
  </si>
  <si>
    <t>The knowledge I learned today with Michael Conroy of USA Weightlifting was worth every penny and then some. So glad I switched dates to come to WSU and be taught Olympic weightlifting from one of the greats.</t>
  </si>
  <si>
    <t>@CryptoxUnity Jailbaiting, then strangling them with help of height differnece and olympic weightlifting bar</t>
  </si>
  <si>
    <t xml:space="preserve">New post (Olympic Weightlifting Workout Routine) has been published on Online Fitness Gym -  
#WorkoutPlans </t>
  </si>
  <si>
    <t>@tashpenford @shaelenserrano Yes, right next to 17 station home gym with olympic weightlifting platform and 4 screen mutlimedia gaming setup and tiny bookshelf and typewriter</t>
  </si>
  <si>
    <t xml:space="preserve">If you’ve mastered the squat, press, and deadlift, it’s time to add some power! Our Clean &amp;amp; Jerk Clinic is coming up on 4/10, 5:30 - 6:30 p.m. at the MCV FIT Zone. These hour long clinics will teach you the fundamentals of Olympic Weightlifting.  #VCU  </t>
  </si>
  <si>
    <t xml:space="preserve">Welp... I guess it's official now. I can't really pretend that I'm going to get out of it. Three weeks until my first-ever Olympic weightlifting meet. #twitch #weightlifting… </t>
  </si>
  <si>
    <t>1999: On 31 October, Sonia Gandhi became the first female Leader of the Opposition (India).
The first Indian woman to win an Olympic Medal, Karnam Malleswari, a bronze medal at the Sydney Olympics in the 69 kg weight category in Weightlifting event. @priyankagandhi</t>
  </si>
  <si>
    <t xml:space="preserve">USA weightlifting level 1 coaching certification will be held at Real Fitness Sarasota on April 27-28.  Take this opportunity to improve your teaching, coaching, programming and technical skills as pertaining to the Olympic sport of Weightlifting. #usaw #USAweightlifting </t>
  </si>
  <si>
    <t xml:space="preserve">Muammer Şahin 🇹🇷 bags 🥈 in snatch with 112kg, bronze🥉 in clean and jerk with 135kg and bronze 🥉 with 247kg in total in men’s 55kg at the European Weightlifting Championships! 🏋️‍♂️ 👏 </t>
  </si>
  <si>
    <t xml:space="preserve">1) The problem is doing highly technical movements (olympic lifts) as fast as possible.
2) There is evidence that CF causes injury rates comparable to strongman, powerlifting and oly weightlifting. I argue that a recreational practitioner shouldn't have such high injury rates. </t>
  </si>
  <si>
    <t xml:space="preserve">| COMPETING |
-
To compete or not to compete in the sport of Olympic weightlifting?? 🤔😬
-
Our goal at CFI Weightlifting Club is to be the best competitive Olympic weightlifting club in… </t>
  </si>
  <si>
    <t>Huge good luck to Robyn , Justina and Katie in today’s Olympic weightlifting competition 🏋🏻‍♀️💪
#teamdominus</t>
  </si>
  <si>
    <t xml:space="preserve">Clear your mind and lift big! #NoThinking 
Olympic 🏋 weightlifting in Freehold!💪 Platforms available all day! Contact us to start building strength! 🤘 
#CFDA… </t>
  </si>
  <si>
    <t xml:space="preserve">ASICS Olympic Weightlifting Shoes 727 Blue Suede: Excellent condition, used once  </t>
  </si>
  <si>
    <t xml:space="preserve">Great first day of the Olympic Weightlifting NZ Coach Development programme. @nzolympics @SportNZ #OlympicSolidarity #Weightlifting #EarnTheFern #StrongerCommunities @iwfnet </t>
  </si>
  <si>
    <t xml:space="preserve">New Blog // The Beginner’s Olympic Weightlifting Guide to the Clean </t>
  </si>
  <si>
    <t>@AndyStig @aniobrien *but not limited to.
You're 18, your family is poor, but they've poured all their resources, hopes and expectations into your sport. (Weightlifting, track and field, karate, cycling, all have real world parallels beyond this tweet.)
Their hope is you going to the olympics,</t>
  </si>
  <si>
    <t xml:space="preserve">THREAD: From April 6-30 (except April 19 &amp;amp; 20), the Olympic weightlifting platforms in the Athletic Centre Strength and Conditioning Centre may not be used for speed and power activities. #UofT (1/3) </t>
  </si>
  <si>
    <t xml:space="preserve">《PROGRESS REPORT》
-
Similar to sprinting, the mechanics of Olympic weightlifting (powerlifting as well) should be broken down into digestible and rational parts to learn and build BEFORE… </t>
  </si>
  <si>
    <t xml:space="preserve">Olympic weightlifting variations are key for:
1. Force production
2. Mobility
3. Strength development 
4. Technical learning
5. Force absorption
==============================
@tracknfeels… </t>
  </si>
  <si>
    <t xml:space="preserve">My amazing friend surfing . Now he is 70 and can still DO IT!!! Plus he use to do Olympic weightlifting too!!! </t>
  </si>
  <si>
    <t xml:space="preserve">(volume) Love the questions asked of me in the recent @weightlifting_house podcast. We talked about how it hurts to lose an athlete, how to deal with it, some programming talk, the Olympic Procedures, and making... </t>
  </si>
  <si>
    <t xml:space="preserve">As part of our recent improvements we invested in 2  lifting platforms with @strengthshop bumper plates and the #bastardbar which are perfect for weightlifting, powerlifting, olympic… </t>
  </si>
  <si>
    <t>my stats GE is painfully awkward bc he does the dora thing where he pauses and smiles at you
&amp;amp; come to find out he's also in my olympic weightlifting class so that's not awkward at all</t>
  </si>
  <si>
    <t xml:space="preserve">Olympic Weightlifting is a sport of power, speed and precision.
Most of the missed lifts are due to the lack of understanding of the importance of positions &amp;amp; footwork.
During my 5 hour… </t>
  </si>
  <si>
    <t>@naufalSML Bruv, look up chinese olympic weightlifting team. Guys build like greek gods</t>
  </si>
  <si>
    <t xml:space="preserve">Our Olympic Weightlifting Club meets every Tuesday, Wednesday , Thursday night from 7pm as well as Saturdays from 9am.
Ever fancied giving weightlifting a go, why not call in tonight 7pm,… </t>
  </si>
  <si>
    <t xml:space="preserve">8 Athletes Under 25 Who Will Make You Feel Weak
These men and women may be young, but they're not messing around in the gym. 
Follow us for more #Olympic #Weightlifting news!
#ChampionWeightlifting  </t>
  </si>
  <si>
    <t xml:space="preserve">&amp;gt;feeling awkward at the olympic gym bc I'm not a part of the weightlifting team-family yet </t>
  </si>
  <si>
    <t xml:space="preserve">When the stove is hot 🔥 get to cooking! #MaxOutLife 
Olympic 🏋 weightlifting in Freehold!💪 Platforms available all day! Contact us to start building strength! 🤘… </t>
  </si>
  <si>
    <t xml:space="preserve">The WEIGHT is over!  🙌 Olympic weightlifting classes are back! Learn the basics of olympic weightlifting in this 8-week course! 💪 Free day is April 9 from 5:15-6:15pm 🏋️‍♂️#UCRSRC #UCRFitHappens #UCRiverside </t>
  </si>
  <si>
    <t>@bomfortable They’re just completely different. Too many differences to name but for example a jerk is done with your legs and only caught with your arms. There’s actually no pressing involved. Also I compete in Olympic weightlifting that’s why I do this.</t>
  </si>
  <si>
    <t xml:space="preserve">Robert Strange, 82, has resumed Olympic weightlifting 🏋️‍♂️ after undergoing a minimally-invasive #heart valve transplant procedure ❤️ at Scripps called TAVR, via @sdut. A recent study shows #TAVR results in #stroke reduction, shorter recovery time and more:  </t>
  </si>
  <si>
    <t xml:space="preserve">Tomorrow mornings 6:15am Class is OLYMPIC LIFTING:
This is an Introduction to Olympic lifting.
Olympic weightlifting consists of two types of lifts: the snatch, and the clean and jerk. Both are overhead lifts... </t>
  </si>
  <si>
    <t xml:space="preserve">#NingboFocus #Sport 2019 AWF Asian Weightlifting Championships will be held in Ningbo from April 17 to April 29. Shi Zhiyong, the winner of men’s weightlifting 62kg in 2016 Olympics will also show up in his hometown this time. </t>
  </si>
  <si>
    <t xml:space="preserve">"Good Lift" 👍 the most satisfying words a weightlifter can hear! 🥇
Olympic 🏋 weightlifting in Freehold!💪 Platforms available all day! Contact us to start building… </t>
  </si>
  <si>
    <t xml:space="preserve">The snatch is the first of the two competitive movements in the Olympic sport of weightlifting. Learn the 7 Steps of the Snatch lift from U.S. Olympic &amp;amp; Team USA coach, Harvey Newton. For the full video lesson, go to our website👉 </t>
  </si>
  <si>
    <t xml:space="preserve">King promotes “incredible power” of weightlifting to women and girls of the world - Olympic News </t>
  </si>
  <si>
    <t xml:space="preserve">Thank you to our very own Ray Garcia for taking the time to give our Athletes an Olympic Weightlifting Seminar. These movements will definitely continue to be a part of our program. 🤫 Our Athletes Our Family #jandxathleticperformance #buildingbetterathletes @nutrition4texas </t>
  </si>
  <si>
    <t xml:space="preserve">If you’ve mastered the squat, press, and deadlift, it’s time to add some power! Our Clean &amp;amp; Jerk Clinic is coming up on 4/10 at the MCV FIT Zone. These hour long clinics will teach you the fundamentals of Olympic Weightlifting. #VCU  </t>
  </si>
  <si>
    <t xml:space="preserve">Think you have the skills to represent Team USA? 🏅
On 4/13 in Fort Wayne, athletes ages 14+ with ANY sports background can try out their skills for a chance to compete in the Olympic sports of bobsled, cycling, rowing, rugby, skeleton, and weightlifting. </t>
  </si>
  <si>
    <t>Currently accepting 5 more remote coaching clients. 
Training available in the following areas:
- General Sports Performance
- General Strength Training
- Olympic Weightlifting 
- Competitive Crossfit
- General Physique 
- General Health
DM for consult.</t>
  </si>
  <si>
    <t>@cat_the_cat__ @AJA_Cortes is what is it is tho, olympic weightlifting birds commonly have normal feminine builds but are also some of the strongest athletes in the world</t>
  </si>
  <si>
    <t xml:space="preserve">@noona_may @DezReally @BTS_twt Thanks! My shoulders are one of my favorite parts of my body. I’ve been doing CrossFit &amp;amp; olympic weightlifting on &amp;amp; off for 7 years. Moving weights, eating &amp;amp; sleeping well is the key. You can do it! 💪🏼 </t>
  </si>
  <si>
    <t>Always a great Peleton ride with @MattWilpers ! Fav peleton instructor. #nobullshit If you are ever in Ottawa drop by for an Olympic weightlifting workout.</t>
  </si>
  <si>
    <t xml:space="preserve">Ross Mcwatt during a Olympic weightlifting technique session. Showing off his clean + squat jerk. Great explosive exercise for Power training. #weightlifting #olympiclifting #clean #jerk #power #speed #strength #technique </t>
  </si>
  <si>
    <t xml:space="preserve">Crushing weights and getting swole!!! 
Olympic 🏋 weightlifting in Freehold!💪 Platforms available all day! Contact us to start building strength! 🤘 
#CFDA #CrossFit… </t>
  </si>
  <si>
    <t xml:space="preserve">Two weeks down of Olympic weightlifting coaching by elite coach and reigning 35-39 year old U.S. national champion  Wil Fleming.  Cleans and jerks for days. 🏋🏻‍♂️🔥💪 </t>
  </si>
  <si>
    <t>People that think  Olympic weightlifting is easy-go fuck yourself.</t>
  </si>
  <si>
    <t>@JoshJenkins24 @DeionSanders @DylanAlcott @SonnyBWilliams @erinphillips131 Lists are always hard- glaring omissions from this list are @NovaPeris - Olympic gold in hockey, C/W gold in 200m and relay and @C_McIntosh20 -c/W silver in javelin, winter Olympics- bobsled,  2nd Aus weightlifting champs, AFLW (honorable mentions to Barty and Perry)</t>
  </si>
  <si>
    <t xml:space="preserve">#Throwback #Flinters #Athlete @gurdeepdullet1995 #Snatch #172.5Kg Indian Record Lift at WorldWeightlifting Championship 2017 #Anaheim #california #UnitedStatesOfAmerica🇺🇸 #Olympic #Weightlifting 🏋️‍♂️ #hookgrip #irongrip #irongripindia #sikhmuscle #iwf #usa #usaweightlifting #eleiko </t>
  </si>
  <si>
    <t xml:space="preserve">We’ve got three new teams live on @trainheroic!
_
OLYMPIC WEIGHTLIFTING is written for intermediate to advanced lifters ready to take a competing and qualifying for nationals… </t>
  </si>
  <si>
    <t xml:space="preserve">#Throwback #Flinters #Athlete @gurdeepdullet1995 #Clean&amp;amp;Jerk #216Kg Indian Record Lift at World Weightlifting Championship 2017 #Anaheim #california #UnitedStatesOfAmerica🇺🇸 #Olympic #Weightlifting 🏋️‍♂️ #hookgrip #irongrip #irongripindia #iwf #usa #usaweightlifting #eleiko 🚩 </t>
  </si>
  <si>
    <t xml:space="preserve">🔥Daily Read🔥
Top 3 Olympic Weightlifting Movements for Football:  #dailyread #Blog </t>
  </si>
  <si>
    <t xml:space="preserve">News flash: Not content for insipid sporting events, Hawaii will be holding the first Aloha Olympics this year!
In addition to whale weightlifting, watch out for more exciting stuff such as Volcano Volleyball and Blowhole Basketball! Stay tune for more details! </t>
  </si>
  <si>
    <t xml:space="preserve">Thanks to all that helped us run a great meet! We are back to the grind today! #LiftHeavy 
Olympic 🏋 weightlifting in Freehold!💪 Platforms available all day! Contact… </t>
  </si>
  <si>
    <t xml:space="preserve">LAUSANNE, Switzerland— Weightlifting’s place at the 2024 Paris Olympics has been confirmed after an IOC review of persistent doping problems, as long as the sport’s governing body meets certain conditions. The International </t>
  </si>
  <si>
    <t>@DrewBaye Seeing that I’m a StrongFirst Kettlebell Instructor that’s not likely to happen 😉. Been doing KB’s for over 5 years now. Completely and utterly hooked. Barbells is my second love. Just finished the StrongFirst Barbell Cert (Powerlifting) next is Olympic Weightlifting 🏋️‍♀️</t>
  </si>
  <si>
    <t>Olympic weightlifting is insanely impressive. I wanna be able to do it (at all) well</t>
  </si>
  <si>
    <t xml:space="preserve">When did weightlifting make its debut at the modern Olympics? Find out in our dedicated section  @iwfnet #Weightlifting </t>
  </si>
  <si>
    <t xml:space="preserve">Olympic weightlifting exercises use practically every muscle in the human body, and they don’t just measure a person’s strength - they require extreme amounts of speed, power, explosiveness, flexibility &amp;amp; mobility. Use the knowledge of world-class professionals to perfect them! </t>
  </si>
  <si>
    <t xml:space="preserve">Our athletes do some pretty amazing stuff including competing in both Powerlifting and Olympic Weightlifting disciplines! Want to get involved? Check out our website for details!
#solcanafitness #weightlifting #competition #strengthtraining </t>
  </si>
  <si>
    <t xml:space="preserve">Throws technique is much like Olympic weightlifting technique. It takes time, it needs a macro plan, it needs a micro plan, it needs a logical perspective with a planned progression. The… </t>
  </si>
  <si>
    <t xml:space="preserve">What the mind believes, the body will achieve! #Focus #GetYourMindRight
Olympic 🏋 weightlifting in Freehold!💪 Platforms available all day! Contact us to start… </t>
  </si>
  <si>
    <t xml:space="preserve">Welcome to everyone visiting for the 2019 Western Canadian Olympic Weightlifting Championships - good luck to all the competitors! Connect with us using #askKelowna for dining recommendations or ideas of things to do during downtime. #exploreKelowna </t>
  </si>
  <si>
    <t xml:space="preserve">🎨🎨🎨Happy Lifting🎨🎨🎨
.
#powerlifting#follow #motivate #limitless #bobross #train #barbell #voodoo #nola #inspiration #inspire #olympic  #gymlife #weightlifting #open  #squats #deadlift… </t>
  </si>
  <si>
    <t xml:space="preserve">Weightlifting has generated more than 50 positives from 2008 and 2012, ostensibly because the line between steroids and success is straighter here than just about any other sport. They’ve been kicking people out since the 80s, it’s shocking to me this is still an Olympic sport. </t>
  </si>
  <si>
    <t>@Jaime_ASantos Um, so I thought I was kinda nerdy cool for doing Olympic weightlifting, but this is the coolest and you are already so cool! 😵🤩</t>
  </si>
  <si>
    <t xml:space="preserve">Our Andhra Pride Smt Karnam Malleswari garu was honored with Lifetime Achievement Award from Delhi Sports Journalists Association (DSJA) for her contribution to sports as India's 1st woman Olympic medallist and her continues support to weightlifting.
@ddsportschannel #SportsInAP </t>
  </si>
  <si>
    <t xml:space="preserve">Almost Showtime! It's going down Sunday! 📣
Olympic 🏋 weightlifting in Freehold!💪 Platforms available all day! Contact us to start building strength! 🤘 
#CFDA… </t>
  </si>
  <si>
    <t xml:space="preserve">-
The Olympic Youth Development Centre (OYDC) will play host to this year’s Africa Weightlifting Championship slated for 5th to 9th September, 2019.
Weightlifting Federation Africa (WFA) Vice... </t>
  </si>
  <si>
    <t>I like the fact that powerlifting and olympic weightlifting is really about the numbers. Aesthetics is really just secondary to me</t>
  </si>
  <si>
    <t>@otepofficial @KendrickJFarris Exactly. US Olympic Weightlifting Team. Not US Olympic Strongman Team.</t>
  </si>
  <si>
    <t>@SolaVagari @otepofficial And weightlifting does hold weight because there's a difference between weightlifter and strongman. Not to mention it's a weightlifting competition in the Olympics and not a Strongman competition.</t>
  </si>
  <si>
    <t xml:space="preserve">According to his wiki - he came in 3rd in 2019 — Farris is on the US Olympic weightlifting team. No steroids. Vegan. Pure power. </t>
  </si>
  <si>
    <t>Congratulations to Lynn Wright for going 6 for 6 at her first National Olympic weightlifting meet this morning! Lynn it was fun watching you on the big stage this morning!</t>
  </si>
  <si>
    <t>I’m thinking, run a track meet, compete in a CrossFit competition, and compete in Olympic weightlifting... with one training plan. Gotta keep it interesting, see how versatile you are!</t>
  </si>
  <si>
    <t>@esk1m0_ @Twmpa73JB @DeborahJaneOrr @hstanley_ @Spunjji @MartinaFaller @JaneSehnsucht @killhopelaw @sally_hines Olympic sports tend to abide by IOC rules, and non-olympic sports tend to be similar. Did you know tennis has allowed trans women since like, the 70s? And yet... Not a single trans tennis champion. If I may roll your point about weightlifting in here: I assume you are
3/</t>
  </si>
  <si>
    <t>@Tonkpilsn0ma @CantUntil @Angel3dot0 @realcoachD101 @JLBrown64 It's why I stopped doing most other exercises and just focused on olympic weightlifting. I've gotten stronger by doing those complex movements. Keep at it!</t>
  </si>
  <si>
    <t xml:space="preserve">Honored to receive the Lifetime Achievement Award from #Delhi Sports Journalists Association (DSJA) for contribution to sports as India's 1st woman medallist in Olympic Games History and for continued support to #weightlifting.
Deep Gratitude and thanks to #DSJA
#KMFoundation </t>
  </si>
  <si>
    <t xml:space="preserve">#28Mar_1891 first world weightlifting championship won by Edward Lawrence in London, competing against champions from Brussels, Hamburg, England, Vienna, Italy &amp;amp; Berlin in a 3-day event, In 1896, at first modern Olympics in Athens, he was asa member of Intl Weightlifting Jury. </t>
  </si>
  <si>
    <t xml:space="preserve">🔥 Daily Read🔥 
Top 3 Olympic Weightlifting Movements for Wrestlers:  #dailyread #blog </t>
  </si>
  <si>
    <t>@Ellenstration I am a quite small person but I enjoy Olympic weightlifting as a hobby. It’s fun being able to lift more than friends of mine who are twice my size and weight lol</t>
  </si>
  <si>
    <t xml:space="preserve">My wife. Pregnant and still kicking a$s! #Noexcuses 
Olympic 🏋 weightlifting in Freehold!💪 Platforms available all day! Contact us to start building strength! 🤘… </t>
  </si>
  <si>
    <t xml:space="preserve">Weightlifting will be given the green light for inclusion in the Paris 2024 Olympics by the International Olympic Committee (IOC) once an anti-doping agreement is in place. It thus end 18 months... </t>
  </si>
  <si>
    <t xml:space="preserve">IOC lifts threat to remove #weightlifting from #Paris2024 #Olympics </t>
  </si>
  <si>
    <t>Levy served as a weightlifting judge at the first modern Olympics in 1896, and a founder of the Amateur Gymnastic Association of GB&amp;amp;I. A prolific writer, Levy ran a Jewish school in Birmingham. In 1988 he was inducted into the International Jewish Sports Hall of Fame. @ICSHC</t>
  </si>
  <si>
    <t xml:space="preserve">Round #2!  We did it again talkin ‘bout:
The end of the era that is @cw_Arrow and what the future may hold; Dealing with Injuries; Trials and Tribulations of Olympic Weightlifting; Personal Growth and Tattoos; T3’s Online Training Platforms (stayed tune…  </t>
  </si>
  <si>
    <t>@Quercynomad @TalbotsHouse “...and next in the Olympic athletes’ procession it’s Montenegro - in the past they’ve had moderate success in weightlifting and Greco-Roman wrestling, this year they’re looking for at least a bronze in the men’s team floor gymnastics”</t>
  </si>
  <si>
    <t xml:space="preserve">🏋🏻‍♀️👨🏽‍🎓 APCC WEIGHTLIFTING SEMINAR 👨🏽‍🎓🏋🏻‍♀️
•
▪️Are you looking for a new certification? 👩🏽‍🎓
▪️Do you want to learn how to properly teach Olympic Lifts to your clients?… </t>
  </si>
  <si>
    <t>One of the best piece of news that came out of IOC’s Executive Board meeting yesterday: weightlifting will be granted full inclusion on the program for the @Paris2024 @Olympics. Congrats to @iwfnet for taking all the right steps &amp;amp; their commitment towards a safe and clean sport!</t>
  </si>
  <si>
    <t xml:space="preserve">Column: IOC must wield big stick to clean up weightlifting 
Follow us for more #Olympic #Weightlifting news!
#ChampionWeightlifting  </t>
  </si>
  <si>
    <t xml:space="preserve">A good day for weightlifting: IOC lifts status of ’conditional inclusion’ for Paris 2024 :: Ghana Olympic Committee </t>
  </si>
  <si>
    <t xml:space="preserve">#Weightlifting happy as #IOC softens stance on #Paris #Olympics 
 </t>
  </si>
  <si>
    <t xml:space="preserve">My S&amp;amp;C journey:
-University, Learn optimal methods of power development such as Olympic Weightlifting.
-Learn Olympic Weightlifting, compete and become accredited coach.
-1st professional… </t>
  </si>
  <si>
    <t xml:space="preserve">#Weightlifting all-but assured of keeping place on #Paris2024 #Olympic programme. #IOC will lift conditional status as soon as @iwfnet complete deal with @IntTestAgency </t>
  </si>
  <si>
    <t xml:space="preserve">IOC lifts threat to remove weightlifting from Paris Olympics </t>
  </si>
  <si>
    <t xml:space="preserve">Weightlifting will be given the green light for inclusion in the #Paris2024 @Olympics by the International Olympic Committee (IOC) once an anti-doping agreement is in place, ending 18 months of its uncertainty in the Games. #BeFullyinForm
</t>
  </si>
  <si>
    <t xml:space="preserve">The Prep is done! 4 days out! Spring Lift Off kicks off at 830 AM! #WeAreReady 
Olympic 🏋 weightlifting in Freehold!💪 Platforms available all day! Contact us to… </t>
  </si>
  <si>
    <t>@thatpaulbloke Some of Olympic weightlifting movements scare me 😂 my shoulder joints ache just thinking about it 🙈 my main change now is stretching daily</t>
  </si>
  <si>
    <t>IOC lifts threat to remove weightlifting from Paris Olympics  #japan</t>
  </si>
  <si>
    <t xml:space="preserve">Challenge to Olympic weightlifting doping sanctions dropped </t>
  </si>
  <si>
    <t xml:space="preserve">Great news for the sport and Games - weightlifting has an huge, young and very engaged audience. Definitely a sport to help the @Olympics reach a younger demographic - Weightlifting to be granted full inclusion at Paris 2024 once full deal signed with ITA </t>
  </si>
  <si>
    <t xml:space="preserve">Taiwan's double Olympic weightlifting champion Hsu Shu-ching issued a statement to apologise after she failed a drug testing in 2017, saying she accidentally took nutritional supplement that contained banned substance. #Taiwan
</t>
  </si>
  <si>
    <t xml:space="preserve">IOC lifts threat to remove weightlifting from Paris Olympics  </t>
  </si>
  <si>
    <t xml:space="preserve">Maybe IOC pressure and a vague threat to possibly exclude weightlifting from future Olympic competition had helped steer dopers away from their needles and pills? Wishful thinking.
</t>
  </si>
  <si>
    <t xml:space="preserve">Weightlifting’s place at the 2024 Paris Olympics has been confirmed after an IOC review of persistent doping problems, as long as the sport’s governing body meets certain conditions. </t>
  </si>
  <si>
    <t xml:space="preserve">In 2017, Weightlifting was warned to clean up sport or risk missing out on being included at 2024 Olympics
</t>
  </si>
  <si>
    <t xml:space="preserve">IOC lifts threat to remove weightlifting from Paris Olympics (from @AP) </t>
  </si>
  <si>
    <t>I miss Olympic weightlifting. Should I get back into it?</t>
  </si>
  <si>
    <t xml:space="preserve">Challenge to Olympic weightlifting doping sanctions dropped – The Seattle Times </t>
  </si>
  <si>
    <t xml:space="preserve">.@iwfnet done enough but certainly not much room to be resting on its laurels #weightlifting #IWF #Olympics #Paris2024 </t>
  </si>
  <si>
    <t xml:space="preserve">#Weightlifting dodges the bullet as #IOCEB confirms its place at @Paris2024 @Olympics as long as it continues its fight against doping, but it wasn’t easy.  @IWF @wada_ama @IntTestAgency </t>
  </si>
  <si>
    <t>Blessed to have Richard Lansky visit the Cave today.
He was the person who ran the Olympic Weightlifting Certification I attended in 2006.
Small world!</t>
  </si>
  <si>
    <t xml:space="preserve">#Weightlifting can relax now it appears guaranteed a place at #Paris2024 but @iwfnet need to keep their foot on the throats of these countries that are serial cheaters and continue to crack down hard on them #Olympics </t>
  </si>
  <si>
    <t>Weightlifting will officially be added to the Paris 2024 Olympic competition so if anyone says it’s not a sport, fuck off</t>
  </si>
  <si>
    <t>Weightlifting is in the Olympics till 2024, this is great! But let’s try and keep it going, you know till 2028 when we host. I’m looking at you China, countries with a ‘stan, Thailand, etc...</t>
  </si>
  <si>
    <t xml:space="preserve">IOC: Weightlifting No Longer Conditional. Will be included in Paris 2024 Olympics  </t>
  </si>
  <si>
    <t>The IOC Executive Board was very clear today that #weightlifting must continue down the path of #CleanSport to ensure its spot on the Olympic Programme.</t>
  </si>
  <si>
    <t>While it is great news that #Weightlifting's inclusion on the #Paris2024 Olympic Programme is no longer 'conditional,' the fight for #CleanSport continues.</t>
  </si>
  <si>
    <t>The @Olympics Executive Board today decided to restore #Weightlifting to full inclusion at #Paris2024, subject to @iwfnet finalizing its agreement with the International Testing Agency, which is expected in the coming days.</t>
  </si>
  <si>
    <t xml:space="preserve">Excited to be able to announce our first speaker for #ChildToChampion 2019 Arsenal FC Academy's @coach_roche_ who will be delivering an Olympic Weightlifting practical.
More speakers to be announced in the coming days &amp;amp; tickets will be on sale soon #LTAD </t>
  </si>
  <si>
    <t xml:space="preserve">Even if you don't watch for follow the sport weightlifting should always be in the Olympics. And it shouldn't be dropped for something subjective like break dancing. </t>
  </si>
  <si>
    <t xml:space="preserve">IOC lifts threat to remove weightlifting from Paris Olympics
 </t>
  </si>
  <si>
    <t xml:space="preserve">BREAKING: #Weightlifting place on #Paris2024 #Olympic programme secure once @iwfnet signs full agreement with International Testing Agency </t>
  </si>
  <si>
    <t>The Executive Board of the International Olympic Committee decided to lift the status of conditional inclusion of #weightlifting in the programme of the @Olympics of @Paris2024. Welcomed news for @iwfnet.</t>
  </si>
  <si>
    <t xml:space="preserve">"Challenge to Olympic Weightlifting Doping Sanctions Dropped" by THE ASSOCIATED PRESS via NYT </t>
  </si>
  <si>
    <t>@jzlegion @ricburton Olympic weightlifting and strength training.
It's fun, there's loads of docs to learn from, the training protocol is super minimalistic, focus is on hip work (very good for long term health), it jacks you up and generally helps you live a better, longer life than avg.</t>
  </si>
  <si>
    <t xml:space="preserve">Kazakhstan drops legal challenge against International Weightlifting Federation Olympic qualification system
</t>
  </si>
  <si>
    <t xml:space="preserve">Column: IOC must wield big stick to clean up weightlifting 
PARIS (AP) — No carrots. To save weightlifting from the rot of doping, the International Olympic Committee must continue to wield... |  </t>
  </si>
  <si>
    <t xml:space="preserve">The Crossmaxx Olympic Bar BOX Package is an awesome set of Weightlifting Training Bars ideally suited for all Crossfit Boxes and Strength &amp;amp; Conditioning Facilities.  </t>
  </si>
  <si>
    <t xml:space="preserve">BREAKING: #Kazakhstan drops legal challenge against @iwfnet #Weightlifting #Olympic qualification system </t>
  </si>
  <si>
    <t xml:space="preserve">Interesting week for the Olympic movement as the future of Weightlifting and Boxing are to be discussed in Lausanne, at the IOC’s executive board meeting. RT @StephenWadeAP: Column: IOC must wield big stick to clean up weightlifting (from @AP) </t>
  </si>
  <si>
    <t xml:space="preserve">Ghana’s Forester Osei won gold at the just ended African Seniors Weightlifting Championship in Libya.
The African Seniors Weightlifting Championship  is a 2020 Olympic qualifier in Tokyo. </t>
  </si>
  <si>
    <t xml:space="preserve">Congratulations to Mr.  Forester Osei for winning gold at the just ended African Seniors Weightlifting Championship in Libya.
The African Seniors Weightlifting Championship in Libya is a 2020 Olympic qualifier in Tokyo @GhanaOlympic @Tokyo2020 @odengadade @JapanGov </t>
  </si>
  <si>
    <t xml:space="preserve">Landmark Amman Hotel is extremely proud of Mr. Mamoun Doudin’s accomplishments. Four Medals for our beloved Jordan, Two Silver and Two Bronze in the Weightlifting Competition at the Special Olympics World Games-Abu Dhabi 2019. </t>
  </si>
  <si>
    <t xml:space="preserve">Congratulations to Mr.  Forester Osei for winning gold at the just ended African Seniors Weightlifting Championship in Libya.
The African Seniors Weightlifting Championship in Libya is a 2020 Olympic qualifier in Tokyo. </t>
  </si>
  <si>
    <t xml:space="preserve">Keep it tight, stay focused, make it nice! #FocusedAggression 
Olympic 🏋 weightlifting in Freehold!💪 Platforms available all day! Contact us to start building… </t>
  </si>
  <si>
    <t>No better thrill than Olympic weightlifting! I just need to work on my snatch tho</t>
  </si>
  <si>
    <t>I am unbelievably stoked! 1) @KleinHighCJC competes at State this week and 2) it looks like the stars are aligning to start an Olympic Weightlifting Club Fall 2020 @KleinHigh! Nothing like Oly lifting to build strong minds, strong bodies, and strong character!</t>
  </si>
  <si>
    <t>Investigation into @AIBA_Boxing to reach key milestone as #IOC Executive Board prepares for interim report from Inquiry Committee  #boxing #Olympics #Tokyo2020 #weightlifting</t>
  </si>
  <si>
    <t>i think i’m gonna train for a track meet in the summer as my last hurrah and if it doesn’t put me back on the level i want to be at then i might switch to dancing and olympic weightlifting</t>
  </si>
  <si>
    <t xml:space="preserve">Only a few days away from the Freehold Spring Lift Off! Meet week is upon us!
Olympic 🏋 weightlifting in Freehold!💪 Platforms available all day! Contact us to start… </t>
  </si>
  <si>
    <t xml:space="preserve">Derrick Johnson is an Olympic Weightlifter who started a nonprofit, the Kings of Weightlifting, an after-school program in Los Angeles that offers free coaching and travel for kids. Thank you for what you do!
#rabbitair #kingsofweightlifting #weightlifting #losangeles </t>
  </si>
  <si>
    <t xml:space="preserve">7 days. 168 hours. New week. Bigger goals. 🐲⁣
.⁣
Olympic weightlifting has no equal when developing speed, flexibility and coordinated total-body strength and muscle.⁣ 💪
.⁣
#NUTRITECH #MADEAFRICASTRONG #MOTIVATION #OLYMPICLIFTING #GYMMOTIVATION⁣ </t>
  </si>
  <si>
    <t xml:space="preserve">Getting there with the Olympic Weightlifting- early days and working on form.  I feel like a beginner in these classes but you know we all need to start somewhere right!  
Know where you… </t>
  </si>
  <si>
    <t>@DimmuAmarth I've just begun to get coaching on Olympic weightlifting, so hopefully I won't be injuring myself any time soon lol (or ever) and my bodyweight is about 115 lbs</t>
  </si>
  <si>
    <t>I totally doubted this course and now I'm psyched up to bring it all home. And our Olympic weightlifting instructor has me fired up to get back into lifting. #yas #physicaltherapy</t>
  </si>
  <si>
    <t xml:space="preserve">Top 3 Olympic Weightlifting Movements for Wrestlers!
Check out Jake Horst Latest Garage Strength Blog:  </t>
  </si>
  <si>
    <t>I did Olympic weightlifting today and it absolutely killed me</t>
  </si>
  <si>
    <t xml:space="preserve">Had the distinct pleasure of meeting harrison_maurus, local Weightlifting prodigy today at teamalphabarbell while watching the Alpha Invite. You'll see him in Tokyo for the 2020 Olympics!… </t>
  </si>
  <si>
    <t>@ConnorSouthard powerlifting is the non olympic strength sport. though they have a presence at the paralympics. weightlifting is the one at the olympics that china is completely dominating currently</t>
  </si>
  <si>
    <t xml:space="preserve">#Weightlifting is not only a great individual sport for all ages, it's also a great way of improving in other sports because of the muscles trained. Watch US Olympic Coach, #HarveyNewton demonstrate the safest, most effective learning progressions for the #snatch and #C&amp;amp;J today. </t>
  </si>
  <si>
    <t xml:space="preserve">Light conditioning to build athleticism! The crew putting in work! 💪
Olympic 🏋 weightlifting in Freehold!💪 Platforms available all day! Contact us to start building… </t>
  </si>
  <si>
    <t>Excited to get to Victoria tomorrow morning! All night driving road trip with the family,watch Brock play with @WestshoreRFC and check out university of Vic for Sydney and Olympic Weightlifting clubs for her! Exciting week for the Gallagher family !</t>
  </si>
  <si>
    <t xml:space="preserve">Devyn Kim, a junior student-athlete at #Murrieta Mesa High School, placed fourth in the world at the 2019 Youth World Championships for Olympic Weightlifting held Tuesday, March 12, in Las Vegas. 
</t>
  </si>
  <si>
    <t xml:space="preserve">Out of the game (USA Weightlifting not gonna bid for any more big-time events) -- because, again, it seems too much to get into the United States. This is a big, big problem -- for USOC and for American interests in Olympic movement 3 Wire Sports </t>
  </si>
  <si>
    <t xml:space="preserve">The Strongest MMA Fight of All Time!! 
5 x World’s Strongest Man @PudzianOfficial 💪 vs. Olympic Weightlifting Gold Medalist @szymonkolecki 🥇!!
#KSW47 live around the world 🌍 tomorrow on  </t>
  </si>
  <si>
    <t>Great video on olympic weightlifting    FOR ME | Inspirational Olympic Weightlifting Video | Sony FS-700</t>
  </si>
  <si>
    <t xml:space="preserve">NEW CLASS - Starting 10am on 6th April Olympic Lifting with Sophie. Members FREE, Guests £5 - don't miss out! Everybody welcome.
#hangarhpc #cardiff #weightlifting #olympiclifting #olylifting #strength #girlswholift #athlete #crossfit </t>
  </si>
  <si>
    <t xml:space="preserve">Own the weight and be in control! #FridayVibes
Olympic 🏋 weightlifting in Freehold!💪 Platforms available all day! Contact us to start building strength! 🤘 
#CFDA… </t>
  </si>
  <si>
    <t>olympic weightlifting and powerlifting have equally strong but opposite nerdy energies</t>
  </si>
  <si>
    <t xml:space="preserve">Bad breaks help female weightlifter go from strength to strength
Having never stepped inside a gym till she was 19, Megan Gifford is now aiming for… 
Follow us for more #Olympic #Weightlifting news!
#ChampionWeightlifting </t>
  </si>
  <si>
    <t>Aussie Strength Olympic Safety Squat Bar - Black 32kg Model  via @YouTube #AussieStrength #OlympicSafetySquatBar #SafetySquatBar #Barbell #WeightLifting #Powerlifting #Bodybuilding</t>
  </si>
  <si>
    <t xml:space="preserve">Ive never properly trained any Olympic weight lifiting before but this is My First attempt at 50kg clean and press. Any constructive criticism welcome 😅
#weightlifting #cleanandpress #gym… </t>
  </si>
  <si>
    <t>@BigOrangeMack @HagHaney Yeah, I noticed a few Olympics ago and did some searching about it. Weightlifting shoes are essentially the most basic chucks available</t>
  </si>
  <si>
    <t xml:space="preserve">Hybrid Weightlifting 2.0 is a combination of traditional Olympic weightlifting and functional bodybuilding. You will be snatching and clean and jerking often, squatting, pulling and… </t>
  </si>
  <si>
    <t xml:space="preserve">Sam taking 51 Kg for a ride! Easy #PR 
Consistency and Focus! 
Olympic 🏋 weightlifting in Freehold!💪 Platforms available all day! Contact us to start building… </t>
  </si>
  <si>
    <t xml:space="preserve">What is the most cost-effective way to learn Olympic weightlifting without getting hurt? : Fitness  </t>
  </si>
  <si>
    <t>Great day learning about the biomechanics of Olympic weightlifting and aimed at therapists from Commonwealth champion and double Olympian @michaelabreeze #Itsnotafeckinpull</t>
  </si>
  <si>
    <t xml:space="preserve">My gym is across the street from a senior community and they look like they are trying to be on the Olympic weightlifting team </t>
  </si>
  <si>
    <t xml:space="preserve">Fight for every kilo! #LiftViolent 
Olympic 🏋 weightlifting in Freehold!💪 Platforms available all day! Contact us to start building strength! 🤘 
#CFDA #CrossFit… </t>
  </si>
  <si>
    <t xml:space="preserve">Sushi lunch with the Misses today. Also got to try my hand at making Spam Musubi. My knees ache like hell from the Olympic Weightlifting class I’ve been going to. The kids… </t>
  </si>
  <si>
    <t xml:space="preserve">HansenAthletics will be opening our doors along with weightlifting gyms all over the world. Welcoming new athletes on Saturday April 13, 2019. If you've ever considered trying the Olympic… </t>
  </si>
  <si>
    <t>@uscpsycho Thanks for sharing this. I coach a kid in Olympic Weightlifting who picked up a tub of jack3d at GNC. Luckily he told me about it before trying it. I'm sure he would fail a drug test if he took it.</t>
  </si>
  <si>
    <t xml:space="preserve">Tuesday vibes and everyone feeling fresh after yesterday and ready to hit some Olympic Weightlifting. It’s been a while since we had Snatch on the whiteboard, so focus was on dialling in those positions and... </t>
  </si>
  <si>
    <t xml:space="preserve">Megan Gifford set three national records at the Auckland Olympic weightlifting championships - on her way back from a terrible run of injuries. She spoke to @suzemcfadden </t>
  </si>
  <si>
    <t xml:space="preserve">The Technique Evolution in Olympic Weightlifting in the last 100 years, an interesting read.
TECHNIQUE EVOLUTION </t>
  </si>
  <si>
    <t xml:space="preserve">Here's an inspiring story for your day. Megan Gifford had never stepped inside a gym til she was 19, led a 'pretty unhealthy' life, but is now a NZ weightlifting star aiming for the 2020 Olympics. @nzolympics
@UCCOlyLifting @SimonKentCoach </t>
  </si>
  <si>
    <t xml:space="preserve">We are EXPERTS and I say that with 100% conviction but we can’t do what we love without that trust of all of you. So everyday we strive to give you the best CrossFit coaching, Olympic Weightlifting coaching,... </t>
  </si>
  <si>
    <t>The more I watch Olympic weightlifting, the more I want to do it over powerlifting. Powerlifting gets boring as shit.</t>
  </si>
  <si>
    <t xml:space="preserve">olympic sports weightlifting pictogram clip art Free Download: </t>
  </si>
  <si>
    <t xml:space="preserve">Take your Olympic #weightlifting to the next level with our Mirafit Jerk Blocks. =  </t>
  </si>
  <si>
    <t xml:space="preserve">Sydney is such dedicated athlete ❤️CrossFit 5 mornings and rugby at school 4 afternoons and Olympic Weightlifting at nights and Saturdays.. 111KG back squat on the weekend, and 90kg front squat 💪🏼proud of her dedication To school and athletics ❤️❤️ </t>
  </si>
  <si>
    <t xml:space="preserve">Szymon Kołecki is a Polish legend of the Olympic Games
✅ Olympic Weightlifting 🥇 (2008) 
✅ Olympic Weightlifting 🥈 (2000)
✅ 2x World Championships 🥈
✅ 5x European Championships 🥇 </t>
  </si>
  <si>
    <t>Arguably, women are better at Olympic weightlifting cause they dont have GENITALS THAT SERVE NO OTHER USE THAN GETTING IN THE WAY</t>
  </si>
  <si>
    <t xml:space="preserve">We welcome Danny Camargo as a coach on the ProCoach app!
The founder of @olyconcepts is a 27-year veteran of Olympic Weightlifting and has produced numerous state, collegiate, and national champions including @mattie_rogers
Download to work with Danny:  </t>
  </si>
  <si>
    <t xml:space="preserve">Irving hits a strong 130 kg (286 lb) clean. He is training to compete in his first Olympic weightlifting meet, happening next month. #strongwork #olympicweightlifting #fulcrumbarbell @… </t>
  </si>
  <si>
    <t>@_kaylacaldwell I have to say I love watching u compete and push urself to ur limits. I can’t wait to hopefully get to the Olympics for weightlifting. U truly r an inspiration.</t>
  </si>
  <si>
    <t xml:space="preserve">2 weeks away from Showtime! Freehold Spring Lift Off kicks off Sunday March 31st! See you all there! 🤙
Olympic 🏋 weightlifting in Freehold!💪 Platforms available all… </t>
  </si>
  <si>
    <t xml:space="preserve">🏆  
Do you even lift? It's time to test your strength and endurance in the Primedice Olympics weightlifting challenge! The prize pool grows larger for each person that enters! 
#primedice #bitcoin #challenge </t>
  </si>
  <si>
    <t>reading the physics behind olympic weightlifting and powerlifting for funsies on this fine Sunday night,
y’all appreciate how powerful your body is</t>
  </si>
  <si>
    <t xml:space="preserve">The Olympic Auditorium which opened August 5, 1925, in LA is the last great venue of the golden days of pro wrestling and pro boxing, it was also the site of the 1932 Summer Olympics boxing, wrestling, and weightlifting 
The Wrestler’s Dissertation
 </t>
  </si>
  <si>
    <t>Last night I created a 60 day Hiit workout plan combining Aerobic, anaerobic, and Olympic style weightlifting helping to boost overall athletic performance and fast shred n gains with a healthy diet</t>
  </si>
  <si>
    <t xml:space="preserve">Proud doesn’t begin to describe it, Introducing - Denise “British Masters Olympic Weightlifting Champion”, total inspiration #strongnotskinny #ladiesthatlift #britishmastersweightlifting… </t>
  </si>
  <si>
    <t>The United States Olympic Committee is allowing USA Weightlifting to operate like we are in the 1950s, women that work for USAW are all in low level or symbolic/powerless positions. USAW doesn't even attempt to hire black people and this is why the levels of discrimination exist!</t>
  </si>
  <si>
    <t xml:space="preserve">2 years of Karnam Malleswari Foundation and Weightlifting academy....Journey of my vision  to create Olympic champions for India..
#KMFoundation
#SundayThoughts 
@IndiaSports </t>
  </si>
  <si>
    <t xml:space="preserve">Classes this week at our volunteer led Social Enterprise
🏋️‍♂️Monday to Friday 3.30pm to 5pm - Teen Fitness 
🏋🏽‍♀️Monday 7.30pm - Olympic Weightlifting Class
🏋️‍♂️Tuesday and Thursday… </t>
  </si>
  <si>
    <t xml:space="preserve">Inspirational.  Take someone who knows nothing about CrossFit, loses a ton of weight, gets really strong, &amp;amp; falls in love with Olympic Weightlifting.  Brittney Hang Power Cleaned 100#… </t>
  </si>
  <si>
    <t xml:space="preserve">OWL versus Free Weight training
Helland et al (2017) compared Olympic Weightlifting(OWL) versus Free Weight Training (FWT) to study the effect on sprinting and vertical jumping.
The OWL… </t>
  </si>
  <si>
    <t>@ViralFitness I just don’t think clients should be crying during workouts. It’s weightlifting, not Olympic sports. There’s a limit and then there’s ridiculous IMO</t>
  </si>
  <si>
    <t xml:space="preserve">#Sudan gets some winning news as Sudanese competitor  Arwa Mohamed gets #GOLD medal in weightlifting  #Special @Specialworldgames  #Olympics #AbuDhabi </t>
  </si>
  <si>
    <t xml:space="preserve">| COACHING CUE |
.
“Credit Card Vertical”
.
When?
Leaving the ground at triple extension in the Olympic lifts
.
“Jumping in weightlifting is about a credit card height off the ground.” -… </t>
  </si>
  <si>
    <t xml:space="preserve">Do you know when weightlifting first appeared in the Olympics? Do you know when it didn't? Learn the Olympic history of the sport in our dedicated #weightlifting section  @iwfnet </t>
  </si>
  <si>
    <t xml:space="preserve">IOS wishes Ragala Venkat Rahul a very happy birthday.
Ragala Venkat won Gold medal in Weightlifting at Commonwealth Games 2018 in Gold Coast, Australia.
@ragalavenkat
🔰
#ragalavenkatrahul #asiangames #Olympic #Tokyo2020 #birthday #teamios </t>
  </si>
  <si>
    <t>@PageSix What a waste of bribe money! Maybe she can bribe their way into the Olympics and they can become the first women to win a gold medal in women's weightlifting for the Lichtenstein national team, from their living room.</t>
  </si>
  <si>
    <t>@coach_roche_ @strengthofsci The role of the Olympic weightlifting in soccer would be a suggestion. Not from a broad overview but more of the intricacies with regards to programming, partials and the argument of time invested relative to physiological adaptations</t>
  </si>
  <si>
    <t xml:space="preserve">When we started Farm Strong, our goal was to promote the sport of Olympic Weightlifting. Primarily, to show athletes how to use the training modalities that (our coaches have known for years) make the most explosive and powerful athletes.
As a weightlif…  </t>
  </si>
  <si>
    <t xml:space="preserve">Team Iran Announced For Asian Weightlifting Championships - The return of the junior world record holder Saeid Alihosseini and the departure of the Olympic champion Sohrab Moradi  </t>
  </si>
  <si>
    <t xml:space="preserve">European weightlifting champion Florin Ionut Croitoru has tested positive for three different steroids in a retest of his sample from the 2012 Olympics. 15/3/19. @ChetanChauhanCr @ChetanChauhanCr @wada_ama 
@wada_ama </t>
  </si>
  <si>
    <t>@OfficialKreez Oh shit now you can be a Streaming Olympic Weightlifting Boyfriend DJ!</t>
  </si>
  <si>
    <t xml:space="preserve">Heavy snatches before 19.4??? Yes please! #BringitOn #IntheOpen
Olympic 🏋 weightlifting in Freehold!💪 Platforms available all day! All ages welcome! Contact us to… </t>
  </si>
  <si>
    <t xml:space="preserve">What is Weightlifting? Olympic Weightlifting is a barbell sport consisting of two lifts; the Snatch and the Clean &amp;amp; Jerk. A technical and powerful sport to perform and amazing to watch, everyone can get into it... </t>
  </si>
  <si>
    <t>@Saigon_Redux It's been reported that the main stadium will be 60,000, so a direct replacement for Olympic, as well as a 15,000-ish indoor arena and training facilities (for weightlifting, etc).</t>
  </si>
  <si>
    <t xml:space="preserve">“Just remember, somewhere, a little Chinese girl is warming up with your max.”-Jim Comroy, Olympic Weightlifting Coach. </t>
  </si>
  <si>
    <t xml:space="preserve">Join us for Olympic Weightlifting! Get stronger, more efficient, and perfect your form and technique with training led by a certified USA-Weightlifting coach! Learn more:  #discoverwellness #stepout </t>
  </si>
  <si>
    <t xml:space="preserve">Want to learn how to Olympic weightlifting?
-We have two Certified coaches in USAW to teach you Cleans/Jerk/Snatch progressions!
Want to learn how move more efficiently, feel better, and have more energy?... </t>
  </si>
  <si>
    <t xml:space="preserve">Would you like to learn the Olympics lifts?
At Real fitness we offer #beginner &amp;amp; #intermediate coaching both one on one and small group sessions with British Weightlifting Coach &amp;amp; Master trainer James Cox. 
Call now for your free #consultation 07539 204775  </t>
  </si>
  <si>
    <t xml:space="preserve">Building today for a stronger tomorrow! 💪 #StartemYoung 
Olympic 🏋 weightlifting in Freehold!💪 Platforms available all day! All ages &amp;amp; experience levels welcome!… </t>
  </si>
  <si>
    <t xml:space="preserve">🏋🏼‍♀️OLYMPIC WEIGHTLIFTING AT UTSSW🏋🏼‍♂️
Would you like to learn or progress your Olympic Weightlifting? 
Get yourself down on a Wednesday evening at 6.30pm and/or Saturday morning at 10am and get stuck in... </t>
  </si>
  <si>
    <t xml:space="preserve">Olympic Weightlifting Wins National Titles </t>
  </si>
  <si>
    <t xml:space="preserve">With us María Isabel Urrutia The Valle del Cauca dancer is one of the great figures ofthe year for the gold medal she won at the Olympic Games in Sydney in the 76 kilogram category. @mariaalcaldesadecali won nine medals at the World Weightlifting Championships.
#editorial #design </t>
  </si>
  <si>
    <t>it's sort of inspired by Olympic weightlifting programming, but it sticks to one percentage for each of the last three "waves" and just ups the volume throughout. it takes into account the wear and tear on your nervous system: you are NOT trying to max out every workout</t>
  </si>
  <si>
    <t xml:space="preserve">Haven't clean and jerked in 5 months and had a pretty crappy day I came into gym and just made the best of it ❤ 80kg Clean and jerk 🤸‍♀️🏋🏼‍♀️
.
.
.
.
.
#weightlifting
#olympiclifting
#myjourney #olympics... </t>
  </si>
  <si>
    <t xml:space="preserve">Repost xcelmp
・・・
This week's athlete shout out goes to @bethpolisson. Beth is a woman of many talents that include Powerlifting, bodybuilding, and Olympic weightlifting.… </t>
  </si>
  <si>
    <t>Today's events: Softball vs. Seacrest Country Day (Home), Baseball at @DunbarHighFL, Boys Weightlifting District at Charlotte High School, and Dodgeball Tournament benefiting Best BUddies and the SPecial Olympics (5-7pm). #wildcatpride</t>
  </si>
  <si>
    <t>@sheluvvjuanye @David_Sewell34 Y'all forget Olympic weightlifting</t>
  </si>
  <si>
    <t xml:space="preserve">Controlled aggression. Stay focused and be in control!
Olympic 🏋 weightlifting in Freehold!💪 Platforms available all day! Contact us to start building strength! 🤘… </t>
  </si>
  <si>
    <t xml:space="preserve">We are immensely proud to introduce our first athlete to the Thor Ambassador Team @_amylifts 
Amy moved from away from CrossFit to concentrate on Olympic Weightlifting around 2 years… </t>
  </si>
  <si>
    <t>@realMOcambo @CrossFitGames @richfroning Have you ever watched weightlifting in the Olympics? They literally do the exact same thing. It’s why bumper plates were invented; to make it safe to drop the bar. Far safer than trying to lower it from overhead. Educate yourself before you comment again</t>
  </si>
  <si>
    <t xml:space="preserve">Have you ever wondered what the benefits are of the snatch and the clean and jerk? One of our exercise physiologists wrote about the benefits of Olympic Weightlifting. Give it a read!
 </t>
  </si>
  <si>
    <t xml:space="preserve">Had a great time tonight at an Olympic Lifting class at CrossFit Lex in Frankfurt, Germany.  Met some very nice people and moved a couple kilos.  #crossfit #weightlifting #Frankfurt #Germany #fitness #Health </t>
  </si>
  <si>
    <t xml:space="preserve">We will be hosting a USA Weightlifting level 1 certification course on April 6th &amp;amp; 7th.  If you are interested in learning how to coach the Olympic lifts please register at the link below. </t>
  </si>
  <si>
    <t>@AJA_Cortes My college weightlifting coach was a bronze Olympic medalist 🎖 
The best training year of my life! 
PRs went from:
Squat 225 -&amp;gt; 355lbs
OHP 105 -&amp;gt; 185lbs
Deadlift 315 -&amp;gt; 405lbs
BP 185 -&amp;gt; 235lbs
All around a BW of 160-180s</t>
  </si>
  <si>
    <t xml:space="preserve">The snatch is the first of two competitive movements in Olympic weightlifting. Learn the 7 Steps of the Snatch lift from U.S. Olympic &amp;amp; Team USA coach, Harvey Newton. For the full video lesson, use the link 👉 </t>
  </si>
  <si>
    <t xml:space="preserve">Robert Peak, Weightlifting from the Visions of Gold Olympic Portfolio, Lithogra  </t>
  </si>
  <si>
    <t>@MoonGrahamShow I dont mean to nit-pick but Al Feuerbach behind lisa uhl!? No disrespect but he broke the WR in the shot put and placed 4th and 5th at the Olympics. AND finished 2nd in the US in weightlifting. Might of won gold in 1980 too w/out the boycott.</t>
  </si>
  <si>
    <t>@AsianJ86 @JoDavid67795821 @Darksandpiper @FedUpPatriots1 @BriuisOBX @pratrp @_WinstonTheWolf @KimForTrump @6ROC4 @Hairypockets @_Deadplate @PaleHorseTeam @FluffyBunny12B @Snakeeater36 @AngelaDouble07 @gofundme @codeofvets You mean that her posting other women's accomplishments didn't convince you?
I mean, if she posted the Olympic weightlifting records, I would totally believe that she could lift that much.
/sarc</t>
  </si>
  <si>
    <t>My child will start Jiu Jitsu before they start playing any other sport, and Olympic weightlifting taught properly won’t be far behind</t>
  </si>
  <si>
    <t>What I Learned from Al Vermeil on Weightlifting, Part 1  via @SimpliFaster this one as well. A lot of good insight about Olympic lifting and how it can be translated onto the field/court.</t>
  </si>
  <si>
    <t xml:space="preserve">So with this botched shot I would like to celebrate the beginning of two great steps (😁) of this 2019: the long journey of my "roadtosummer19" diet and the reintroduction of weightlifting exercise, like OHS. I take my time, currently I'm at olympic b…  </t>
  </si>
  <si>
    <t xml:space="preserve">"If you can't fix it with Squats &amp;amp; espresso you're probably gonna die."
#SquatforLife 
Olympic 🏋 weightlifting in Freehold!💪 Platforms available all day! Contact us… </t>
  </si>
  <si>
    <t>I began olympic weightlifting today and i’m so excited to watch my progress as I embark on this new journey🏋🏼‍♂️</t>
  </si>
  <si>
    <t>@Coach_Hedges @Noahharman44 Great form. From an olympic weightlifting coach. Love it.</t>
  </si>
  <si>
    <t>@Marmalade_Mum 
Oh, and Japan is literally third all-time in Olympic freestyle wrestling medals. China #2 in weightlifting. What a bunch of weaklings.</t>
  </si>
  <si>
    <t xml:space="preserve">Today we are accompanied by  @mariaalcaldesadecali won nine medals at the World Weightlifting Championships.🏅🥈🥉#editorial #design #text #visual #design #diagramation #atlete #woman #weightlifter #athletics #game #mundial #champion #medal #gold #diamond #olympic #sport #forte </t>
  </si>
  <si>
    <t xml:space="preserve">Greats John Davis and Tommy Kono are in the U.S. Olympic Hall of Fame. Which other members of #TeamUSA Weightlifting would you like to see inducted? </t>
  </si>
  <si>
    <t xml:space="preserve">Congratulations to CrossFit BC Olympic Weightlifting Head Coach Mike Cartwright who hit all 6 lifts on the weekend and received the “Best Male Lifter” trophy at the bcweightlifting… </t>
  </si>
  <si>
    <t>Check out:
at 8pm on Tuesday night when ND sophomore Olivia Reeves will represent the USA and lift at the Youth Worlds Weightlifting Meet being held in Las Vegas. Tune in to watch her battle to earn a spot as one of the words best olympic weightlifters</t>
  </si>
  <si>
    <t>@dustinwmills @OLPerformance @TheFBCentral Agreed. It drives me insane. Biomechanics, kinesiology, movement patterns, etc. are all lost on A LOT of coaches. I sat in on a seminar from a USA weightlifting coach and it was insane how much REALLY goes into teach Olympic lifts. A coach once used “slow and explode”. 🤦🏼‍♂️</t>
  </si>
  <si>
    <t xml:space="preserve">#Training | Do you know somebody that rushes their start position and rips the bar from the floor?
➕
This is a really common error with newer lifters and strong lifters beginning Olympic weightlifting as the... </t>
  </si>
  <si>
    <t xml:space="preserve">Timing is everything! Always be ready! 
#Monday #NewWeekNewLife 
Olympic 🏋 weightlifting in Freehold!💪 Platforms available all day! Contact us to start building… </t>
  </si>
  <si>
    <t>@cheomitII @ETVPod Why have no women made the nba? Why has no women beat a man in the olympic final of 100m dash. Why has woman broke the male record for weightlifting?</t>
  </si>
  <si>
    <t>@BNasssttyyyy @JimPhelan67 Yes that is true. I use to actively compete in weightlifting and have my USAW cert before I transitioned into high school S&amp;amp;C. I feel the S&amp;amp;C community as a whole would benefit if they brought in elite level Olympic weightlifting coaches and read their books and listened to them</t>
  </si>
  <si>
    <t>@CoachArthur71 @BNasssttyyyy A lot of top level Olympic weightlifting coaches dont even teach the shrug. They teach the shrug is a natural occurrence that happens when developing force on the bar and you are actively pulling under the bar.</t>
  </si>
  <si>
    <t xml:space="preserve">Turkey’s weightlifting team won 12 medals at @iwfnet in the 2nd day of the tournament. This is just the beginning. More medals await our powerful athletes. Heartfelt congratulations to @TOC_Olympic! </t>
  </si>
  <si>
    <t>There are Olympic Weightlifting American records being broken in Vegas today 🙌🏻</t>
  </si>
  <si>
    <t xml:space="preserve">Thailand pulls out of 2020 Olympic weightlifting over doping
Thailand has volunteered to ban itself from Tokyo Olympic Games weightlifting next year because of doping, another… 
Follow us for more #Olympic #Weightlifting news!
#ChampionWeightlifting </t>
  </si>
  <si>
    <t xml:space="preserve">Registration for our Spartan, Powerlifting, and Olympic Weightlifting classes ends today! Hurry and grab your spot in these fun, action packed classes!  </t>
  </si>
  <si>
    <t xml:space="preserve">Thailand volunteers to sit out Olympic weightlifting over doping
Thailand has volunteered to ban itself from Tokyo Olympic Games weightlifting next year because of doping, another… 
Follow us for more #Olympic #Weightlifting news!
#ChampionWeightlifting </t>
  </si>
  <si>
    <t xml:space="preserve">Congratulations to these two childhood buddies who both became Individual state champions and, most importantly, are part of the SPUDS back to back Minnesota State Olympic Weightlifting championship team. So proud of you, Jack and Claire! </t>
  </si>
  <si>
    <t xml:space="preserve">Very proud of our boys! Each took second place at State for Olympic weightlifting. </t>
  </si>
  <si>
    <t>I couldn’t be any happier with how my weightlifting career went. Going out a 4x state champion and junior Olympic champion, I would like to thank @Wr1003Safe  @coachhof Tad Ulrich and Mitch Otto for getting me in the position I am today.</t>
  </si>
  <si>
    <t xml:space="preserve">😮Good grief.I wonder if weightlifting can stay in the Olympics? </t>
  </si>
  <si>
    <t xml:space="preserve">Guess who’s back in training? The winner of the gold medal at the 2016 Olympics, Ruslan Nurudinov of Uzbekistan. A spectacle, even in practice sessions, check the technique!
📷@nurudinov_ruslan_weightlifting </t>
  </si>
  <si>
    <t xml:space="preserve">Lakeville South is the state champion in the JV division (sophomores and younger) for Olympic weightlifting. Congratulations also to all of our individual state champions and place winners. #BuildingChampions #S4L </t>
  </si>
  <si>
    <t xml:space="preserve">Flyers are at the State Olympic Weightlifting Meet in Cannon Falls today.  So far Maizee Kathrein took 3rd in state and Lindy Welinski is our State Champion.  Way to go ladies.  More to… </t>
  </si>
  <si>
    <t xml:space="preserve">Huge good luck to Drew Burns Jnr from Gladiator Weightlifting Club in Las Vegas just now competing in Olympic Weighting this week! </t>
  </si>
  <si>
    <t>@WChargualaf Have you done Max OT? I do it once a year. I got an A in weightlifting senior year of high school. Our teacher was an Olympic weight lifter, fun times!!</t>
  </si>
  <si>
    <t xml:space="preserve">The Thailand Amateur Weightlifting Association (Tawa) has decided not to send anyone to the 2020 Tokyo Olympics after eight Thai competitors, including the Kingdom’s only two reigning Olympic champions, tested positive for drugs at last year’s World... </t>
  </si>
  <si>
    <t xml:space="preserve">#IndiaAtOly2020
#weightlifting
🏋️
Very important development in weightlifting for the 2020 Olympics
 </t>
  </si>
  <si>
    <t>@bro_finance @BTartavoulle @DCChambers03 There is no finishing returns in Olympic weightlifting. The number wins the competition. So the number matters. That’s this kids sport.
If you’re training for football, that’s a different story.</t>
  </si>
  <si>
    <t xml:space="preserve">Some sports have lost the values of authentic sport.
"Weightlifting has only a provisional place on the program for the 2024 Paris Olympics on condition it cracks down on doping."
</t>
  </si>
  <si>
    <t xml:space="preserve">Quick wod after finding a heavy jerk • • • • • #weightlifting #olympic #powerlifting #АделинаСотникова #Adelinasotnikova #SochiScandal #olympicgames #snatch #crossfit #Sochi2014 #IOC… </t>
  </si>
  <si>
    <t xml:space="preserve">@ebrukoksal1 @WomeninFootball @ECAEurope @GalatasaraySK @UEFAcom @trtspor @trtworld @RuqsanaBegum @mrdavidhaye @HayemakerBoxing @ReshminTV @BBCSport @btsport @FIFAcom @Yahoo @_zuleikha7 @YouthSportTrust @BUCSsport @cimspa @RimlaAkhtar @FA @SGSA_UK @ICASaccounting @NaasiraMohammed @vCricketWI @expressupdates @iocmedia @MoroccoWNews @Manirostom @Nike @fatumabdulkadir @Hodiafrica @sfw_tweets @schwabfound @peaceandsport @fatma_samoura Also in the UAE is weightlifter and mental health advocate @amna_alhaddad who developed the @Nike Pro Hijab and helped the UAE weightlifting team to qualify for the Rio Olympics in 2016!
Congratulations 👏👏👏
#MWSNPL2019 #IWD2019 #BalanceforBetter 
 </t>
  </si>
  <si>
    <t xml:space="preserve">#Thailand has voluntarily banned itself from all weightlifting, including the 2020 Tokyo Olympic Games, because of its recent doping record but will still host the 2019 World Championships, the International Weightlifting Federation (IWF) said on Friday.
</t>
  </si>
  <si>
    <t xml:space="preserve">It is only fitting that on #InternationalWomensDay, our very own Alexia is headed to Vegas to compete in the Under 25 Championships at the USA Nike National Olympic Weightlifting Competition! Not only is she a strong and unbelievable recruiter, but look at what a badass she is! </t>
  </si>
  <si>
    <t>Great Day to Be A Lion! Several teams are on their quest for conference, regional or national championships today. So good luck to @LUWrestling @lindenwoodtfxc @LindenwoodWBB and Bowling and Olympic Weightlifting! Bring home some hardware! #OneRoar</t>
  </si>
  <si>
    <t xml:space="preserve">Come an learn Olympic Weightlifting the right way at Rigs! We've now got a beginners class from 11.30-12.30pm followed by advanced 12.30-1.30pm, every Saturday 😀🏋🏼‍♀️ </t>
  </si>
  <si>
    <t>Laurel Hubbard was one case that kicked up a fuss in the Australian Olympic Weightlifting circles. Yes, hormonal treatment will alter body composition but if you've trained as a man most of your career you'll have a distinct muscle mass/bone structure advantage. @mrjamesob @LBC</t>
  </si>
  <si>
    <t xml:space="preserve">Thailand has volunteered to ban itself from Tokyo Olympic Games weightlifting next year because of doping, another blow to a sport whose place on the Olympic program is precarious. | @AP  </t>
  </si>
  <si>
    <t xml:space="preserve">Thailand keeps weightlifting World Championships despite self-imposed Olympic Games ban </t>
  </si>
  <si>
    <t xml:space="preserve">Thailand has agreed to ban itself from weightlifting because of its recent doping record and will miss the Tokyo 2020 Olympic Games, but it will still host the 2019 International Weightlifting Federation (IWF) World Championships.
</t>
  </si>
  <si>
    <t xml:space="preserve">Who's Best at CrossFit: An Olympic Weightlifter, Powerlifter, or Bodybuilder? 
#crossfit #weightlifting #powerlifting #bodybuilder #theproathletes </t>
  </si>
  <si>
    <t>UPDATED STORY: #Thailand keeps #weightlifting @iwfnet World Championships despite self-imposed Olympic Games ban  #Olympics #Tokyo2020</t>
  </si>
  <si>
    <t>BREAKING: #Thailand keeps #weightlifting @iwfnet World Championships despite self-imposed Olympic Games ban  #Olympics #Tokyo2020</t>
  </si>
  <si>
    <t>Olympic weightlifting training today. Stretching and no weights on the bar. Shoulders are feeling stroooooong. 🔝</t>
  </si>
  <si>
    <t xml:space="preserve">|||PORIRUA BARBELL CLUB|||
Want to try a different type of training ? 
In a fun community that challenges and supports you, as you learn and develop the art of Olympic Weightlifting 🏋️‍♂️🏋️‍♀️
- 7 week... </t>
  </si>
  <si>
    <t>Weightlifting: Valentín officially completes historic Olympic triple after finally receiving re-allocated gold medal from London 2012. insidethegames</t>
  </si>
  <si>
    <t xml:space="preserve">Armenian people are tough!! Armenia won one gold and three silver medals at the Rio Olympics, all of which were in wrestling or weightlifting!! #ACCpvhs </t>
  </si>
  <si>
    <t>@ouraring I'm considering ordering one, but I fear I'd miss out on a lot of data from it. I do Olympic Weightlifting for exercise 75% of the week, and I can't imagine I'd be able to wear it during workouts. How does that change things?</t>
  </si>
  <si>
    <t xml:space="preserve">Very excited to announce our partnership with USA Weightlifting. Looking forward to creating different content series to illuminate their outstanding athletes as they prepare and qualify for the 2020 Olympics! </t>
  </si>
  <si>
    <t>Are you feeling #inspired to improve your weightlifting skillz by the #CrossFitOpen? Check out our Olympic Weightlifting and Powerlifting teams or our Strength classes for more focused work on core lifts and movements!
#solcanafitness #fundamentals</t>
  </si>
  <si>
    <t xml:space="preserve">Missed the days of training and competing in Olympic Weightlifting beantown_barbell marshallr1 texasbarbellclub #iwillbeback #salutethelifters #olympiclifting #olympicweightlifting #snatch… </t>
  </si>
  <si>
    <t xml:space="preserve">Every customer craves haste.
The London Olympics was no different.
We designed these brackets to lift the huge wall behind the weightlifting platform as efficiently as possible.
We then built the platform itself out of regular decks.
#Wespeakstage
#shakespeare
@ExCeLLondon </t>
  </si>
  <si>
    <t xml:space="preserve">What an amazing night we had last night!
Thank you Michaela Breeze Olympic Weightlifting Coach
#CrossFit #UniqueFitness #Bolton #CrossFitUF #fitfam #gymlife #wod #fitness #deadlift #strength #Oly #gymnasty... </t>
  </si>
  <si>
    <t>Whoever lives above me, I'm pretty sure, is doing some sort of olympic weightlifting and just tossing a barbell around....</t>
  </si>
  <si>
    <t>I'm writing about lesbians in love through the lens of  a gay man, i.e., being steered by that time when I felt sexually confused when I watched the women's +87 weightlifting competition during the last Olympic Games.</t>
  </si>
  <si>
    <t xml:space="preserve">From last weekends TPI Power Level 2 seminar in South Korea. We like to introduce the attendees to Olympic Weightlifting (if they are heathy enough) as Olympic Weightlifting has some… </t>
  </si>
  <si>
    <t>@GregLehman I'd love to see an MRI study on lifters who DL with flexed spine v 'neutral' (for the sake of argument). In the meantime, I'll stick with Olympic Weightlifting, which I'm pretty sure isn't compatible with flexed spine postures 😊🏋🏽‍♀️</t>
  </si>
  <si>
    <t>Olympic Lifts from the Top Down
Weightlifting Technique is Not Complicated
Consistency in Olympic Lifting
Olympic Lifting—Etching vs Reaction
Olympic Weightlifting Tips for Beginners
Olympic Lifting Techniques—Hand Position for the Snatch
Programming for Older Lifters</t>
  </si>
  <si>
    <t xml:space="preserve">High skill barbell movements such as Olympic weightlifting movements snatch and clean &amp;amp; jerk along with all their variants require lots of practice to get familiar with the technique, even more so at higher reps... </t>
  </si>
  <si>
    <t>Could it possibly be a coincidence that the most strident critics of Olympic weightlifting (as a training tool for athletes) tend to be people who can't coach weightlifting?</t>
  </si>
  <si>
    <t>@raywilz Well done Taff, clean and lean an Olympic weightlifting 🏋️‍♀️ machine 👍🏾 was great to be in the same gym as you fella “fit in mind body and spirit” 👏🏾🙌🏾</t>
  </si>
  <si>
    <t xml:space="preserve">The Iowa City Olympic Weightlifting Club offers an addictive culture, no matter an athlete’s age, strength, or experience.
</t>
  </si>
  <si>
    <t>@BretWeinstein @ZubyMusic Also, in Olympic weightlifting, we used to do visual gender checks. Because the women’s voices were so low we had to make sure they weren’t men. Steroids that caused the voice changes, fine. Because even the steroids couldn’t make the women as strong as a man who simply trained</t>
  </si>
  <si>
    <t>Valentín officially completes historic #Olympic triple after finally receiving re-allocated gold medal from London 2012  #weightlifting</t>
  </si>
  <si>
    <t>idk what’s going on lately but the universe throwing opportunities at me left right and centre i just got asked to do an interview at another gym that offers olympic weightlifting and crossfit classes</t>
  </si>
  <si>
    <t>I need suggestions for an Olympic Weightlifting gym in Austin, TX. What do you guys have for me?</t>
  </si>
  <si>
    <t xml:space="preserve">What are you doing tonight???
If you're not booked on with Michaela Breeze Olympic Weightlifting Coach at Unique Fitness you're crazy for missing out!
Extra places opened up, BOOK NOW. </t>
  </si>
  <si>
    <t xml:space="preserve">Outlining how the disconnection occurs, and how to prevent it.
How To Stay Connected For A Better Jerk Dip &amp;amp; Drive - Olympic Weightlifting Videos </t>
  </si>
  <si>
    <t>@jazzish FWIW, I did IF when I was just tooling around in a gym doing powerlifting stuff. When I joined an olympic weightlifting team my coaches were like “ok cut that shit out” and they got me on an actual meal plan/diet that worked for my training. IF def isn’t for high level training.</t>
  </si>
  <si>
    <t xml:space="preserve">When you have a good morning doing Olympic weightlifting at CrossFit today..... #threedanescrossfit 💪🏽💚🏋🏽‍♀️❤️🐾 </t>
  </si>
  <si>
    <t xml:space="preserve">Words are singularly the most powerful force available to humanity
We are glad to hear such amazing words from #Olympic &amp;amp; #CommonWealth medalist Mr K Ravi Kumar (@odisha_police) &amp;amp; Arjuna Award winner (Weightlifting) about 67th All India Wrestling Cluster-2018.
#JeetKaJazba </t>
  </si>
  <si>
    <t>On this day in 1989, the escort Makenzie Black (who was jailed last year for fraud) bagged a bronze in weightlifting at the Sydney Olympics.</t>
  </si>
  <si>
    <t xml:space="preserve">NEW ON EBAY US! Nike Romaleos 3 Men's Weightlifting Shoes Sz 14 Red Grey Black Crossfit Olympic  </t>
  </si>
  <si>
    <t xml:space="preserve">When you’re new to Olympic lifting and the bar path is wrong among everything else 😂. #kybjj #derbycitymma #derbycitystrengthandconditioning #weightlifting #olympicweightlifting… </t>
  </si>
  <si>
    <t xml:space="preserve">This weekend at the Arnold Classic in Columbus, Ohio our Fitness Director, Sarah Knowlton, competed on the Rogue Strength Stage in Olympic Weightlifting. In her weight class, she finished 5th overall out of 65 women... </t>
  </si>
  <si>
    <t xml:space="preserve">Should you use the hook grip in Olympic lifts? ➕
The answer is yes, whether you are an Olympic weightlifting athlete, CrossFit athlete or any other type of sport. Now, why is this?
➕
Your aim is going to be... </t>
  </si>
  <si>
    <t xml:space="preserve">Should you use the hook grip in Olympic lifts? 
➕
The answer is yes, whether you are an Olympic weightlifting athlete, CrossFit athlete or any other type of sport. Now, why is this?
➕
Your aim is going to be... </t>
  </si>
  <si>
    <t xml:space="preserve">Don't care if you now identify as a woman. If you were born a man, you automatically have certain physical advantages in most sports like tennis, track and field, weightlifting, swimming and fighting sports. Maybe make a "trans Olympics"? That'd be pretty cool </t>
  </si>
  <si>
    <t>Im getting my power rack/olympic weightlifting bar,bumper plates and famer handles this month🤤
I will most definitely shift some of my attention to learning how to do olympic lifts🤓</t>
  </si>
  <si>
    <t xml:space="preserve">Congrats to @MarieGrythe on her 2nd Place finish at the National Championship in Olympic Weightlifting this weekend! 🏋🏼‍♀️ 🏅
•
#bornprimitive #athletedrivenpatriotinspired </t>
  </si>
  <si>
    <t>@jhooks @visualempathy Weightlifting (capital W) is clean &amp;amp; jerk, snatch. Squat, overhead press, deadlift, other accessory work, etc are done for the purpose of combining the movements into the Olympic lifts (C&amp;amp;J/S).</t>
  </si>
  <si>
    <t>Cikamatana! a prospect Olympic Gold medalist, and weightlifting Fiji had to do her like that. Losing out on what could have been another Gold medal aside from our sevens team.</t>
  </si>
  <si>
    <t>@DanielMiessler Daniel, look at joining a CrossFit gym. There you will learn not only how to deadlift properly but also other very cool Olympic weightlifting skills. In addition you will learn many gymnastic moves, pull ups, push-ups, sit-ups, along with running, rowing, rope climbing, etc. 💪</t>
  </si>
  <si>
    <t xml:space="preserve">Izzy Atlanta Olympics Mascot Weightlifting Figure PVC Holiday Inn 
#Olympics #weightlifting #actionfigures  </t>
  </si>
  <si>
    <t xml:space="preserve">Week 1 of the Everhard Olympic Weightlifting Clinic is a wrap! Thanks to our special guest coach Joel Harding for an incredible first session! </t>
  </si>
  <si>
    <t>Olympic weightlifting: “oh my god! That was so beautiful, graceful and majestic!”
Powerlifting: “COME WATCH THE FREAKS” #LetsGoToTheArnold</t>
  </si>
  <si>
    <t xml:space="preserve">I had a great time competing @AO1 series in Olympic weightlifting with the @brooklynbarbell crew!!! Now heading home ready to run my #tutoringservices and helping students #striveforsuccess !!!Coach @blanco2200... </t>
  </si>
  <si>
    <t xml:space="preserve">Chinese player Deng Wei wins championship of the women's weightlifting 64kg event at 2019  #IWF World Cup &amp;amp; Qualification Event For 2020 Tokyo Olympic Games in Fuzhou, southeast China's Fujian Province, Feb. 25, 2019. (Photo by Zhang Bin/CNSPHOTO) @IWF #2019年举重世界杯 #中国 </t>
  </si>
  <si>
    <t xml:space="preserve">Lydia Valentin to receive reallocated London 2012 Olympic gold medal in weightlifting | Olympic Channel ⁦@lydikit⁩ 👌🏻🔝 </t>
  </si>
  <si>
    <t>"... the 69kg male weightlifter hammers the 69kg female weightlifter on strength. Where are the females who are stronger than Hui? How tall and heavy are they? The answer is, in Olympic weightlifting, they don’t exist."</t>
  </si>
  <si>
    <t xml:space="preserve">Olympic weightlifting is a sport that appeals to everyone, with weight categories ranging from 56 kg to 105kg+ for men, and 48kg to 75kg+ for women.With dedication and discipline you can experience all the amazing health benefits #OlympicWeightlifting has to offer! </t>
  </si>
  <si>
    <t>honestly when I grow up I wanna be strong whether that’s a powerlifter or with Olympic style weightlifting</t>
  </si>
  <si>
    <t xml:space="preserve">#Repost natalia_wojtecka with get_repost
・・・
Weightlifting Saturday with honza__83 . If you're looking for a gym to learn Olympic Lifts @like2lift is good to stat with😁 We have all… </t>
  </si>
  <si>
    <t xml:space="preserve">Olympic Weightlifting and ‘Strength for Sport’ workshops are available for your sports team, organisation, gym and school with Rowan S&amp;amp;C (@rowanstrength). 
UK only at the moment but going global soon!
Please get in touch to see how we can help.
info@rugbyvacancies.co.uk #rugby </t>
  </si>
  <si>
    <t xml:space="preserve">2004, Olympic lifting vs Power Lifting programs and high force and high velocity. Very detailed training menus. "..Olympic weightlifting provides a greater advantage in improving vertical jump performance than traditional power lifting" in DIII SA's.  </t>
  </si>
  <si>
    <t>Is there an average weight to the amount of poop my cat should be making per week? Because I swear, cleaning my boo boo’s litter box is like Olympic weightlifting.</t>
  </si>
  <si>
    <t>Answer me this: if I were an Olympic athlete competing in weightlifting, where I technically weighed in at 129kg but identify as weighing in at only 99kg, can I compete in the under 100kg division instead of the 130kg division? Serious question. Anyone??</t>
  </si>
  <si>
    <t xml:space="preserve">I can’t wait to see all the Olympic records being fucking shattered for women’s sprinting, swimming and weightlifting. 🙄 </t>
  </si>
  <si>
    <t>@espn @Bowties_Beers My uncle CJ had cerebral palsy and was inducted into the national weightlifting hall of fame.
Weightlifting, especially Olympic lifting, helped him tremendously.</t>
  </si>
  <si>
    <t xml:space="preserve">2019 seems like great year to learn proper lifting technique and become stronger, don't you think?🤔🏋🏻 Sports are still open to register for Intro to Olympic Weightlifting! </t>
  </si>
  <si>
    <t xml:space="preserve">Olympic Weightlifting class returned to a packed house earlier this evening 🏋🏻‍♀️🏋️‍♂️
Join us next Thursday evening at 6:30 PM for more barbell fun!
—-
#CrossFit781 #CF781 #781Weightlifting #Weightlifting #OlympicWeightlifting #CrossFit #Weymouth #Hingh… </t>
  </si>
  <si>
    <t>@1Romans58 @Solmemes1 @gatewaypundit It reminds me of the Communist Era Bulgarian (?) Weightlifting Scandal at the Olympics! Same deal.</t>
  </si>
  <si>
    <t xml:space="preserve">The Arnold is here, and once again, I get the privilege of capturing the intensity, grit, and talent of my favorite sport, Olympic weightlifting. #ASF2019 #19AO1 @… </t>
  </si>
  <si>
    <t>Book recommendations?
I like Running, Triathlons, Ultras, Weightlifting, Olympics, MMA/Fighting and UFC. 
I think I’ve read most of the good ones but my ears are open.  
#books #BookRecommendations 
#DavidGoggins #TimKennedy #DeanKarnazes  #Run</t>
  </si>
  <si>
    <t xml:space="preserve">Drop in on 13 April and try out Olympic Weightlifting! This will be a free day so anyone can come and participate! We also allow first time Lifters 2 free… </t>
  </si>
  <si>
    <t xml:space="preserve">1500m Olympic Champion Herb Elliott on how to become a Champion + the importance of weightlifting for runners — 
“No young man becomes a champion without training hard and one of the reasons there are so few champions is that when the going is tough the weaker men drop out.” </t>
  </si>
  <si>
    <t xml:space="preserve">Tiffany is the latest graduate of our Pre-flight program for new athletes. Having learned the fundamentals of functional movements and the Olympic lifts, Tiffany will take her fitness to the next level in our group classes!
#crossfit #weightlifting #fitness #functionalfitness </t>
  </si>
  <si>
    <t xml:space="preserve">It’s going to be a big weekend of lifting at the Olympic Weightlifting Auckland Championships. Get along to Kolmar, Papatoetoe to watch some of NZ’s best lifters.
#weightlifting #womeninweightliftingnz #southauckland @iwfnet </t>
  </si>
  <si>
    <t xml:space="preserve">Weightlifting shapes Aviano soldier’s career and Olympic aspirations
She’s setting her sights on tougher competition, the Olympic games and a military career that complements her training. 
Follow us for ...  </t>
  </si>
  <si>
    <t>Everyone got goals, mine are not what I would of thought I would going for a couple years ago. Besides, happiness, career, etc I have others I’m excited to complete. 2019 : 1. Powerlifting comp 2. Olympic weightlifting 3. Bikini comp in that order 🤗</t>
  </si>
  <si>
    <t>@CombatDebater Let's make pregnancy an Olympic sport. 9 month weightlifting, squats, 30 yard dash to the bathroom, emotional tug of war. No dude is going to go through that.</t>
  </si>
  <si>
    <t>@RealJamesWoods All of a sudden I feel like a woman. I think I’ll tryout for the US Olympic team in Hmmm... idk maybe weightlifting or possibly wrestling. A gold medal would look great on my wall. #Feminisim?</t>
  </si>
  <si>
    <t>@RealJamesWoods Im gonna join the olympic womans weightlifting team then!!! Thats fair right?? Im 5'10'' 235lbs and can lift my ass off... Thats fair right??? These ppl are going too far!!</t>
  </si>
  <si>
    <t>Guess who's started Olympic Weightlifting?! Still absolutely love powerlifting but I'm really liking the focus on mobility #girlswholift</t>
  </si>
  <si>
    <t xml:space="preserve">Dive into the world of Olympic Weightlifting with our hour-long clinics! Our next clinic is the Clean &amp;amp; Jerk Clinic on 3/13. Register now! #VCU  </t>
  </si>
  <si>
    <t xml:space="preserve">Is there a movement your looking to get better at, a lift you want to get stronger in or maybe you want to build up your endurance 💪🏻 ....
How about improving your technique in Olympic weightlifting movements?... </t>
  </si>
  <si>
    <t xml:space="preserve">Figured since we are a Weightlifting gym with a CrossFit problem AND we have a Olympic Weightlifting WORLD record holder at the gym, thought it was about time we invest in a professional bar cleaner.
.
Little Dude... </t>
  </si>
  <si>
    <t>@EssexPR Weightlifting will be interesting.
Men’s clean and jerk record is 263 kg.
Women’s is 187kg.
Think I might have a bet on the women’s being beaten by about 70kgs at the next olympics</t>
  </si>
  <si>
    <t>Welcome to a sunny midweek Tribe ☀️
We’ve got an action packed evening lined up for you all... 
6.30pm 💥UNDERGROUND CIRCUIT💥
6.30pm Steelworks (Olympic Weightlifting focus) 🏋🏼‍♀️🏋🏼‍♂️
7.30pm Womens Hybrid 🏋🏼‍♀️
#utssw #uts #tribe #wednesdays</t>
  </si>
  <si>
    <t xml:space="preserve">I can teach you Olympic Weightlifting now pay me </t>
  </si>
  <si>
    <t>@GrindstoneSEO I give it one Olympics and then they'll reverse it. Biological women are going to get absolutely crushed in track and field, swimming, cycling, weightlifting, martial arts etc. Once there are more 'male' female Olympians, I think people are going to flip. This is insane.</t>
  </si>
  <si>
    <t xml:space="preserve">Hit a 225lb power clean. Decided to try a heavy single and felt decent. Missed it once but barely. So i tried again and hit it. Want to get back into Olympic Weightlifting and compete… </t>
  </si>
  <si>
    <t>@Bertovo lol do you have an olympic weightlifting platform in your living room?</t>
  </si>
  <si>
    <t xml:space="preserve">Learn the powerful sport of Olympic weightlifting in this safe and fun workshop! Practice the Clean and Jerk, the Snatch, learn the sport’s etiquette and more! Next program runs March 3 from 9-11 a.m., register here ---&amp;gt;  #stalbert #servusplace </t>
  </si>
  <si>
    <t>On this day in 1994, the celebrated fabric mender Sierra Diaz bagged a bronze in weightlifting at the Sydney Olympics, although barely anyone remembers.</t>
  </si>
  <si>
    <t>Half an hour chatting with my new weightlifting friend who is casually telling me what it's like to be preparing to be the first ever female Olympic weightlifter for her nation, I have rarely been so energised by a single conversation.</t>
  </si>
  <si>
    <t xml:space="preserve">The trickiest part about paticipating in my first Olympic lifting event was fitting into my singlet, which got me thinking a lot about body types and our perceptions of ‘fit’. #weightlifting #olifting #TuesdayThoughts 
</t>
  </si>
  <si>
    <t xml:space="preserve">Tueday...strength day, well today we are trying to expand your minds a little bit on what that means. Traditionally we create an Olympic or Weightlifting set for you, but what about a Core… </t>
  </si>
  <si>
    <t xml:space="preserve">Full house of fitness at 5 pm. Join us on our journey to being better, faster, stronger, and generally more awesome. Crossfit &amp;amp; Olympic Weightlifting classes most nights at 5:00.
#offshorepride#workoverwish... </t>
  </si>
  <si>
    <t xml:space="preserve">Rio Olympic champion Deng Wei swept three gold medals in snatch, clean and jerk and the total in the women's 64kg division, breaking all three of her own world records at the #weightlifting World Cup in Fuzhou. </t>
  </si>
  <si>
    <t xml:space="preserve">Strength &amp;amp; conditioning coach @Peter Forneck teaching pro MMA fighter Uyen Ha correct form for the sumo deadlift. Well qualified in olympic weightlifting, CrossFit and kettlebell lifting, Peter... </t>
  </si>
  <si>
    <t xml:space="preserve">Rio #Olympic champion Deng Wei of China sweeps 3 golds of snatch, clean and jerk and total to win the women's 64kg by breaking all 3 of her own world records at the #weightlifting World Cup in Fuzhou </t>
  </si>
  <si>
    <t xml:space="preserve">There’s been recent sporting success from two of our female year 10 students, Leah and Charlotte, in football and Olympic weightlifting respectively. 
@Nike’s latest post on their @instagram account is worth a look and gives more great examples of female role models in sport. </t>
  </si>
  <si>
    <t>@HashtagGriswold @benshapiro Any HONEST informed person realizes we discriminate against men by creating a women’s league in various sports because MEN are better on average and at the extremes. By every objective measure (100m times, weightlifting records etc) men are better. I’ve worked with Olympic athlet</t>
  </si>
  <si>
    <t xml:space="preserve">After 5 months hard exercise .
Weightlifting 🏋️‍♀️ :
Olympic Clean 60 KG,
Dead Lift 110 KG,
Squat Lift 75 KG,
Biceps Curl :
With Barbell 60 KG,
With Dumbbell 💪 each hand 22 KG,
Bench Press 75 KG,
Cardio :... </t>
  </si>
  <si>
    <t xml:space="preserve">Worcestershire School Boy Brings  Olympic Weightlifting Dream to Reality  #worcestershirehour #worcester </t>
  </si>
  <si>
    <t>@LarryGoosetrain @Ffunkle @recan_t The Olympic weightlifting platform,, is the real No Uggos Platfrom</t>
  </si>
  <si>
    <t xml:space="preserve">🏋🏽‍♂️ THREAD: Yesterday was an in-house mock meet at my gym. It was my second mock competition ever, almost a year after starting Olympic-style #weightlifting. I wore a singlet! 🐝 </t>
  </si>
  <si>
    <t>25 common mistakes in the Olympic lifts:  #strength 💪🏼 #weightlifting 🏋🏽‍♂️</t>
  </si>
  <si>
    <t>#Weightlifting superstar #DengWei delights her young fans with three world records in four lifts at @iwfnet #WorldCup  #China #Olympics #Tokyo2020</t>
  </si>
  <si>
    <t xml:space="preserve">Well done to our Oldbury Academy Olympic Weightlifting athletes all 3 winning silver medals at the all England age group Championships in Luton. #weightlifting #proudofoa @bbc_midlands @BhamUpdates </t>
  </si>
  <si>
    <t>@jaketapper Loved the olympic weightlifting at 1:09 🤗</t>
  </si>
  <si>
    <t xml:space="preserve">Meet Alex Tomlin a sophomore from Fayetteville, Georgia! Alex is a healthcare administration major. 
HS: Sandy creek 
Favorite color: Blue
Favorite hobby: Olympic weightlifting
Dream job: Hospital CEO
#RoarPride #tomorrowisgameday </t>
  </si>
  <si>
    <t xml:space="preserve">Love or live both I suppose are true...but Olympic weightlifting has found me and I never want to let it go!! Thank you kathryngriffin_ for showing me this… </t>
  </si>
  <si>
    <t xml:space="preserve">S&amp;amp;A017: Transitioning to Olympic Weightlifting from other sports and the current state of Olympic Weightlifting in the United States with Jalen Shabazz – StrongAndAthletic: Olympic Weightlifting | Track &amp;amp; Field | Methods of The Eastern Bloc Training System </t>
  </si>
  <si>
    <t>“Whenever I’m not checking my outlook calendar every 10 seconds... I love to workout. I switch between Olympic weightlifting, bodybuilding, and CrossFit depending on what I feel like doing. I also enjoy music, playing piano and cooking.”</t>
  </si>
  <si>
    <t>Lately I’ve been really considering giving Olympic weightlifting a try 🏋🏽‍♂️💪🏽</t>
  </si>
  <si>
    <t>@MikeMav22 @ChaelSonnen @Benaskren I've found that, if the commentary is solid and educational, I'm almost certain to enjoy, &amp;amp; perhaps even follow a sport I knew little or nothing about. I'm going to @ an example. Summer Olympics coverage of #weightlifting - @michaelabreeze was a revelation.</t>
  </si>
  <si>
    <t xml:space="preserve">The view from here! Our chiropractor and co-founder, Dr. Jeff Weekes, is on-site at the Olympic Weightlifting Ontario Masters Open Championships in St. Thomas! #weightlifting </t>
  </si>
  <si>
    <t>@anislandher @dtoshiko Fiji's loss Aussie's gain. Felt the 'internal differences' could've been handled better esp when you're dealing with a commonwealth gold medalist and Olympic medalist prospect. Fj weightlifting laying down the law as if there are many like her in fiji.</t>
  </si>
  <si>
    <t xml:space="preserve">True Rita, though I'd rather watch women's basketball than men's. Also like women's cricket &amp;amp; AFL, though it's the Dragons &amp;amp; Cats I watch most. There is no money in my chosen sport of Olympic Weightlifting despite boasting the most powerful athletes on the planet. No gripes tho </t>
  </si>
  <si>
    <t>Olympic weightlifting is great. I just wish my old people shoulders can stop hurting so maybe I can put on weight</t>
  </si>
  <si>
    <t xml:space="preserve">Came across this promo for olympic weightlifting. I no longer compete but this was my sport:
</t>
  </si>
  <si>
    <t xml:space="preserve">@IHSAA1 Indiana High School Olympic Weightlifting championship’s!! </t>
  </si>
  <si>
    <t>the one handed clean and jerk was a weightlifting event in the olympics; THE ONE HANDED CLEAN AND JERK PAGAHAHAHAHAHAH</t>
  </si>
  <si>
    <t>Why Olympic Weightlifting Makes Great Wrestlers | BarBend  via barbendnews</t>
  </si>
  <si>
    <t>@martynhaxell @Askey9 Nah gone off that, would have Olympic wrestling above Olympic weightlifting
🤼‍♀️ 
🏋️‍♀️</t>
  </si>
  <si>
    <t xml:space="preserve">"No way cheats can make it to Tokyo 2020" says IWF director general as weightlifting focus turns to Olympic qualifying </t>
  </si>
  <si>
    <t xml:space="preserve">When you’ve won 🥇🥈🏅 at the Commonwealth Games &amp;amp; been to the Olympics getting back on the platform is just like riding a bike! 🔥
—
Still got it Damon Kelly 👊🏼
—
Brisbane Barbell Club #weightlifting </t>
  </si>
  <si>
    <t xml:space="preserve">The snatch is the first of the two competitive movements in Olympic weightlifting. Learn the 7 Steps of the Snatch lift from U.S. Olympic &amp;amp; Team USA coach, Harvey Newton. For the full video lesson, use the link👉 </t>
  </si>
  <si>
    <t xml:space="preserve">Check out Cathys Olympic lift 🙌 Fancy trying this? Get in touch with our personal trainers today to start your fitness journey! Call us on 01 4967908 or email
info@swanleisure.ie
#olympiclifting #weightlifting </t>
  </si>
  <si>
    <t xml:space="preserve">“No way cheats can make it to Tokyo 2020” says IWF director general as weightlifting focus turns to Olympic qualifying –   </t>
  </si>
  <si>
    <t>I think the  books that have influenced me the most in no particular order
1.Scientific Principles of Strength Training
2. Science and Practice of Strength Training
3. A Complete Guide for Athletes and Coaches: Olympic Weightlifting 
4. 5-3-1
5. Articles/Podcasts by @MashElite</t>
  </si>
  <si>
    <t xml:space="preserve">Tomorrows Olympic weightlifting programme includes the "3 position snatch". Here is some advanced reading/viewing. Enjoy.  </t>
  </si>
  <si>
    <t xml:space="preserve">This sport would be cleaner than the corrupt sport of Olympic Weightlifting that the International Weightlifting Federation (IWF) has allowed to thrive all these decades 🤷🏾‍♂️ </t>
  </si>
  <si>
    <t xml:space="preserve">"No way cheats can make it to #Tokyo2020" says @iwfnet  director general as #weightlifting focus turns to #Olympic qualifying </t>
  </si>
  <si>
    <t>2019 Junior Nationals | Olympic Weightlifting  via @YouTube best one yet!!! Click the link to watch Nathan’s YouTube video</t>
  </si>
  <si>
    <t xml:space="preserve">REACHING FOR THE STARS I Riverview High School student Ben Greer continues to make our district proud!
He recently won multiple medals in #weightlifting at the State and Regional Special Olympics competitions! 🏆🥇🏅
STORY -&amp;gt;  
#NiceJob #WeClimbTogether </t>
  </si>
  <si>
    <t>@primalkitchen I am currently enjoying hopping around btwn yoga, crossfit, and Olympic weightlifting. Variety is nice right now!</t>
  </si>
  <si>
    <t>@GabySpartz I'm training for my first Olympic weightlifting meet, and it's going well. Hoping to not embarrass myself. :)</t>
  </si>
  <si>
    <t xml:space="preserve">@Paris2024 So #BartSimpson has hopes of winning a medal?
I lost interest in the Olympics and the new sports will not lure me. The only OGM sports I like are never shown on tv anyways. Nobody likes watching weightlifting, fencing or artistic gymnastics except me. </t>
  </si>
  <si>
    <t xml:space="preserve">Have you ever heard about Olympic Weightlifting and wanted to give it a try? Join Strength Coach Glasgow for a Beginners Clean Technique Workshop!
</t>
  </si>
  <si>
    <t xml:space="preserve">nurudinov_ruslan_weightlifting is back at it in training with this 170/200. Speed and precision is perfectly ingrained in the Olympic Champ, World Champ, Asian Games Champ, Asian Champs… </t>
  </si>
  <si>
    <t xml:space="preserve">SPECIAL OFFER:
The Bundaberg YMCA is now offering Olympic Weightlifting Coaching by our resident fully qualified Level 1 Olympic Weightlifting Coach, Matt Eichmen.
One-on-one individual personal training... </t>
  </si>
  <si>
    <t xml:space="preserve">Houstonian Club strong 💪🏻 📸 Jordan Weichers Olympic Weightlifting 
.
.
.
#houstonianclubstrong #lift #weightlifting #houston #fitspo #lovefitness </t>
  </si>
  <si>
    <t xml:space="preserve">For the last week of our CFTC LIFT cycle we test one rep maxes in a format similar to an Olympic lifting meet. 
If you're interested in improving your weightlifting form, a new cycle starts this Sunday.... </t>
  </si>
  <si>
    <t>@ItIsClit @OmanReagan @ggreenwald Problem is look at4example disparity between men's weightlifting and women's weightlifting. In the 2016 Olympics, women's 63kg world record was 262kg. Meanwhile, men's 62kg record was 318. If women's 1st competed with men, she would be in 13th place. Women would never come close</t>
  </si>
  <si>
    <t>HELP NEEDED: Is there any 'heuristic' table (besides Prilepin) on highest % for a given rep number in ballistic movements (Olympic Weightlifting)? E.g.
1: &amp;lt; 95%
2: &amp;lt;90%
3: &amp;lt;85%
4: &amp;lt;80%
5: &amp;lt;75%
6: &amp;lt;60%
Not trying to find 'precise', but meaningful/useful as a starting point</t>
  </si>
  <si>
    <t>@LeratoAi Nah, Olympic Weightlifting Shoes Are Best. That Slight Elevation is Unmatched.</t>
  </si>
  <si>
    <t xml:space="preserve">#teamSOULbarbell is the premiere weightlifting club in So-Florida catering to both the beginner and competitive lifter. We focus on Olympic Weightlifting and Powerlifting.  Our coach instructed small group sessions are set up to give everyone the attention they deserve to succeed </t>
  </si>
  <si>
    <t xml:space="preserve">Olympic Weightlifting and ‘Strength for Sport’ workshops are available for your sports team, organisation, gym and school with @RowanStrength. 
UK only at the moment, but we will be going global soon! 
Please get in touch to see how we can help.
info@rugbyvacancies.co.uk </t>
  </si>
  <si>
    <t xml:space="preserve">Olympic lifts🏋️‍♀️🏋️‍♂️..Why though?...
...
There are huge benefits by including Olympic Weightlifting into your training regime!
...
and the best part is that generally anyone can do… </t>
  </si>
  <si>
    <t xml:space="preserve">Exercise of the week:🏋🏻‍♂️ The overhead squat has some good press in recent years mainly because of CrossFit and Olympic Weightlifting 👏🏾. It's easy to like doing the overhead squat because A) it's hard and 😎... </t>
  </si>
  <si>
    <t xml:space="preserve">Exercise of the week:🏋🏻‍♂️ The overhead squat has some good press in recent years mainly because of CrossFit and Olympic Weightlifting 👏🏾. It's easy to like doing the overhead squat because A) it's hard and B)... </t>
  </si>
  <si>
    <t xml:space="preserve">Exercise of the week:🏋🏻‍♂️ The overhead squat has some good press in recent years mainly because of CrossFit and Olympic Weightlifting 👏🏾. It's easy to like doing the overhead squat… </t>
  </si>
  <si>
    <t xml:space="preserve">Flyer Olympic Weightlifting had its banquet tonight.  I love hearing the stories of the season through the eyes of the student/athletes.  Names of past lifters came up and it brought back… </t>
  </si>
  <si>
    <t xml:space="preserve">Good morning Australia🇦🇺
.
I hope to see you guys soon on my Olympic Weightlifting Seminars 🏋🏼‍♂️
.
13 April - Melbourne
14 April - Adelaide
16-17 April - Sydney
.
If you have any questions about my seminars, send your request to
klokovseminars@gmail.com </t>
  </si>
  <si>
    <t xml:space="preserve">CrossFitters! Don’t forget that klokovd will be coming to host an Olympic Weightlifting seminar at our West Vancouver location in August 2019! 
When: August 3 or August 4
Have any… </t>
  </si>
  <si>
    <t xml:space="preserve">If you missed signing up for Intro to Boxing, Kettlebell, Olympic Weightlifting or Bodybuilding Foundations in January you have another chance for the March classes! Registration opens Monday, February 25, at noon.   </t>
  </si>
  <si>
    <t xml:space="preserve">What the right grip is, how to find your right grip, typical errors and how to fix these
Hand &amp;amp; Wrist Position In The Snatch &amp;amp; Jerk - Olympic Weightlifting Videos </t>
  </si>
  <si>
    <t xml:space="preserve">Everhard CrossFit is hosting a 6 week Olympic Weightlifting Clinic with guest coach Joel Harding. Spots are limited and going quick 6 SPOTS REMAIN. Cost $150 for all six classes. Begins Sunday March 3 at 0900. Place Everhard CrossFit 4627 Everhard Rd Canton, OH 44718. 330-412-817 </t>
  </si>
  <si>
    <t>@smh A #transgender athlete has a massive advantage in tennis. A bigger one in Olympic Weightlifting. And in #rugby or #mma, the advantage is just plain dangerous.
Transgender athletes should compete in their own category, and should be respected, celebrated and supported doing that.</t>
  </si>
  <si>
    <t xml:space="preserve">Today started with a BANG!!! A Big BANG - A training session with our Crossfit Family at @pococrossfit Port Coquitlam CrossFit 
PIE DAY - It was a special day today as we celebrated one of our Olympic Weightlifting Athletes Provincial competition results…  </t>
  </si>
  <si>
    <t xml:space="preserve">Pinned to Athletic Performance on @Pinterest: Hand &amp;amp; Wrist Position In The Snatch &amp;amp; Jerk - Olympic Weightlifting &amp;amp; Instructional Video - Catalyst Athletics </t>
  </si>
  <si>
    <t xml:space="preserve">The perfect training cycles that end with a bombing out in competition, the worst training cycles ever that lead to PR lifts. Olympic weightlifting will surely show the worst and the best of you. But if you’re here for all the right reasons, failure is not an option. </t>
  </si>
  <si>
    <t xml:space="preserve">Just came across this. Would you fancy this? Lots on offer across #Central #Scotland to help you get active.Olympic style #weightlifting, for women only. #falkirk @FVCollege 🏋️‍♀️🏋️‍♀️ </t>
  </si>
  <si>
    <t>@BBCRadio2 Switch the narrative from swimming and athletics to boxing and MMA - the public outcry would be deafening.
Compare Olympic weightlifting, where the are comparable weight classes and the male athletes dominate every time.</t>
  </si>
  <si>
    <t xml:space="preserve">⭐️Our unique gym has something for everyone!⭐️
💥Junior Hero Academy for Ks 1 and 2.
💥Teens’ CrossFit for year 7 up.
💥FitClub - no barbells
💥CrossFit
💥Special Needs CrossFit Classes
💥Olympic Weightlifting Classes
💥Personal Training
Contact us for …  </t>
  </si>
  <si>
    <t>Might fuck around and try Olympic weightlifting</t>
  </si>
  <si>
    <t>@JimKayes Olympic Weightlifting NZ experiencing the same thing Jim. At 2018 Nationals, 120 entries, 64 men and 66 women. The sport has seen significant growth in Women, Pacifica and Maori participation over the last 3-5 years.</t>
  </si>
  <si>
    <t xml:space="preserve">Weightlifting has only been excluded from the Olympics three times since 1896. Read up on the sport's Olympic history on our website  </t>
  </si>
  <si>
    <t>@shlevy * To be clear I'm speaking in the context of olympic weightlifting, not sure what it's like for powerlifting or other types of lifting</t>
  </si>
  <si>
    <t xml:space="preserve">Interested in Olympic Weightlifting
we got you on that too 🏋️‍♂️🏋️‍♀️
Porirua's only OWNZ (Olympic weightlifting NZ) affiliated club
👇👇👇👇👇👇👇👇👇👇👇👇👇👇👇👇👇👇👇
 </t>
  </si>
  <si>
    <t>@Mahailya3 Absolutely Awesome, what are you goals intermediateband long term ? Olympics weightlifting, College sports (have you ever thrown shot discuss - with that strength and explosion - I have to believe you would be a rockstar there too), WWE would come calling too...</t>
  </si>
  <si>
    <t xml:space="preserve">Looking for a new pair of weightlifting shoes? We have tested the best Olympic lifting shoes in the industry for squats, deadlift and powerlifting.  #SolePicker #JamesNguyen #Weightlifting #WeightliftingShoes #BestWeightliftingShoes </t>
  </si>
  <si>
    <t xml:space="preserve">ATTENTION GYM MEMBERS:  We are relocating our two (2) Olympic weightlifting platforms from the new gym side to the back room where the gray Hammer Strength power rack and black Edge Fitness power rack are... </t>
  </si>
  <si>
    <t xml:space="preserve">Our weightlifting team had a huge showing at the Meijer State Game Olympic Weightlifting Championship! Congrats to all of our lifters who competed today! @RogerBearup @bparsons004 @Bulldog_Bite </t>
  </si>
  <si>
    <t xml:space="preserve">As with most topics in strength and conditioning, the use of Olympic lifts is very situationaly dependent. They aren’t inherently good or bad, but prescription is important. Check out my article on Olympic lifts. #weightlifting #Olympiclifts </t>
  </si>
  <si>
    <t xml:space="preserve">@DimitarBechev Also used by ethnic Greek people from South Albania. E.g. Pyrros is the name of a Greek olympic weightlifting champion from Himara. 
</t>
  </si>
  <si>
    <t xml:space="preserve">Thank you Luke for the 6-weeks Introduction to Olympic Lifting Course that's been run at Hangar HPC. Everyone made awesome progress and we'll be turning it into a regular thing!  🏋️‍♀️
#hangarhpc #cardiff #weightlifting #olympiclifting </t>
  </si>
  <si>
    <t>@Engineeringkate Iaido (Japanese swordsmanship), Jodo (Japanese staff fighting) @chikushinkai and just recently, Olympic weightlifting!!  🏋️ Whenever people get under my skin, I head to the gym and lift some heavy shit. It’s so cathartic.</t>
  </si>
  <si>
    <t xml:space="preserve">Pushing The Knees Out In The Snatch &amp;amp; Clean – Olympic Weightlifting &amp;amp; Instructional Video </t>
  </si>
  <si>
    <t xml:space="preserve">Waiting to lift in NSW State olympic weightlifting comp, last qualifying comp before the Commonwealth Championships in June </t>
  </si>
  <si>
    <t xml:space="preserve">Grade 8 Riverbend SP students warming up for their Olympic Weightlifting session at the U of A </t>
  </si>
  <si>
    <t>@ironmanphoenix I've been following Olympic Weightlifting and (to a lesser extent) Powerlifting for the last few years. They're moderately accessible, can be done alone or with people, and you can compete in them at literally any age, especially if you're just doing it for fun.</t>
  </si>
  <si>
    <t xml:space="preserve">Great session by Bleddyn this evening incorporating more Olympic Weightlifting style lifts into his training regime 
@HHVCSchool @sportpembs @sport_wales @Pembrokeshire @WelshWeightlift @Dai_Sport_ @pembssport1 @_ukactive @GOGAPembs @CCPembs @dsw_news </t>
  </si>
  <si>
    <t xml:space="preserve">2 Behavior Analysts discuss weightlifting! 🏋🏻‍♀️📉📈🏋🏼‍♂️
.....
Ep 15 | Interview with Jim Moore (Jim Moore) - Olympic Weightlifting, CrossFit &amp;amp; Behavior Analysts Working In Fitness
.....
In this episode, I interviewed colleague Jim Moore.
 </t>
  </si>
  <si>
    <t xml:space="preserve">The Olympic Weightlifting team is competing at Day 2 of the National Junior Championships today! </t>
  </si>
  <si>
    <t xml:space="preserve">Cracking front squat PB by @harrysnell
⠀⠀⠀⠀⠀⠀⠀⠀⠀
The development of absolute strength 💪 is as important as other factors such as mobility, coordination and power in Olympic Weightlifting.
⠀⠀⠀⠀⠀⠀⠀⠀⠀
Always chase those big strength numbers </t>
  </si>
  <si>
    <t>Moradi spinal surgery - could miss Olympics  @Weightlifting</t>
  </si>
  <si>
    <t xml:space="preserve">Your Olympic Weightlifting team is at the National Junior Championships in Illinois for the next six days. Let's cheer them on from Georgia!
#RespectTheBarons </t>
  </si>
  <si>
    <t xml:space="preserve">Custom Made Jerk Boxes from @PerfectGymSolu1 . Premium quality solutions for your Olympic Weightlifting sessions. #crossfitolympiclifting #olympicweightlifting #jerkboxes forgefitness_eu… </t>
  </si>
  <si>
    <t xml:space="preserve">Olympic Weightlifting and ‘Strength for Sport’ workshops are available for your sports team, organisation, gym and school with @RowanStrength
UK only at the moment but we will be going global soon!
Please get in touch to see how we can help.
info@rugbyvacancies.co.uk #rugby </t>
  </si>
  <si>
    <t xml:space="preserve">The Big Fat Keto Diet Fail
Yes, if you eat fewer calories you'll lose fat. But the keto diet isn't superior for fat loss, and certainly… 
Follow us for more #Olympic #Weightlifting news!
#ChampionWeightlifting  </t>
  </si>
  <si>
    <t xml:space="preserve">Thursday, February 14th, 2018
Why Olympic Weightlifting Will Make You a Better Sprinter
 </t>
  </si>
  <si>
    <t xml:space="preserve">Olympic weightlifting consists of two types of lifts: the snatch, and the clean and jerk. Both are overhead lifts and involve a full body range of motion. The goal is to lift maximum weight at a rapid speed using... </t>
  </si>
  <si>
    <t xml:space="preserve">A coordinated, total body effort performed explosively is the ultimate expression of all the beautiful abilities &amp;amp; strength of the human body. That’s why we love olympic weightlifting so much. </t>
  </si>
  <si>
    <t>@fjfjaq @NancyEHoffman2 @WonderbeardShow @fairplaywomen @RitaPanahi I don't think people will have much interest to watch, and competitions for women will just stop.
Olympic Weightlifting may be a different matter, since it is much more technical than PL.</t>
  </si>
  <si>
    <t xml:space="preserve">That look of competition FOCUS! We love it!
Try Powerlifting or Olympic Weightlifting and you too could experience this level of focus!
#solcanafitness #competitionface #focused </t>
  </si>
  <si>
    <t>@GadSaad @IlhanMN Olympic weightlifting records.
123lb mens records-snatch 138kg, clean&amp;amp;jerk 170kg, total 307kg.
165lb womens records-snatch 125kg, c&amp;amp;j 153, total 273. 30lb heavier woman gets out lifted. Yeah... no advantage at all. Sounds. Legit.</t>
  </si>
  <si>
    <t>@emily_zinos @HJJoyceEcon Male physiology is far superior to women's. We all know this because of Olympic results. Plus Male bodied trans who lower their testosterone to the lower male levels still have 4-5 times as much as a woman or girl. In weightlifting male bodies have a 38% advantage over women.</t>
  </si>
  <si>
    <t xml:space="preserve">The Flyer Strength program would like to thank the Boys Hockey team and the Olympic Weightlifting Team for their donations for the 50lb med balls. </t>
  </si>
  <si>
    <t>@Ilhan @USAPowerlifting "The myth that trans women have a 'direct competitive advantage'..."
2012 Olympic weightlifting, 69kg class:
Men: 
Gold: Lin (China) 344kg
Last place, Sezer (TUR) 275kg
Women: 
Gold, Rim (NKorea) 261kg
Last place, Obiero (Kenya) 181kg
Some myth...</t>
  </si>
  <si>
    <t>@EricRWeinstein @johndurant Wait until it happens in the Olympic games. Or on a more frequent basis in combat sports or weightlifting or power lifting. Records will be rewritten. Athletes will go to the ends of the earth to cheat yet won't pretend to be female, lol good luck.</t>
  </si>
  <si>
    <t xml:space="preserve">Pinned to Athletic Performance on @Pinterest: Pushing The Knees Out In The Snatch &amp;amp; Clean - Olympic Weightlifting &amp;amp; Instructional Video - Catalyst Athletics </t>
  </si>
  <si>
    <t>Watching Olympic weightlifting makes me realize how weak I am lol</t>
  </si>
  <si>
    <t xml:space="preserve">@crymeaCOIN Olympic weightlifting champion right there </t>
  </si>
  <si>
    <t xml:space="preserve">Sport England has a vision that, ‘Everyone in England feels able to take part in sport or activity, regardless of age, background or ability.' To encourage this we invited Olympic Weightlifting Champion, Emily Campbell to deliver a masterclass at College!   </t>
  </si>
  <si>
    <t xml:space="preserve">Olympic Weightlifter Lizzie Havers, from @Lakesidelifters, helped some of our students get to grips with weightlifting last week in an introductory session to encourage more young people into the sport. Read more here:  #sport #weightlifting #Olympic </t>
  </si>
  <si>
    <t>@cougs4Iife It is a very common Olympic weightlifting strategy. I was introduced to it in the mid 2000s and have implemented it with many athletes, during summer months or immediately post season, with great success.</t>
  </si>
  <si>
    <t>@OlympicStatman What will it take for weightlifting to lose its Olympic status? Could it?</t>
  </si>
  <si>
    <t xml:space="preserve">We were delighted to welcome back former student &amp;amp; @BritishArmy Engineer @leonorabrajshor to PV yesterday. Leonora gave an empowering &amp;amp; inspiring presentation to our students about her journey from the British Army to potentially qualifying for Weightlifting in the 2020 Olympics </t>
  </si>
  <si>
    <t xml:space="preserve">Weightlifting: Youth Olympic champion Jeremy Lalrinnunga bags silver in Thailand tournament </t>
  </si>
  <si>
    <t>samy got me into olympic weightlifting and it’s the strongest i’ve ever felt 💪🏼😛</t>
  </si>
  <si>
    <t xml:space="preserve">Feel the pain, chest the pain, break the barriers!
.
.
#motivationmonday #natural #strength #builder #dedication #determination #hardwork #olympic #weightlifting #savage #instafitness… </t>
  </si>
  <si>
    <t>This.
“No one ever left the gym stronger than they entered. If you train right, your workout always leaves you weaker, but you will wake up the next day stronger.” 
(Olympic weightlifting coach)</t>
  </si>
  <si>
    <t xml:space="preserve">Our @GopherMCCTF throwers volunteered at a local Minnesota Olympic weightlifting competition last weekend. Thanks for lending a helping hand! 💪 </t>
  </si>
  <si>
    <t xml:space="preserve">Pushing The Knees Out In The Snatch &amp;amp; Clean - Olympic Weightlifting Videos </t>
  </si>
  <si>
    <t xml:space="preserve">Lots of big things coming through CFE this year, and one of us an Olympic Weightlifting seminar with Michael Cohen.
Get in and fine tune your lifts before the years UG Series in Collingwood, or before 2019’s... </t>
  </si>
  <si>
    <t xml:space="preserve">Various athletes from lifting weights in the gym, preparing for marathon, or competing in the Olympics use a special Custom-Blend built specifically for them.  #infinitfuelsme #cycling #protein #marathon #weightlifting #run #ride #volleyball #athletes #ride </t>
  </si>
  <si>
    <t xml:space="preserve">When working on Olympic lifts this chart is key to guide you to design your progra with % work.
If you cannot achieve these percentages then , it would seem you need to improve the exercises you come up short.
#olympiclifting #weightlifting #gym #fitness #strength </t>
  </si>
  <si>
    <t xml:space="preserve"> - Day 1 Fitness Olympic Weight Bench with Leg Developer Attachment by D1F for Strength Training and Powerlifting Reclining Workout Benches with Leg Extension and Curls for Weightlifting </t>
  </si>
  <si>
    <t>I might be going about rehab the long way around, but it seems like trapeze and olympic weightlifting are working.
Today, for the first time since I broke my arm, I managed to DB chest press without my arm violently shaking or my elbow locking up midway through the movement 😁</t>
  </si>
  <si>
    <t xml:space="preserve">Some days, my body isn't there. So I go light and push my squats. To me as long as I push my squats, I know my clean and jerk is getting stronger. Part of Olympic Weightlifting is finding… </t>
  </si>
  <si>
    <t>@paigecardona Until we find out in 2 months that one if them is on the juice. Sport is a farce. So are 75% of the competitors. I trust cycling, weightlifting and all Russian Olympic athletes to be cleaner than combat sports.</t>
  </si>
  <si>
    <t xml:space="preserve">Check our our CFIP athletes who competed in an Olympic Weightlifting Competition today!.
.
They have worked day in and day out training for today and we are SO proud of them!! Way to get out there and CRUSH it!.... </t>
  </si>
  <si>
    <t>@TerahJay this also assumes that fat people dont eat healthy or exercise, which is fatphobia in itself. There are fat people who are running marathons, are in the olympics, and making weightlifting records
Youre right we could go on and on about these things but fatphobia doesn’t care</t>
  </si>
  <si>
    <t xml:space="preserve">Spring Vale Alumni Cathryn Forker and former Spring Vale Girls Dean Christie Jahn have qualified for national meets in Olympic weightlifting! Both have been lifting at Like Water CrossFit in Owosso. </t>
  </si>
  <si>
    <t xml:space="preserve">I Have Depression, and I'm Proof That You Never Know the Battle Someone Is Waging Inside
I never thought I'd live to be 26 years old.… 
Follow us for more #Olympic #Weightlifting news!
#ChampionWeightlifting  </t>
  </si>
  <si>
    <t>@jellingworth Weightlifting is already doomed.
Should be kicked out of the olympics.</t>
  </si>
  <si>
    <t xml:space="preserve">Vote for Jeremy Lalrinnunga, winner of the weightlifting event at the Junior Olympics. </t>
  </si>
  <si>
    <t>@sportshonours @Jaspritbumrah93 @raltejeremy @RishabPant777 My vote goes to #jeremy because cricket and kabbadi is popular in india 🇮🇳 so they have get alot of popularity but weightlifting is not popular like cricket and this is also in #Olympic</t>
  </si>
  <si>
    <t>I made a new practicing program for music that’s modeled after the training regimen that Russian olympic powerlifters do!(minus the steroids)...i’ll let you know in 15 weeks how applicable weightlifting training is to music training. My hypothesis is that it’ll transfer very well</t>
  </si>
  <si>
    <t xml:space="preserve">It was a great day for our Olympic weightlifting team today. Congrats to all of the lifters and good luck at the state meet in March. #BuildingChampions #S4L </t>
  </si>
  <si>
    <t xml:space="preserve">I couldn't be more proud of this man. Today at his Olympic Weightlifting Competition he got 3rd in Mens 109+KG
Keep going at it amor, I know you will reach… </t>
  </si>
  <si>
    <t>Why Olympic weightlifting makes better mixed martial artists:  #weightlifting #olympicweightlifting</t>
  </si>
  <si>
    <t xml:space="preserve">Had a great time listening to @CoachRyanDavis speak about the strength program at @UofMaryland. Olympic weightlifting is the foundation of their program! @WTHSMinutemen is also taking an Olympic lifting approach this offseason, just like the big boys in the @bigten </t>
  </si>
  <si>
    <t xml:space="preserve">Olympic weightlifting is great for developing overall strength, mobility, coordination, and self-confidence for adults as well as young athletes. The Barbell Club at Extreme CrossFit begins with athletes at 9... </t>
  </si>
  <si>
    <t xml:space="preserve">Did you know our gym also includes a "Barbell Club" olympic weightlifting program? Our memberships include sessions 4x a week and USA Weightlifting certified coaches dedicated to specially coaching and assisting... </t>
  </si>
  <si>
    <t>@Luigi_Scardoffi @logicnerd @MollyJongFast @MattWhitaker46 try olympic weightlifting instead. all the fun and none of the weird WODs</t>
  </si>
  <si>
    <t>(Olympic) Weightlifting- Snatch, Clean &amp;amp; Jerk.
Powerlifting- Squat, Bench, Deadlift.
Just so y'all know.</t>
  </si>
  <si>
    <t xml:space="preserve">9 CrossFit Exercises to Lose Weight and Tummy Fat
CrossFit is a series of workout methods primarily intended for enhancing strength and conditioning. It focuses mainly on Olympic style weightlifting but at the same time consists of several routines that aim at developing va… </t>
  </si>
  <si>
    <t>A great day for events at Lakeville South High School...Speech, Olympic Weightlifting, and Wrestling all taking place today. Stop up and check out some awesome competitions! #GoCougars</t>
  </si>
  <si>
    <t>We are EXCITED to fuel the hardworking folks at @crossfitlocal today from 11-1! Join us in Chapel Hill for the Olympic weightlifting meet with the #bestballsinthetriangle and some #locallygrownathletes at 7401 Rex Rd #106 #olymeet #usaweightlifting</t>
  </si>
  <si>
    <t xml:space="preserve">Awesome day for activities at Lakeville South. Speech, wrestling and Olympic Weightlifting all going on right now. The boys lift at noon and 3:00. #BuildingChampions #S4L </t>
  </si>
  <si>
    <t xml:space="preserve">Tomorrow's Olympic Weightlifting Workshop has one space available due to a last minute cancellation.
You will learn the everything you need to know about the Snatch and Clean &amp;amp; Jerk so… </t>
  </si>
  <si>
    <t>Mirabai Chanu wins Gold at the EGAT's Cup International Weightlifting Champion in Thailand.
Mirabai lifted a total of 192 KGs (82 Snatch and 110 Clean &amp;amp; Jerk). 
This was a Silver level Olympic Qualifying event.</t>
  </si>
  <si>
    <t>All three of #Thailand weightlifting world champions suspended after new doping cases are revealed by @iwfnet  #Weightlifting #Olympics #Tokyo2020 #WADA #drugsinsport</t>
  </si>
  <si>
    <t xml:space="preserve">Peg Board Strength Training in Faridabad | Fitness Center | RannAbhyasa
Climbing pegboards can be a simple but dynamic addition to strength and upper body training.… 
Follow us for more #Olympic #Weightlifting news!
#ChampionWeightlifting </t>
  </si>
  <si>
    <t>7am... Watching weightlifting... 
Olympic qualifiers confuse me!</t>
  </si>
  <si>
    <t>@espn @Madison_Keys I ran awards for a few years at @soflinfo State games for weightlifting. These athletes train &amp;amp; compete just as hard as any member of US Olympic team. Competitors included women too! #WatchWhatICanDo #PlayUnified #BeBraveInTheAttempt 🌟</t>
  </si>
  <si>
    <t>#THInfowithBel CrossFit can provide you with great wisdom on functional and fast movements. Jumping, Olympic weightlifting and tons of running exercises are apart of CrossFit.</t>
  </si>
  <si>
    <t xml:space="preserve">Jeremy bags 1st senior medal; wins silver at EGAT's Cup
@TwitterIndia @MomentsIndia @TwitterBooks
#EGATCup #Weightlifting #KheloIndia #TOPSAthlete #Jeremylalrinnunga #fitness  #Olympics #tokyo #sportsflashes 
</t>
  </si>
  <si>
    <t xml:space="preserve">#Weightlifting 
Youth Olympic champion Jeremy Lalrinnunga bags silver in Thailand tournament
 </t>
  </si>
  <si>
    <t xml:space="preserve">Youth Olympics gold medallist Jeremy Lalrinnunga clinched a silver in men's 67kg category, fetching India's second medal in the EGAT Cup International Weightlifting Championships
</t>
  </si>
  <si>
    <t>One of @kheloindia youth games stars Jeremy Lalrinnunga also a  Youth Olympic Games champion  won silver medal at EGAT Cup International Weightlifting championships in Thailand. He had 131 kg snatch and 157 clean and jerk. It was a career best. @Media_SAI</t>
  </si>
  <si>
    <t xml:space="preserve">Intergrate heavy resistance training or Olympic Weightlifting with lighter loads and bodyweight Ballistic and Plyometric exercise in the same set and Surf the Force Velocity Curve, turning your strength into power,  ✌👌🏋 #Fitness #Exercise #FeelGoodFriday #ForceVelocityCurve </t>
  </si>
  <si>
    <t xml:space="preserve">First senior competition, EGAT’S CUP INTERNATIONAL WEIGHTLIFTING CHAMPIONSHIPS 2019 (qualification event for Tokyo 2020) 7-10 February 2019 Chiang mai Thailand 🇹🇭 
Silver medal 🥈#Olympics #tokyo @TwitterIndia @verified @MomentsIndia @TwitterBooks </t>
  </si>
  <si>
    <t xml:space="preserve">Youth Olympic Games champion Jeremy Lalrinnunga (back row, left) finished with career-best total lifts of 288kg in the EGAT's Cup International Weightlifting Championships in Thailand. He had 131kg in snatch and 157kg in clean and jerk. (Photo: TAWA YouTube screenshot) </t>
  </si>
  <si>
    <t xml:space="preserve"> - Fitplicity Weight Lifting Belt for Men &amp;amp; Women - Crossfit, Olympic Lifting, Powerlifting, Squat, Deadlift, 6 Inch Back Support for Weightlifting </t>
  </si>
  <si>
    <t xml:space="preserve">Another great weightlifting workshop last weekend with @UKSCA tutors @MarkNiemz &amp;amp; Iain Fletcher @LboroSport 🏋🏿‍♀️
This is a 2-day workshop for coaches who want to use Olympic lifts &amp;amp; their derivatives to improve sports performance 
More information &amp;gt;  </t>
  </si>
  <si>
    <t xml:space="preserve">Ali Mirzai, born January 28, 1929, won a bronze medal for Iran in bantamweight weightlifting at the 1952 Helsinki Olympics. Read more at: 
Mirzai is picture on the far right in the photograph below. </t>
  </si>
  <si>
    <t xml:space="preserve">So, @IlhanMN is just fine with transgendering males competing against women in ALL sports competitions, including Olympic weightlifting, etc., right? ☠ </t>
  </si>
  <si>
    <t>@theblaze So, @IlhanMN is just fine with transgendering males competing against women in ALL sports competitions, including Olympic weightlifting, etc., right? ☠</t>
  </si>
  <si>
    <t>@kphillipsyyc No, Platoon Fitness it’s odd but my coach rents space there with our own equipment for Olympic weightlifting it’s a pretty great set up</t>
  </si>
  <si>
    <t xml:space="preserve">WE HAVE ADDED A BARBELL ONLY CLASS 
free for members
Every Friday at 6:30 come learn from Beyond Limits Barbell Head Coach Ben Eseroma! 
You don't have to be a competitor all you need is passion to learn the art of Olympic Weightlifting!... </t>
  </si>
  <si>
    <t xml:space="preserve">Olympic Weightlifting training sessions offered every Saturday 10-11am!! Join us for high skilled technique, power, &amp;amp; PRs. #usaw #oly #omegastrong #latrobebarbell @ Latrobe, Pennsylvania </t>
  </si>
  <si>
    <t xml:space="preserve">Yes, we believe there are things you are doing wrong in Olympic Weightlifting.
 </t>
  </si>
  <si>
    <t xml:space="preserve">Alice Cooper &amp;amp; Marilyn Manson originated as bands with lead singers who took on identical stage names, not solo acts.
Also, "Weightlifting" is an Olympic sport where athletes compete in the Snatch and Clean &amp;amp; Jerk. What most people are doing in gyms is called "lifting weights." </t>
  </si>
  <si>
    <t xml:space="preserve">Dreams will be dreams, it's up to you to work and make them happen!!!
Here's after my debut Olympic weightlifting competition.
The Work continues......
.
.
#tbt #natural #strength… </t>
  </si>
  <si>
    <t>@martinwb10 Good morning Martin, please could we have a stag do dance for our London Olympian water polo guy who’s now taking up Olympic weightlifting. We are off to Manchester Friday-Sunday.  You’re the best thing since sliced bread. Regards</t>
  </si>
  <si>
    <t xml:space="preserve">Ask a Swole Woman: Am I Too Young to Lift Weights?
There's no age limit, per se, that determines if you're too young to lift weights.… 
Follow us for more #Olympic #Weightlifting news!
#ChampionWeightlifting  </t>
  </si>
  <si>
    <t>Look at Olympic records, mens are consistently 10-12% higher than womens, and in weightlifting they have a 38% advantage. Men also have muscle memory, which means that they will have more musculature after transition than natal women.</t>
  </si>
  <si>
    <t xml:space="preserve">Learn the full Olympic history of #weightlifting, one of the modern Games' original sports, on our website  @iwfnet </t>
  </si>
  <si>
    <t>@RexValllachorum @AOC Wow. 
Is that how the USSR’s Olympic Women’s weightlifting team arrived ?</t>
  </si>
  <si>
    <t xml:space="preserve">WE RECOMMEND 
———————-
Dave Pinco
———————
Personal Trainer
British Olympic Weightlifting 🏋️‍♀️ Coach
optimal_fit_pt 
 </t>
  </si>
  <si>
    <t>I wish Olympic weightlifting wasn’t so expensive cause definitely would be doing it again</t>
  </si>
  <si>
    <t>KILOS: Super Heavyweight weightlifting champ Jen Shaw needs a win at The PanAms to make the Olympics. But she also needs to make money. Tiny, pert Josie Washington, retired gymnast, is eager to compete in her new sport, but she needs a coach. 1/2 #Carinapitch #lgbtq #own #poc</t>
  </si>
  <si>
    <t xml:space="preserve">Why Performance is More Important Than Victory by Matt Foreman – Olympic Weightlifting – Catalyst Athletics </t>
  </si>
  <si>
    <t xml:space="preserve">CrossFit Barbell and Olympic Weightlifting classes complete! 🏋️‍♀️🏋️‍♀️💪🏻💪🏻👊🏻👊🏻 new Olympic Weightlifting shoes were amazing </t>
  </si>
  <si>
    <t xml:space="preserve">Co-developed with three-time Olympic gold medalist Pyrros Dimas, the Rogue Pyrros Bar is our best of the best for Olympic Weightlifting
 </t>
  </si>
  <si>
    <t>@MashElite @Lancer_Strength Synchro weightlifting, next Olympics? Looks like this is a great culture you’ve created here @MashElite</t>
  </si>
  <si>
    <t xml:space="preserve">💥 MENTAL PREP 💥
.
This weekend was my first time back to any sort of competition since I stopped olympic weightlifting 4 years ago. And although it was my first ever indoor rowing comp, I felt more prepared and more comfortable than during any of my …  </t>
  </si>
  <si>
    <t xml:space="preserve">Heather Farmer is an impeccable fearless athlete in the sport of Olympic weightlifting!!!Please support my friend on her MISSION to qualify for 2020 Olympic Games in Tokyo!!!! </t>
  </si>
  <si>
    <t>On this day 25 years ago, Stephen Harris, the stupid director of Verizon Communications, bagged a bronze in weightlifting at the Sydney Olympics... I think?</t>
  </si>
  <si>
    <t>@BradyPoppinga He loves weightlifting man. You're looking at a future Gold Medalist in the Olympics, and possibly world record holder. Now these guys are getting full scholarships with no concussions so it's a good option. He's very fast with a nasty vertical leap by the way.</t>
  </si>
  <si>
    <t xml:space="preserve">WNG Olympic Weightlifting Week 5:
Mon:
Snatch 80% x2, 90%x 1, 85% 2x2
Power Clean 80% x3, 90%x1, 85% 2x2
Jerk From Rack 80% x2, 90%x1, 85%x1, 80%x2
Front Squat 80% x3, 90% x1, 95%x1, 80% 2x3
Extra:
Romanian Pulls... </t>
  </si>
  <si>
    <t xml:space="preserve">I love this video.  It makes the advantages of a "2 pull" Olympic weightlifting technique so clear.  It's also a good demonstration of how quickly good coaches can make large technical changes. </t>
  </si>
  <si>
    <t>I want to see Bro’s V Olympic weightlifting with Clarence Kennedy @BroScienceLife @BradleyMartyn @DomMazzetti</t>
  </si>
  <si>
    <t xml:space="preserve">Choose the Right Weight Class for Olympic Weightlifting
A weightlifter should strive to be in the optimal weight category for their body to be able to… 
Follow us for more #Olympic #Weightlifting news!
#ChampionWeightlifting  </t>
  </si>
  <si>
    <t xml:space="preserve">| PROGRAMMING |
-
Our programming is slightly different than others out there for Olympic weightlifting. We play the long game! We like to do the basics really, really well! Positioning… </t>
  </si>
  <si>
    <t xml:space="preserve">CLEAN &amp;amp; JERK / Olympic weightlifting </t>
  </si>
  <si>
    <t xml:space="preserve">Sign up for our new Olympic weightlifting clinics on 2/10 &amp;amp; 2/17. 
Coach Kate will be hosting both clinics which will cover technique fundamentals and Olympic lifting form. While this is perfect for “beginner” lifters, it is also useful as a refresher for experienced athletes. </t>
  </si>
  <si>
    <t xml:space="preserve">Powerlifting, Strongman, Olympic Weightlifting, Boxing, MMA, Jiu Jitsu, NPC, IFBB, Arm Wrestling, Ninja Warrior, Model Search, and many more will be in the **FIT CON UTAH**!
12-13 Apr 2019 / Salt Lake, USA
@FitCon 
 </t>
  </si>
  <si>
    <t>@sinclair_will Is that so bad though? 
Any different to hundreds of thousands, maybe millions pretending to be interested in Australian’s swimming, rowing, hockey if, weightlifting and playing rugby when the olympics is on?</t>
  </si>
  <si>
    <t xml:space="preserve">#sports: Thailand’s Prapawadee Jaroenrattanatarakoon, who won weightlifting gold in Beijing in 2008, has the longest name of any Olympic champion.
Interested to see more facts click here: 
#Olympics #winner #Gold #Beijing #longest #Name #champion #facts </t>
  </si>
  <si>
    <t>Scott is trying for a repeat at state in Olympic Weightlifting, which will be on March 9. At least for the next week he is ranked number one in state and Nationals for 16 &amp;amp; 17 years olds. For 16-20 Year olds, he is ranked number 12 nationally.
How cool is that?</t>
  </si>
  <si>
    <t>@CoachTSummers @seanfan2Z A7: TBH, I think coaches would be pleased with the results of the clean pull at all levels of athletics.  Unless an athlete is pursuing a future in Olympic weightlifting, I personally don't see any reason to catch.  Just one coach's opinion though!  🙂</t>
  </si>
  <si>
    <t xml:space="preserve">Saturday-Sunday, April 20-21 First 13 Barbell Club (SYR CrossFit) will be hosting a USAW L1 Certification course. There has been huge growth in Olympic Weightlifting over the past few years and this... </t>
  </si>
  <si>
    <t>@Breanna_clark01 @9coacheswaiting @MinivanPunk @jakob_jarecki @radiofreihegel @esnjay @Animal_5S @shocks @CadetChronicle Your serious answer- it’s a fitness system that evolved out of professional strength training circles. It fused gymnastic movements, calisthenics, and classic (Olympic style) weightlifting.  Over time it’s morphed into hipster fitness</t>
  </si>
  <si>
    <t xml:space="preserve">•
CrossFit Wheelhouse Olympic Weightlifting Seminar Week 1: “The Snatch” with coaches @shaneseeryphoto And @alex_the_mack
•
Next week we cover the Clean. Stay tuned!
•
#wheelhousestrong #wolvesofwheelhouse... </t>
  </si>
  <si>
    <t xml:space="preserve">From Crippling Arthritis to Competing in Olympic-Style Weightlifting - amazing testimony </t>
  </si>
  <si>
    <t xml:space="preserve">Tribe, who’s ready for more Olympic Weightlifting this week with Coach Joe? 
🏋🏼‍♀️🏋🏻‍♂️
#utssw #uts #olympicweightlifting </t>
  </si>
  <si>
    <t>@SmarterSig In town I use Everlast. It's got 2 weightlifting platform. Otherwise Aylestone council gym. Got my next competition in May. So not bothering with Olympic lifts atm. Want to get my deadlift to 150kg or very near and push press from rack 75kg+.</t>
  </si>
  <si>
    <t>@AMANDAbolic Watched some of the video and that dumb pretty boy had no idea how to treat a woman as amazing as you. You come out to YYC and I’ll gladly buy you a taco 🌮 platter and we’ll chat about Football, Pro Wrestling and Olympic Weightlifting</t>
  </si>
  <si>
    <t xml:space="preserve">The snatch is the first of the two competitive movements in the Olympic sport of weightlifting. Learn the 7 Steps of the Snatch lift from U.S. Olympic &amp;amp; Team USA coach, Harvey Newton. For the full video lesson, use the link👉 </t>
  </si>
  <si>
    <t xml:space="preserve">This is a love/hate relationship when it comes to coach Olympic weightlifting with @chrisba27 and today she got a 10#PR from 75# to 85# on her snatch which she’s been stuck at it for 6… </t>
  </si>
  <si>
    <t xml:space="preserve">US Olympic Committee Bans Streaming Weightlifting Films, Cites Unhealthy Body Image
</t>
  </si>
  <si>
    <t xml:space="preserve">UPDATE: Class time change. Go for the gold with our Olympic Weightlifting class. This 4-week course will focus on beginner techniques for Snatch, Clean and Jerk lifts. Classes begin Wednesday, Feb. 6:  </t>
  </si>
  <si>
    <t xml:space="preserve">Good luck to two of our starkebarbell girls competing today! gillmartens will be competing @prairiecrossfit int Le Coup Olympic Weightlifting meet and @lynelltj will be competing at Brick… </t>
  </si>
  <si>
    <t xml:space="preserve">For fitness lovers: Choose the Right Weight Class for Olympic Weightlifting  </t>
  </si>
  <si>
    <t>@PlantDietitian @washingtonpost Remember Kendrick Farris, Olympic weightlifting winner of 2016?</t>
  </si>
  <si>
    <t xml:space="preserve">#nomoreshirts
But we have plenty of hoodies left...
New Egypt, New Jersey, USA
5000sqft FREE Training Facility
MMA
CrossFit
BJJ
Olympic Weightlifting
Muay Thai
Wrestling
Boxing
Jeet… </t>
  </si>
  <si>
    <t xml:space="preserve">Olympic weightlifting is bot suppose to be my weakness! But cleans are slowly falling behind and I do not like that! More weightlifting coming up! </t>
  </si>
  <si>
    <t>@PureGym I joined ur New Barnet branch mainly the weightlifting platform. Now all Olympic bar has taken away(IN A GYM!!)and no info when they are back! The only time I can go to the gym at the weekend but I don’t get what I paid for!#nothappy</t>
  </si>
  <si>
    <t xml:space="preserve">Didn't forget everything about Olympic lifts  out at sea 💪 Openers will be the true test!
Staying warm with (161) 355 for a couple of easy singles 
#usaweightlifting #weightlifting… </t>
  </si>
  <si>
    <t>Saturday morning schedule!!
there will be no Olympic weightlifting class tomorrow due to Coach Sam and Sarah competing at the Palm Beach open!! 
CrossFit class will be at 10 AM as scheduled</t>
  </si>
  <si>
    <t xml:space="preserve">Olympic Weightlifting and ‘Strength for Sport’ seminars/workshops are available to increase your team’s physical performance. Particularly useful for sports teams, organisations, gyms and schools.
UK only at the moment but we will be going global soon!
info@rugbyvacancies.co.uk </t>
  </si>
  <si>
    <t>5 mobility moves to make you a better Olympic weightlifter:  #weightlifting #olympicweightlifting</t>
  </si>
  <si>
    <t>She was on the cover of Oxygen in 2012, has a degree in chemical engineering, supports and trains women as athletes, and she wants to qualify for the 2020 Olympics in Tokyo in weightlifting... Stay tuned for more OC5 coach hints! We will reveal COACH #1 on Tuesday 2/5 at 3pm PST.</t>
  </si>
  <si>
    <t xml:space="preserve">Never enough. 
I was already @USWeightlifting certified when I registered for the @CrossFit Olympic Weightlifting Course but I wasn't under the impression that I knew it all, or even… </t>
  </si>
  <si>
    <t xml:space="preserve">🏋️‍♀️ “Incredible how much of an increase in ROM you feel after using Stick Mobility.” 🏋️‍♂️
🔻🔻🔻
📹: Michaela Breeze Olympic Weightlifting Coach
・・・
Incredible how much of an increase in ROM you feel after using... </t>
  </si>
  <si>
    <t xml:space="preserve">Coach Chris is our in-house Olympic lifting sensei. You’ll notice he spends extra time ensuring every athlete moves through an extended and proper warmup. Warm muscles perform better, simple as that. #WeHeartHim #CrossFit #colorado #fitness #wod #gainz #weightlifting </t>
  </si>
  <si>
    <t>@NYCofficeworker I think you’re also not understanding the difference in the sport of weightlifting (snatch, clean and jerk, been in the Olympic since the 1800s) and weight lifting (see the space) that encompasses just doing anything in the gym.</t>
  </si>
  <si>
    <t>@NYCofficeworker @Facesovpain @rachelginz Also, some universities like Midland Univeristy offer powerlifting scholarships and schools like Lindenwood Univeristy and Northern Michigan University offer weightlifting (Olympic weightlifting) scholarships. Way to look into it bro.</t>
  </si>
  <si>
    <t>Interested in learning more about weight lifting? We've got a Powerlifting AND Olympic Weight Lifting team and we;d love to see you at practice! Stop by!
#solcanafitness #weightlifting #team #competition #skillwork #communitypowered</t>
  </si>
  <si>
    <t xml:space="preserve">when girls weightlifting plays agains coah ridenhours class and the guys act like it’s the olympics </t>
  </si>
  <si>
    <t xml:space="preserve">Powerlifting and Olympic weightlifting are sports that are centuries old lol if you’re talking about lifting by yourself in the gym, that’s just training for a sport that you don’t plan on competing in. like practicing free throws </t>
  </si>
  <si>
    <t xml:space="preserve">Pinned to Athletic Performance on @Pinterest: The Russian Baby Maker: The Best Hip Stretch You've Never Heard Of by Greg Everett - Mobility &amp;amp; Training Preparation - Catalyst Athletics - Olympic Weightlifting </t>
  </si>
  <si>
    <t>@NYCofficeworker @jmashh_ Not Olympic weightlifting, no. Considering Olympic weightlifting is in...the Olympics......Did you even read what I sent you?</t>
  </si>
  <si>
    <t>TODAY'S JOKE
#running #jogging #weight #gym #exercise #fitness #health #wellness #diet #workout #bodybuilding #Olympics #lol #funny #joke #humor #comedy #medical #dumb #crazy weightlifting #comedian #comics #standup #drugs #weed #pot #smoking
 via @YouTube</t>
  </si>
  <si>
    <t xml:space="preserve">That moment when someone tells you that weightlifting isn’t a sport 🤔🤦‍♀️😂 haha lmfao. For those of you with the same confusion, bless your heart, what I do is classified as an “Olympic… </t>
  </si>
  <si>
    <t>The Commonwealth Games allow trans women in weightlifting. The Olympics @iocmedia allows trans women in weightlifting. 
Powerlifting is NO different in physiological demands of the sport. USAPL is just making shit up about an unfair advantage to justify their transphobia.</t>
  </si>
  <si>
    <t xml:space="preserve">WOD: Olympic Lifting Total.
“We also place a heavy emphasis on Olympic Weightlifting having seen this sports unique ability to develop an athletes’ explosive power, control@of external objects, and mastery of... </t>
  </si>
  <si>
    <t xml:space="preserve">Who’s 16 year old, doing Snatches, Clean and Jerks, Back/front squats and so much more at 5:00am? This young lady right here. Lilly has been Olympic Weightlifting for a few years now and… </t>
  </si>
  <si>
    <t xml:space="preserve">PERSONAL TRAINING SLOT AVAILABLE: Boost yoru skills/fitness in 2019. If anyone is looking to improve their olympic weightlifting, basic tumbling, or general fitness  or street combat skills, I will have a regular... </t>
  </si>
  <si>
    <t>I’ve known Simon for the past 8 years and have had the pleasure of serving and mentoring him as a youth minister. I even introduced him to Olympic Weightlifting as a Barbell Junkie and I’m excited to see him grow in all areas in his life and make an impact on the world. 💯</t>
  </si>
  <si>
    <t xml:space="preserve">Time for 2nd workout of the day ...
Olympic Weightlifting with Janna Jackson at Roux Fitness — at Roux Fitness </t>
  </si>
  <si>
    <t>I've been on a downward spiral regarding sport since the beginning of the season, between my foot injury and the broken arm.
But today I've decided to pick up Olympic weightlifting again and that's the most fun I've had in a long time. 
🏋️‍♀️🏋️‍♀️🏋️‍♀️</t>
  </si>
  <si>
    <t xml:space="preserve">Olympic Weightlifting and ‘Strength for Sport’ seminars/workshops are available to increase your team’s physical performance. Particularly useful for sports teams, organisations and schools. 
UK only at the moment but we will be going global soon!
info@rugbyvacancies.co.uk </t>
  </si>
  <si>
    <t xml:space="preserve">Why try out weightlifting classes? Well, you can get strong in the Olympic lifts of course, but it helps in so many other ways too...⠀
⠀
1) Increased Proprioception⠀
Put simply,… </t>
  </si>
  <si>
    <t xml:space="preserve">Olympic weightlifting isn’t just for elite athletes. The clean, jerk &amp;amp; snatch are great ways to teach movement &amp;amp; coordination under load. In our weightlifting workshop, we had Coach Pendlay point out some coaching cues with Irish Weightlifter, Luke Kelly.
 </t>
  </si>
  <si>
    <t xml:space="preserve"> - Greententljs Olympic Barbell Clamps 2 inch Quick Release Pair of Locking 2" Pro Olympic Weight Bar Plate Locks Collar Clips for Workout Weightlifting Fitness Training </t>
  </si>
  <si>
    <t>@PaulBillBaily @Sankalp28386139 @MichaelVaughan top the medal table in recently shooting world championship and junior world championship; won gold in junior u-21 hockey mens and gold in youth olympics both in men and women so gold in weightlifting and wrestling and kabaddi we won all world cups</t>
  </si>
  <si>
    <t xml:space="preserve">British Weight Lifting support Trinidad And Tobago Olympic Weightlifting Federation  </t>
  </si>
  <si>
    <t xml:space="preserve">A Beginner’s Guide to Picking Up a Barbell: Part 1
It’s no secret that I’m on a mission to get as many women as possible picking… 
Follow us for more #Olympic #Weightlifting news!
#ChampionWeightlifting  </t>
  </si>
  <si>
    <t>@plantbasedcaleb I promise you. Look up weightlifting. It is specifically referring to the Olympic lifts. Powerlifting is squat, bench and deadlift. I was corrected on this several years ago.. just passing the info along</t>
  </si>
  <si>
    <t xml:space="preserve">Defiant had the pleasure of welcoming Fox News today to interview @morgancollins13 on his upcoming Special Olympics Weightlifting meet for State this weekend! Coach Marcus was interviewed as well about Morgan’s... </t>
  </si>
  <si>
    <t>I recommend anyone taking up Olympic Weightlifting 🏋️‍♂️ A very fun and infuriating sport  😂 #OlympicWeightlifting</t>
  </si>
  <si>
    <t xml:space="preserve">Anatoly Pisarenko: ultimate olympic weightlifting archetype by Marty Gallagher. In training, he clean and jerked 270 kg for a single, 260 for a double. In training he cleaned 280 kg — 616 lbs! Read more here  </t>
  </si>
  <si>
    <t xml:space="preserve">StrengthFest Event #1
The Olympic Weightlifting Competition will be up first at #StrengthFest
Starting at 9am with just 20 lifters competing this will be an action packed event, perfect… </t>
  </si>
  <si>
    <t xml:space="preserve">Olympic medal propels female Egyptian weightlifting boom  - #MyHandleExplained #news #shortreads
______________
Check it out: </t>
  </si>
  <si>
    <t xml:space="preserve">So ive trained powerlifting and bodybuilding for a while, done some olympic weightlifting, and nkw that im at around some good lifting numbers base, ive started boxing. I wanna do boxing for at least 2 years before adding judo or some other kind of </t>
  </si>
  <si>
    <t xml:space="preserve">Cathy Mason @cathymaso part of the Mega Polio campaign. Forced to retire from Olympic Weightlifting.
#weightlifting #frontsquat #snatch #cleanandjerk #backsquat #mastersweightlifting… </t>
  </si>
  <si>
    <t>Entry list for Ralph Cashman this Saturday 2 February 2019. Come along to watch some great lifting at the Quaycentre in Sydney Olympic Park. 
Sessions at 9am. 11am, 2pm and 4.30pm
#awf #weightlifting #snatch #cleanandjerk #ralphcashman #clubleague</t>
  </si>
  <si>
    <t xml:space="preserve">Be more like the Olympics. Have a 100 meter dash, relays, weightlifting competitions, etc.
As for the game itself, gotta have an incentive to get guys to play because a lot of the top guys opt out of playing. </t>
  </si>
  <si>
    <t xml:space="preserve">Another fun weightlifting workshop. This time at Crossfit @CrossFitRaeda in Essex (I get about!).
If you'd like to book an Olympic lifting workshop please message me here or email info@greenwoodweightlifting.com
#weightlifting #CrossFit #olylifting #StrengthAndConditioning </t>
  </si>
  <si>
    <t>I liked a @YouTube video  OLYMPIC WEIGHTLIFTING 101: How to CLEAN</t>
  </si>
  <si>
    <t xml:space="preserve">Are Olympic Lifts, the toughest move in weightlifting, really necessary for gains, and should you be doing more?  </t>
  </si>
  <si>
    <t xml:space="preserve">I had the great pleasure of meeting @SirBenHelfgott through @HolocaustUK.
From Nazi death camp, to captain of Britain’s Olympic weightlifting team, helping others liberated from camps, Ben really is the best of British. 
🇬🇧💪❤️✡️🇵🇱
#HMD2019 #WeRemember
 </t>
  </si>
  <si>
    <t>Albanian weightlifter’s eight-year @iwfnet doping ban means American @mattie_rogers moves up to world silver  #weightlifting #albania #olympics #WADA</t>
  </si>
  <si>
    <t>Can i please have recommendations on gyms that have olympic weightlifting facilities and if there any local teams to thatcham thanks</t>
  </si>
  <si>
    <t>I liked a @YouTube video  Chinese Olympic Weightlifting Training Compilation 2018</t>
  </si>
  <si>
    <t>@THEPOLYDREAM So I don’t do CrossFit, just Olympic weightlifting but yea you’d be more than welcome to come lift with me! ☺️</t>
  </si>
  <si>
    <t>Reminder- Olympic Weightlifting Clinic tomorrow Saturday from 11-2. $20 members. No Saturday WOD!</t>
  </si>
  <si>
    <t xml:space="preserve">Use Kettlebell Training to Gain Muscle and Strength
Don’t shy away from kettlebells. They are a unique way to train, adding a ton of instability while… 
Follow us for more #Olympic #Weightlifting news!
#ChampionWeightlifting  </t>
  </si>
  <si>
    <t xml:space="preserve">@Performancecoa5 had a spare hour today so he spent a bit of time working with  @emilylaw_pt focusing on clean and jerk.
Quite simply, Olympic weightlifting such as the clean and jerk can… </t>
  </si>
  <si>
    <t xml:space="preserve">I had a spare hour today so I spent a bit of time working with  @emilylaw_pt focusing on clean and jerk.
Quite simply, Olympic weightlifting such as the clean and jerk can completely… </t>
  </si>
  <si>
    <t xml:space="preserve">Happy Friday, athletes! Reminder that klokovd will be coming to host an Olympic Weightlifting seminar at our West Vancouver location in August 2019! 
When: August 3 or August 4
Have any… </t>
  </si>
  <si>
    <t>Don’t get me wrong I love the Olympic lifting. 
Question is: do i Olympic lift my athletes? 
NO, because there is no reason to do so when: 
a) time is valuable 
b) they aren’t an Olympic weightlifting competitor 
c) there are many more applications available at my disposal.</t>
  </si>
  <si>
    <t xml:space="preserve">Sumo Deadlift High Pull is a great exercise if done correctly! Very important in the high pull to keep elbows at the same height of shoulder line. This is not an Olympic weightlifting… </t>
  </si>
  <si>
    <t xml:space="preserve">This weekend, Mrs. Gaines hosted a 15hr Level 1 USA Weightlifting Course welcoming participants from 4 states. Pierre Ngo, assistant strength coach of the @ChicagoBears even attended! The class was taught by 7-time @Olympics gold medalist &amp;amp; @TeamUSA weightlifting coach @mgattone1 </t>
  </si>
  <si>
    <t xml:space="preserve">How awesome is this? 9 years old and excelling during her first Olympic weightlifting coaching session. </t>
  </si>
  <si>
    <t xml:space="preserve">Great day with #sussexccc everyone learning something new. Jason Swift assistant head coach and Mat Spence lead S&amp;amp;C coach. Alex Ryan Sprint and Agility coach, Shaun Clegg tech expert, ⁦@alexcollierGB⁩ Olympic Weightlifting coach </t>
  </si>
  <si>
    <t xml:space="preserve">Try out some Olympic Weightlifting for FREE today from 5-7 p.m. at the AWC!  @CentennialEDU @CentennialIE @CentennialCOLTS #fitness ^AC </t>
  </si>
  <si>
    <t xml:space="preserve">#Schools &amp;amp; #Colleges of #Hampshire we are delivering free beginner workshops Olympic Weightlifting for youths 8-20yrs with ongoing development opportunities DM if you would like us to visit you too #health #fitness Endorsed by @BwlSouth  </t>
  </si>
  <si>
    <t xml:space="preserve">Are you 8-19 yrs old? Our Olympic Weightlifting Beginners Course starts Feb - grab your space now to find your strength 
Endorsed by @BwlSouth and @thisgirlcan </t>
  </si>
  <si>
    <t xml:space="preserve">What Christmas holidays with my family looks like. 👀💪
-
-
I’m grateful to be pushed by two amazing athletes! Featuring my Dad @kevinroy7488 - CC: Former Olympic Weightlifting Champion.🏋️ (1984 Los Angeles Olympic... </t>
  </si>
  <si>
    <t xml:space="preserve">Weightlifting: Thailand faces Olympic ban after six positives at worlds #Thailand :  </t>
  </si>
  <si>
    <t>I prefer to wear a clean white socks every time I do weightlifting 😂 I just noticed this after almost 2 years of doing it.
#IWF #Weightlifting #OlyLifting #Olympics</t>
  </si>
  <si>
    <t xml:space="preserve">Six Thai weightlifters test positive for doping - more at  #Thailand
PHOTO: International Weightlifting Federation, Chinese Olympic Association
Six Thai weightlifters have tested positive for doping following additional tests being carried out by the... </t>
  </si>
  <si>
    <t xml:space="preserve">The 16 year old weightlifting sensation from Mizoram, #JeremyLalrinnunga scripted history when he won India’s first #Gold medal at the Youth Olympic Games.
Check this link to know more about Jeremy.
#GenoSportsClub #WeightLifting #Sports #Goa
</t>
  </si>
  <si>
    <t xml:space="preserve">Olympic Lifting is a great tool to use for explosive power. 
___🏋🏾‍♀️
#strengthandconditioning #sportscience #fitness #gym #exercise #training #sport #weightlifting #powerlifting #strong #muscle #motivation #weights #fitspo #football #conditioning #bodybuilding #sportsperformance </t>
  </si>
  <si>
    <t xml:space="preserve">2019 Texas State Olympic Weightlifting Champion &amp;lt;3 </t>
  </si>
  <si>
    <t>Me ha gustado un vídeo de @YouTube ( - Power CLEAN / Olympic weightlifting).</t>
  </si>
  <si>
    <t xml:space="preserve">Another hammer blow for the @iwfnet. Difficult to see a way forward for the sport #weightlifting #Olympics #Paris2024 </t>
  </si>
  <si>
    <t xml:space="preserve">Great Olympic weightlifting sessions tonight at freedomstrength HQ. Crossfit, Powerlifting and function fitness. Contact us If you are looking f or an experience trainer. We cater for 1-1's or groups. </t>
  </si>
  <si>
    <t xml:space="preserve">Olympic weightlifting drills going down at Freedomstrength HQ. If you're interested in Crossfit, powerlifting or functional fitness then contact us. 1 on 1's and small groups catered for. We are still looking... </t>
  </si>
  <si>
    <t xml:space="preserve">The Role of Fear
Failure is hardly the worst thing that could happen. There are lots of things that scare me. My close friends would recognize… 
Follow us for more #Olympic #Weightlifting news!
#ChampionWeightlifting  </t>
  </si>
  <si>
    <t xml:space="preserve">Weightlifting: Thailand faces Olympic ban after six positives at worlds  </t>
  </si>
  <si>
    <t xml:space="preserve">Weightlifting: Thailand faces Olympic ban after six positives at worlds </t>
  </si>
  <si>
    <t xml:space="preserve">"Weightlifting: Thailand Faces Olympic Ban After Six Positives at Worlds" by REUTERS via NYT </t>
  </si>
  <si>
    <t>I liked a @YouTube video  Lidia Valentín @75 - Olympic Weightlifting Training</t>
  </si>
  <si>
    <t xml:space="preserve">An Olympic champion was among four Thai weightlifters to test positive for doping, the International Weightlifting Federation said.  </t>
  </si>
  <si>
    <t xml:space="preserve">#Weightlifting IWF regulations concerning drug testing violations during Olympic Qualifying. Thailand may well be banned from Tokyo 2020 </t>
  </si>
  <si>
    <t xml:space="preserve">Commonwealth Games weightlifting champion David Liti is hoping that his story can serve as inspiration to others like him, having risen from a child in Tonga to a competitor at the 2020 Olympic Games in Tokyo. #NesianSports </t>
  </si>
  <si>
    <t xml:space="preserve">International Weightlifting Federation lifts ban on Sanjita Chanu. 23/1/19. 
@narendramodi @PMOIndia @iocmedia @PutinRF_Eng @realDonaldTrump @Ra_THORe @ChetanChauhanCr @wada_ama
 #health # #fitness # #sports #bodybuilding #olympics # ioc #nutrition #lifestyle #supplements #drugs </t>
  </si>
  <si>
    <t xml:space="preserve">Look good, Curl good! 🥌🧹
#olympic #olympics #fitness #gym #sea #usa #sport #nature #training #mountains #sky #workout #s #travel #russia #motivation #sochi #crossfit #weightlifting #adler #snatch #blacksea #tokyo #athlete #adidas #powerlifting #sports #ilovesochi #rosakhutor </t>
  </si>
  <si>
    <t>"Hello, The Olympics? I just carried my groceries the 4 blocks back to my apartment by myself, so I believe that qualifies for the weightlifting competition. I'll see you in Beijing 2020."</t>
  </si>
  <si>
    <t xml:space="preserve">2019 should be the year of proper lifting form. Our Intro To Olympic Weightlifting class will provide you with all of the fundamentals you need for the clean, snatch and jerk lifts while also improving your overall conditioning 🏋🏻 Register now:  </t>
  </si>
  <si>
    <t xml:space="preserve">More Olympic weightlifting medalists banned after doping retests
The exact number of doping positives from Olympic weightlifting is astonishing. 
Follow us for more #Olympic #Weightlifting news!
#ChampionWeightlifting  </t>
  </si>
  <si>
    <t xml:space="preserve">#HOGSTRONG STARTS TOMORROW Y'ALL!! HERE'S HOW YOU CAN LOG IN!
Tomorrow we will breakdown the snatch! Spots are limited so get there early to get logged in/need help logging in. Let's get it! 🔥🔥🔥🐗💪🏻
#snatch #olympic #weightlifting #fitness #crossfit #metcon </t>
  </si>
  <si>
    <t xml:space="preserve">Whether you’re new to #CrossFit or not, Olympic Weightlifting is always one of the more technically challenging aspects of this sport.  So we’re changing things up!  Every Wednesday starting in February our 6PM... </t>
  </si>
  <si>
    <t xml:space="preserve">#CommonwealthGames champion eyeing #Olympic #weightlifting gold! #NewZealand has never won an #Olympic weightlifting medal - David Liti is seeking to change this at the #Tokyo2020 #Olympics - @nzolympics #sport @HPSportNZ @SportNZ </t>
  </si>
  <si>
    <t xml:space="preserve">The Olympic Liftoff 2019 will be an in-house competitive weightlifting event comprising of - Snatch, Clean&amp;amp;Jerk. 
For more information, WhatsApp +65 9113 8587 or email wod@cffirecity.com </t>
  </si>
  <si>
    <t xml:space="preserve">Olivia (9 years old) showing us the Snatch Complex for today. No age limits Olympic Weightlifting and OnePlus is for everyone. Great job Olivia. #StrengthandConditioning #kids… </t>
  </si>
  <si>
    <t>@Tommytoughstuff My PE/Anatomy teacher happened to be the US olympic weight lifting coach in the 80's. When my cross fit/MMA instructor tried to correct my weight lifting form at his gym i told him who I learned from and it turns out it was his original weightlifting coach too and he apologized</t>
  </si>
  <si>
    <t>@sithcats Any powerlifting, strongman or Olympic weightlifting gym really. In place of children we have dogs.</t>
  </si>
  <si>
    <t>I liked a @YouTube video  Breath Control &amp;amp; Trunk Stability for Olympic Weightlifting</t>
  </si>
  <si>
    <t>@hardboiled2006 When I asked my orthopod about it post op he said to save my money so I spent it on physio and bike stuff instead. Surprisingly Olympic weightlifting healed my knee woes.</t>
  </si>
  <si>
    <t xml:space="preserve">@rowanstrength S&amp;amp;C Workshop went down well. More workshops to come this summer including Olympic Weightlifting and Strength for Sport, coming to a gym near you. </t>
  </si>
  <si>
    <t xml:space="preserve">2  fundamental excercises To enter the field of olympic weightlifting
1 standing mucle clean-first progerssion of clean -
This variation emphasizes the proper use of the hands,  in… </t>
  </si>
  <si>
    <t>@IadymiIIion my eyes aren’t olympic gold medal weightlifting champions tho</t>
  </si>
  <si>
    <t>Because @IonaItalia is tweeting about dancing, I will tweet about olympic weightlifting. It's past time for us to admit to something: The Bulgarian system doesn't work without ALL THE STEROIDS. Doing it Russian-style, or Chinese-style if you're below 96, is just better.</t>
  </si>
  <si>
    <t xml:space="preserve">3 MORE DAYS. FIRST EVER #olympic #weightlifting GROUP EXERCISE CLASS! COME ONE! COME ALL! COME CLEAN AND JERK! COME SNATCH! 
TUESDAY JANUARY 22ND, 2 P.M.
WE LEARNING HOW TO SNATCH
@tamukrecsports
#fitness #class #wod #crossfit #snatch #clean #jerk </t>
  </si>
  <si>
    <t xml:space="preserve">Exciting day for the Gallagher Family!! Brock playing with RC and Sydney @ Nationals for Olympic Weightlifting!! Pretty proud mama ! </t>
  </si>
  <si>
    <t xml:space="preserve">Weightlifting Sunday 
*********************
Olympic Weightlifting Total
***
Three attempts for max lift.
Snatch 1-1-1, 
Clean &amp;amp; Jerk 1-1-1, 
Strength 
***
Strict Pull up
6x5
Core
***
AMRAP 12min
30 Hollow... </t>
  </si>
  <si>
    <t xml:space="preserve">Do you want to test your skills? Then sign up for our Intro to Olympic Weightlifting course! Learn the fundamentals and prove that you have what it takes.  </t>
  </si>
  <si>
    <t xml:space="preserve">Here is the warm-up for Olympic weightlifting recommended by Greg Everett. Before starting the warming up with the barbell, you can use the “general” warm-ups to address mobility issues and loosen up the joints, as well to increase the temperature.  </t>
  </si>
  <si>
    <t>I liked a @YouTube video  OLYMPIC WEIGHTLIFTING 101: How To Snatch (Full Guide) Ft. Clarence Kennedy</t>
  </si>
  <si>
    <t>I liked a @YouTube video  OLYMPIC WEIGHTLIFTING 101: How To Clean &amp;amp; Jerk (Full Tutorial) Ft. Clarence Kennedy</t>
  </si>
  <si>
    <t xml:space="preserve">Olympic Weightlifting 101 – The Clean, Jerk and Snatch  </t>
  </si>
  <si>
    <t xml:space="preserve">Some shots from Kids class, stretch class, olympic weightlifting, and CrossFit this week. Great job, everyone!!! #crossfitfam #crossfitmodulus #cfmodulus #cfmod #muscleups #ringrows… </t>
  </si>
  <si>
    <t xml:space="preserve">First Olympic Weightlifting Workshop is TODAY from 5:00-5:30 pm in the Tarheel Training Center ‼️🏋🏻‍♀️ These FREE workshops will be EVERY Friday and Sunday and are open to all experience levels </t>
  </si>
  <si>
    <t>@lyndonnn Idk, but I remember pregaming watching a lil Asian guy Olympic weightlifting heavy as fuck then the next thing you know we were tackling each other in the 5th floor lobby in front of our RA.</t>
  </si>
  <si>
    <t xml:space="preserve">@TAMUKrecSports 
Want to learn Olympic Weightlifting? Come to HOGSTRONG! Tuesdays and Thursdays at 2 pm 💪🏻🐗 </t>
  </si>
  <si>
    <t xml:space="preserve">Need help with your clean and jerk? Need tips for your snatch? Want to learn Olympic weightlifting? Don't even know what these are???
Show up to HOGSTRONG Tuesday at 2 pm and find out!! </t>
  </si>
  <si>
    <t xml:space="preserve">Training is done, only thing left to do is compete. Tomorrow at 345 I will be competing in my 2nd Olympic Weightlifting Competition! Ready to compete with the… </t>
  </si>
  <si>
    <t xml:space="preserve">Who’s 16 year old, doing Snatches, Clean and Jerks, Back/front squats and so much more at 5:00am? This young lady right here. Lilly has been Olympic Weightlifting for a few years now and comes in at 5am before... </t>
  </si>
  <si>
    <t xml:space="preserve">Ever wanted to give Olympic Weightlifting a try but not known where to begin?
Our fantastic Coach stconditioning will be running an Olympic Weightlifting Workshop on Sunday 3rd… </t>
  </si>
  <si>
    <t xml:space="preserve">Fact: Beloved mascot Chiitan is no longer employed by Susaki City
Fact: Tokyo is hosting the 2020 Summer Olympics
Fact: Archery, BMX, weightlifting, even trampoline; all Olympic sports
Fact: Okay so Tokyo2020 already has an Olympic mascot, but it sucks HIRE CHIITAN. CHIITAN 2020 </t>
  </si>
  <si>
    <t xml:space="preserve">I’m In. Registered! Repost @cffirecity
・・・
Fire City Olympic Liftoff 2019 will be an in-house competitive weightlifting event comprising of two movements;
-Snatch
-Clean &amp;amp; Jerk
Email wod@cffirecity.com or call +6591138587 to participate 
#crossfit #crossfitsingapore #fitnes… </t>
  </si>
  <si>
    <t>I really want to get into Olympic weightlifting.</t>
  </si>
  <si>
    <t>I miss Olympic weightlifting 😪</t>
  </si>
  <si>
    <t>@SealTeamRiks Nah I started doing more Olympic style weightlifting but I slacked on cardio</t>
  </si>
  <si>
    <t>Bir @YouTube oynatma listesine video ekledim:  Weightlifting Failure &amp;amp; Success - Moscow 1980 Olympics</t>
  </si>
  <si>
    <t xml:space="preserve">Chalk your hands and #summonyourdemon like Olympic Gold depends on it.
#weightlifting #olympiclifting #olympicweightlifting #barbell #powerlifting #crossfitlife #CrossFit #crossfitters… </t>
  </si>
  <si>
    <t xml:space="preserve">Cheap Color Bumper Plate Sets/Virgin Rubber w/Steel Insert/Low Odor + Dead Bounce/Crosffit, Olympic Weightlifting, Strength Training Equipment (230)  </t>
  </si>
  <si>
    <t>@bjsrugbydad I hear ya .....Brent and Sydney are leaving tomorrow for Montreal for nationals for Olympic Weightlifting 🏋️‍♀️ and to watch our nephew play on Saturday night against Pittsburgh!! I’m @ home 🏡 working 😥</t>
  </si>
  <si>
    <t xml:space="preserve">Clean Complex, Front Squats, Bench, and Some Heavy Deadlifts were on tap for today’s training. A nice little mix of both Olympic Weightlifting &amp;amp; Powerlifting. 
. . .
#RockTape #RockTapeAthlete @Rocktape </t>
  </si>
  <si>
    <t xml:space="preserve">Olympic weightlifting can be a great way to develop both explosive &amp;amp; deceleration strength in an athlete. As a trampoline gymnast, @theRsheehan needs to have the ability to generate force very quickly. #yeg #yegfitness #yeglocal </t>
  </si>
  <si>
    <t>The thing about Olympic weightlifting is practice doesn't make perfect, perfect practice does. If you have shitty technique doing it 1000 times incorrectly wont help you</t>
  </si>
  <si>
    <t>Equestrian, Olympic Weightlifting, Water polo, and Gaga Ball. Check us out at the involvement fair tomorrow at 11:30 and learn more about how you can get involved in some of these club sports 🏋️‍♀️🏇🏿🤽‍♀️</t>
  </si>
  <si>
    <t xml:space="preserve">Congratulations to our resident Olympic Weightlifting club, Got Strength, for being selected as a 2019 USA Weightlifting Community Development Training Site! Clubs were selected primarily based on their existing... </t>
  </si>
  <si>
    <t>I added a video to a @YouTube playlist  CLEAN &amp;amp; JERK / Olympic weightlifting</t>
  </si>
  <si>
    <t>I liked a @YouTube video  Lu Xiaojun - Olympic Weightlifting Motivation</t>
  </si>
  <si>
    <t>I added a video to a @YouTube playlist  Lu Xiaojun - Olympic Weightlifting Motivation</t>
  </si>
  <si>
    <t xml:space="preserve">If there's one person who LOVES to compete in this gym, its this man right here! @Jorgeisanchez has been training for an olympic weightlifting meet but couldn't resist staying out of the WZA hype! Comment below and show him some love!
⠀ 
#crossfitSOUL #teamSOUL #RunWithUs #WZA19 </t>
  </si>
  <si>
    <t>@tonks_alexander @MashElite @ZEvenEsh @tatercarney In Olympic weightlifting, that’s not the case. The bumpers and floor are built for that exact reason and is the safest way to dump the weight.</t>
  </si>
  <si>
    <t xml:space="preserve">The unique benefits of Olympic Weightlifting on wrestling performance.
Why Olympic Weightlifting Makes Great Wrestlers - BarBend </t>
  </si>
  <si>
    <t>potentially getting a coach for some Olympic Weightlifting and every part of me except my wallet is really excited! yes my wallet is part of me! guess where! or dont! definitely dont!</t>
  </si>
  <si>
    <t>Short version of my review is: it sucks ass.
I'm going back to my 5 year old, busted up, BaByLiss. The paint is all worn off by now but at least I don't have to be an Olympic weightlifting violinist to use it.</t>
  </si>
  <si>
    <t xml:space="preserve">Oldest Olympians is saddened to learn that Tommy Hayden, who represented Ireland in weightlifting at the 1960 Rome Olympics, died December 25 at the age of 92:  </t>
  </si>
  <si>
    <t xml:space="preserve">Zero Fun Sir 😎 A new weightlifting cycle starts today across our Olympic lifting online teams! See what all the FUN is about by heading to  or click the… </t>
  </si>
  <si>
    <t>@estarianne @jpsportsminer @WendyOrent @BeckyJohnson222 @EmmaGPaley @DansMonkeyShack @EugeneBu @Awithonelison @Siubhan_H @StopVaxxedLies @NotOfIt7k @doritmi @Rosewind2007 @saluce65 @badzoot7 @MsTrixter @BlueLionBlog @kevinault @amanda_pompili @carlsmythe @TakeThatCaps @Plasticdoe @cafe_health @Just4TheCause @djt10 @GretchenScience @MourningWarbler @janem1276 @astrahlgems @ChrisJohnsonMD @jandtee @kidoctr @Takethatdoctors @erikwilson1975 @Microbedoc2 @cantab_biker @chrisvcsefalvay @xanthonejohn @Brian_Kitchener @SueQuez @EbolaJuggler @PharmaNemesis @sarah_sxlxp @openmitochondro @ShooguhLipz @1002Loola @regina1775 @and_McDowell @anoticingsenpa1 @DavidOugh1 Depends on what you are trying to program.
One thing I want to make is an Olympic simulator.  I'm starting off with shooting and weightlifting.  It's tricky to tell the computer how to determine the x and y coords of the hit point based on where the sights are pointing.</t>
  </si>
  <si>
    <t xml:space="preserve">Article recommendations week #2 2019 discussing
-How to build bigger shoulders
-How Much Protein Per Meal To Gain Muscle
-How to recover faster between sets
-Everything about protein supplementation
-Why Olympic Weightlifting… </t>
  </si>
  <si>
    <t>How many football players do you see with awful lifting technique!? They're losing a ton of gains! Check out Dane's Rant on this dumb trend! #football #weightlifting #technique #nfl Football Coaches Need To Teach Olympic Lifts | DP 19  via @YouTube</t>
  </si>
  <si>
    <t xml:space="preserve">Take this opportunity to fine tune your Olympic lifts with former Olympic Weightlifting Coach Micheal Cohen.  Don't miss this opportunity! Click the event for all the details! ⬇️⬇️ </t>
  </si>
  <si>
    <t xml:space="preserve"> - Greententljs Olympic Barbell Clamps 2 inch Quick Release Pair of Locking 2" Pro Olympic Weight Bar Plate Locks Collar Clips for Workout Weightlifting Fitness Training</t>
  </si>
  <si>
    <t xml:space="preserve">@bencoche_cfn 1) "(…) the reported incidences of injuries associated with CrossFit training programs were comparable or lower than rates of injury in Olympic weightlifting, distance running, track and field, rugby, or gymnastics."
– J Sport Rehabil. 2018 May 1;27(3) ➡️ </t>
  </si>
  <si>
    <t>@cryptic030109 @nmlinguaphile @AdamRMG @Nicktosh1 @SBakerMD Shifting the goalposts. Shawn Baker was knocking on Kendrick Farris and was proven wrong (as usual). This guy breaks U.S. records, outcompetes everyone for the only Olympic spot awarded to the U.S. for weightlifting, and you want to create a criteria that suits your position?</t>
  </si>
  <si>
    <t>I went 6 for 6 at first USA Olympic Weightlifting sanction meet! 234kg total! Thank you Anthony Lewis for coaching me through! I went 6 for 6 because of you man!</t>
  </si>
  <si>
    <t xml:space="preserve">Lifting from the weekend. #hydrabarbell is on 3 days a week to satisfy your Olympic and heavy lifting needs
#olympicweightlifting #weightlifting #gym #fitness #hydramovement… </t>
  </si>
  <si>
    <t>3 Parts Of My Program: 
✅Mechanical/Movement Efficiency 
✅Olympic Weightlifting 3x Per Week
✅Nutrition and Body Scan Check-ins
************************************
Nate has 2 years of college eligibility left. Email me for more information.</t>
  </si>
  <si>
    <t xml:space="preserve">My other big passion (beyond streaming, MTG, and screaming at the TV during sporting events) is weightlifting. I'm attempting to gain for my first Olympic lifting meet in the spring, so… </t>
  </si>
  <si>
    <t>I'm loving powerlifting and Olympic weightlifting! My shoulders are not ready for all the Oly stuff though. #powerlifting #olympiclifting #liftheavy</t>
  </si>
  <si>
    <t>@TechTrainerTim @ryanyates1990 Weightlifting and Crossfit.  I’m planning to enter my second Olympic WL competition this year.  Hoping to qualify for the American Open as a Masters lifter.</t>
  </si>
  <si>
    <t xml:space="preserve">What do Olympic Weightlifting, Powerlifting, and Strongman Training all have in common? Registration ends tomorrow! Make sure to sign up for one of these strength-based classes before time runs out.  </t>
  </si>
  <si>
    <t xml:space="preserve">The 5 Worst Lifts for Beginners
Just getting started with the iron? You'll want to avoid these lifts early on. 
Follow us for more #Olympic #Weightlifting news!
#ChampionWeightlifting  </t>
  </si>
  <si>
    <t xml:space="preserve">We’ve established a new benchmark for weightlifting training by creating an online FREE video instruction library. Watch US Olympic Coach, #HarveyNewton demonstrate the safest, most effective learning progressions for the snatch and C&amp;amp;J today.  </t>
  </si>
  <si>
    <t>Can’t commit to the month?
Drop-in to #CrossFit, Endurance or Olympic Weightlifting at any time! Email gino@crossfitsalus.com to purchase. #middletownnj #olympicweightlifting</t>
  </si>
  <si>
    <t>You know it’s bad when you have multiple dreams in one night about Olympic weightlifting and nothing else ...</t>
  </si>
  <si>
    <t xml:space="preserve">We were certainly playing on the larger stage when we built the weightlifting stage and back wall for the London2012 Olympics.
“1560 lifts were attempted - no issues. Your solution was faultless.”
Matt Curtain, London2012 Weightlifting Manager
#Wespeakstage
#iwf 
#London2012 </t>
  </si>
  <si>
    <t xml:space="preserve">The set up is complete.  Both boys and girls basketball won tonight, let’s keep it going with the Olympic Weightlifting Team on Saturday at their home meet.  Come to the meet to cheer on… </t>
  </si>
  <si>
    <t>@WhatTheBit I just compete in the sport of Olympic weightlifting, but the Olympics is a dream of course. Trying to make it happen.</t>
  </si>
  <si>
    <t>Committing to Olympic weightlifting is like agreeing to willingly be in pain everyday</t>
  </si>
  <si>
    <t xml:space="preserve">Want to join the fastest growing Olympic Weightlifting Club in the Leinster area but can’t make it to our location full time? Check these out! 👍🏼
-
Here’s a look at our remote membership… </t>
  </si>
  <si>
    <t>@wamylynn I did pilates this morning and my muscles burned like I was doing my Olympic weightlifting training. It's definitely a new normal. I'm so grateful I can do these things after being unable to do any exercise for months, but part of me gets shell shocked. I feel for you.</t>
  </si>
  <si>
    <t xml:space="preserve">Watch this fun #video of #Olympic Silver #Medalist and #ENAthlete Lauren Gibbs @lagibbs84 workout weightlifting for her current #Bobsled season. Part of Lauren’s training regime is EN #EarthNutri’s TruMuscle-Tropical Rain. EN’s #TruMuscle has #Amino9,  #SerinAid, &amp;amp; #Mediator. </t>
  </si>
  <si>
    <t xml:space="preserve">Olympic weightlifting for women begins January 18. In this class, you’ll learn the Olympic snatch deadlift and move progressively to the power snatch and power clean 🏋️
This class is for women with some weight training experience. Register now 👇  #UofT </t>
  </si>
  <si>
    <t>@ShaneHelmsCom DUDE!!! I loved that comic!!! Olympic-level athlete in every event, with a specialty in weightlifting. The bad guys' Nazi helmets seemed a little on-the-nose to me, though.</t>
  </si>
  <si>
    <t xml:space="preserve">Harrison Maurus: 18-years old and is dominating the weightlifting world. His clean &amp;amp; jerk at the World Weightlifting Championships in 2018 set a new senior American record and is preparing for a 2020 Olympic run with Team USA.
The portal to read more --&amp;gt; </t>
  </si>
  <si>
    <t>@RadiNabulsi Tate should go to Bama and sit behind Tua for a year. Jalen should transfer to UGA, sit for a year to train for the 2020 Olympics in weightlifting and then the stupid ridiculous awful NCAA-is-an-excuse-of-a-governing-body QB carousel is complete!</t>
  </si>
  <si>
    <t>Incredible olympic weightlifting athletes in our colleges right now. Some even have the chance to be on the olympic stage. 🏋🏽‍♀️
Climbing, too! 🧗🏻‍♂️</t>
  </si>
  <si>
    <t xml:space="preserve">Join us tonight for basketball with @EITC from 6pm! We've also got cardio and strength programmes &amp;amp; olympic weightlifting from our Gym Team, staff vs members dodgeball, football coaching and much more! </t>
  </si>
  <si>
    <t>@DC_WallSt @Charlie15349774 @plantbasedbabes @piersmorgan @NimaiDelgado @richroll Ha!!! You don’t do your research. Umm  Tom Brady, Venus Williams, Carl Lewis, Lewis Hamilton, David Carter, Colin Kaepernick, David Haye, Kendrick Farris (Olympic weightlifting), 11 members of the NFL Titans...Want me to keep going.</t>
  </si>
  <si>
    <t xml:space="preserve">An Olympic style strength and conditioning weightlifting evening course for women only, is set to raise the fitness bar across Forth  Valley. The 6 week course will be run every Tuesday (6-8pm) at FVC's Falkirk Campus, beginning on 22 January  </t>
  </si>
  <si>
    <t xml:space="preserve">Bad news for Olympic weightlifter, Iovu, as she faces a LIFETIME ban from the International Weightlifting Federation. Take a read:  </t>
  </si>
  <si>
    <t xml:space="preserve">🏋🏼‍♀️LIFT &amp;amp; SHIFT🏋🏽‍♂️
New to Le Sport🙌 
Tuesdays at 6.30pm🗓 
FREE for members. Small charge for non members
Class Pass valid👍🎟
For all abilities 🤗 lift and shift some weights without our qualified Olympic weightlifting instructors 💪
#weights #strength #gym #fitnessclass </t>
  </si>
  <si>
    <t>@JimmyMo70653128 Think Rocky vs Chariots of Fire for weightlifting, bodybuilding and wrestling. An impressionable Launceston Elliot comes under the spell of the iconic Sandow The Magnificent, a performing circus strongman. He seeks him out as his mentor to train him for the Olympics.</t>
  </si>
  <si>
    <t xml:space="preserve">Jump into 2019 💪🏻 
CrossFit teaches you new skills from double unders, Gymnastics skills, Olympic Weightlifting and plenty more! 
Start training with us today - click here for your Free Intro session: 
#morelandstrong </t>
  </si>
  <si>
    <t>@ioaindia @WeightliftingIN @Tokyo2020 Mr Baishya, President/Weightlifting Federation of India-is a very experienced &amp;amp; seasoned Sports Administrator. He is the right choice by IOA to be Chef de Mission for 2020 Tokyo Olympics. All the very best to Mr Baishya.</t>
  </si>
  <si>
    <t xml:space="preserve">Attention @HighlandHillsMS parents:
I will have a table representing club weightlifting at tomorrow’s Activity Fair at Floyd Central from 5:30 PM to 6:30PM. Stop by and talk to me about Olympic weightlifting for sports performance, club opportunities &amp;amp; university programs. </t>
  </si>
  <si>
    <t>Check out 1957 Weightlifting Champs - Nevada State Olympics #MultnomahAthleticClubPortlandOregon  via @eBay</t>
  </si>
  <si>
    <t xml:space="preserve">Come improve your speed, flexibility, strength and explosive power in a way you never thought possible. 🙌 Olympic weightlifting is an excellent sport for both beginners and avid athletes, so come out for free Jan. 15. 🏋️‍♂️ #UCRSRC #UCRiverside #UCRFitHappens </t>
  </si>
  <si>
    <t xml:space="preserve">@AkiraIekami @StefanMolyneux Here's the weightlifting medal count from the last olympics. </t>
  </si>
  <si>
    <t>@AkiraIekami @CharlieHeinemnn @StefanMolyneux Then why do asians dominate in olympic weightlifting?🤔</t>
  </si>
  <si>
    <t>The wooden Rogue jerk boxes I want cost $1,000.00.
I MIGHT AS WELL JUST LOOK INTO OPENING AN OLYMPIC WEIGHTLIFTING GYM.</t>
  </si>
  <si>
    <t xml:space="preserve">Back to Olympic weightlifting for 2019.  Thank you real_deal_jd ❤️for setting up this badass box right in the garage!  It’s not just home gym, it’s my lil lifting playground.  💪🏋️‍♀️🔥… </t>
  </si>
  <si>
    <t xml:space="preserve">Day 1 Fitness Cast Iron Olympic 2-Inch Grip Plate for Barbell, 35 Pound Set of 2 Plates Iron Grip Plates for Weightlifting, Crossfit – 2” Weight Plate for Bodybuilding </t>
  </si>
  <si>
    <t>@dreamzzdx Focus on Olympic Weightlifting. It’s the best thing to do out of everything in CrossFit, IMO 😏</t>
  </si>
  <si>
    <t xml:space="preserve">Learning Olympic Weightlifting can benefit everyone! </t>
  </si>
  <si>
    <t xml:space="preserve">Welcoming @otterbeinalumni Chris Latimer, Certified Strength &amp;amp; Conditioning Specialist, back to HSS. He will teach Lifestyle Fitness &amp;amp; Wellness Olympic Weightlifting &amp;amp; a lab🏋️‍♀️. Chris is also a grad of @FloridaAtlantic where he received an MS in ex. science &amp;amp; health promotion. </t>
  </si>
  <si>
    <t>@mpolikoff KEEP TRYING THINGS until you find something you like--even things you thought you would hate. I hated everything sportsy until I found Olympic weightlifting at age 39. Never would have tried it w/o my trainer, BTW--another argument for a trainer.  3/?</t>
  </si>
  <si>
    <t xml:space="preserve">Last chance to sign up for our 8-week Olympic Weightlifting course - it starts this Wednesday at 7pm!! Get the bar around, put it down, then do it again. 😍 Can't wait!! #olympiclifting #powerclean #power #strengthandconditioning  </t>
  </si>
  <si>
    <t xml:space="preserve">Form check please.
.
#formcheck #follow #motivate #limitless #deadlift #train #barbell #voodoo #nola #inspiration #inspire #olympic  #gymlife #weightlifting #open  #squats #deadlift… </t>
  </si>
  <si>
    <t>we not olympic weightlifting out here why u yelling at the top of ur lungs g</t>
  </si>
  <si>
    <t>Why Olympic weightlifting makes great wrestlers:  #olympicweightlifting #weightlifting #wrestling</t>
  </si>
  <si>
    <t xml:space="preserve">Some of our cadets taking the initiative to get better during their Friday afternoon free time. Taking them through the Olympic progressions. #weightlifting #FUMAstrong #GoFUMA </t>
  </si>
  <si>
    <t xml:space="preserve">Olympic Weightlifting 🏋🏻‍♀️ and CrossFit Kids 🧒 starts today!
To register for either course, please visit our website. Link in bio above ☝🏻
Happy Monday 
#arborstrong #arborcrossfit… </t>
  </si>
  <si>
    <t>@LindzyONeal @waterbarnes @krwedemeyer I started crocheting in undergrad and kept it up later - I hear you on the small projects! Grad school for me became learning to play ice hockey (good way to let off stream) and getting into weightlifting (olympic lifts take total concentration and get you out of your head).</t>
  </si>
  <si>
    <t>@Mahailya3 if you ever want to try Olympic weightlifting, I would for sure coach you. Amazing strength!</t>
  </si>
  <si>
    <t xml:space="preserve">Starting off 2019 strong setting 3 new PRs. It’s amazing to see and feel the progress after a year of consistent Olympic Weightlifting 🏋️‍♀️.
▪️
There isn’t any fancy secrets to making… </t>
  </si>
  <si>
    <t>@DeFriendlyTroll i wonder if he got offers for like. training in olympic wrestling or weightlifting or something like that but just really wanted to be a cop</t>
  </si>
  <si>
    <t xml:space="preserve">A mix from olympic weightlifting, powerlifting, crossfit, and strongman performances.
The 7 Most Epic Strength Feats and Performances of 2018 - BarBend </t>
  </si>
  <si>
    <t>Why Olympic Weightlifting Makes Great Wrestlers - BarBend  via barbendnews</t>
  </si>
  <si>
    <t xml:space="preserve">10am Olympic weightlifting
Today we focus on clean work and power jerks 
So we did front squats first then overhead press
Then we got the blocks and did block clean where vic got a pb… </t>
  </si>
  <si>
    <t xml:space="preserve">Registration for Olympic Weightlifting, Intro to Boxing, Small Group Kettlebell AND MORE opens tomorrow! If you're looking for a fun way to reach your 2019 goals, these classes might be exactly what you're looking for💪🏼 </t>
  </si>
  <si>
    <t xml:space="preserve">First Olympic Weightlifting program finished!! Not the prettiest lifts in the world but on to the next one chasing that 100kg. Snatch PB 60kg, Clean &amp;amp; Jerk PB 95kg and Back Squat PB 150kg… </t>
  </si>
  <si>
    <t xml:space="preserve">Support my journey towards the 2020 Olympics ❤️🏋️‍♀️
✖✖✖✖✖✖✖✖✖
Check out my weightlifting base training and follow the link below ⬇️
✖✖✖✖✖✖✖✖✖
This template was set in place to help assist in building a strong... </t>
  </si>
  <si>
    <t xml:space="preserve">Our upcoming Olympic Weightlifting Meet is one week from today! Take time to register today if you haven’t. There are only a few spots left. If you would like to help out we… </t>
  </si>
  <si>
    <t xml:space="preserve">Gotta agree with this! Watch @nbctitangames. #TitanGames #TheRock #NBC #Athlete #champion #sports #espn #Entertainment #powerlifting #weightlifting #Olympics </t>
  </si>
  <si>
    <t xml:space="preserve">Why Olympic Weightlifting Makes Great Wrestlers - BarBend </t>
  </si>
  <si>
    <t xml:space="preserve">Hanging out with a little boss 😎 
Brynn is 9, she does gymnastics, crossfit and Olympic weightlifting. She just competed in her first weightlifting meet and she is heading straight to… </t>
  </si>
  <si>
    <t>3 days Olympic weightlifting session, 1 day strength and accessory training, and I'm fucking dead. But 2019 will be the year of PR lifts 🙌🏼🏋️‍♂️</t>
  </si>
  <si>
    <t xml:space="preserve">Olympic champions among five weightlifters suspended after more London 2012 retests. There have now been a total of 116 positive tests at London 2012, including 24 in weightlifting, making it the "dirtiest" Olympics in history. </t>
  </si>
  <si>
    <t xml:space="preserve">Saturday classes &amp;amp; schedule is back peeps!!! Check your email for all the amazing MDI news!!! Saturday:
8:30am Meta Max Competition Team
10am CrossFit
11am Olympic weightlifting
Photo… </t>
  </si>
  <si>
    <t xml:space="preserve">🧠Did YOU know that Olympic Weightlifting may enhance an athletes ability to jump, sprint and also improve balance in a controlled testing environment? When did YOU last update your knowledge around Olympic Weightlifting?
-
➡️Hit the LINK
 </t>
  </si>
  <si>
    <t>@madisonknowlton Yes! When I was 15 I went to the Dr for a cheer injury and he got on to me because I was also weightlifting at the time (like Olympic lifts). Turns out putting heavy weights on a growing body is not healthy</t>
  </si>
  <si>
    <t xml:space="preserve">@brucebarbell is my Olympic lifting coach - the man who coached me to win both weightlifting events in the 2015 Reebok Crossfit Games, win the 2015 Crossfit Liftoff, a 235# power clean,… </t>
  </si>
  <si>
    <t xml:space="preserve">Top June 2018 tweet. Starting at the Ground up - Range of Motion Requirements and Screening tests for an Olympic Weightlifting Program  </t>
  </si>
  <si>
    <t xml:space="preserve">2019 seems like great year to learn proper lifting technique and become stronger, don't you think?🤔🏋🏻 Registration for Intro to Olympic Weightlifting opens Monday, January 7, at noon. </t>
  </si>
  <si>
    <t>How I ended up looking at Olympic weightlifting competition schedules, I’m not sure
But I’m intrigued 💪🏻🤔</t>
  </si>
  <si>
    <t xml:space="preserve">Olympic Weightlifting Club is back for 2019!
Starting this Monday, January 7th, from 7pm - 8.30pm you can join our fantastic Weightlifting Coach stconditioning at our Olympic… </t>
  </si>
  <si>
    <t xml:space="preserve">Learn the full Olympic history of #weightlifting with our dedicated section  @iwfnet </t>
  </si>
  <si>
    <t>Its 3 things I love doing 
1. Making money 
2. Olympic weightlifting 
3. Sex</t>
  </si>
  <si>
    <t>So Olympic gold medalists don't tend to be those with the highest overall Athletic Quotient (AQ), but those with pretty high AQs who are particularly suited by nature and nurture for, specifically, marathon, 100m dash, gymnastics, high jump, 100m butterfly, weightlifting, etc.</t>
  </si>
  <si>
    <t xml:space="preserve">#Olympic lifting and #teamwod FREE TRIALS this Saturday at #CrossFit Nidus #Stonehouse #Stroud. ⁣Try an Olympic weightlifting class, a TEAM workout, or BOTH!⁣ ALL welcome - DM if you are coming. Claim a FREE WEEK PASS in January. ⁣⁣
➡️ </t>
  </si>
  <si>
    <t>ADDU Olympic Weightlifting team please!!! @ADDU_Official</t>
  </si>
  <si>
    <t>I liked a @YouTube video  Olympic Weightlifting Workout Routine</t>
  </si>
  <si>
    <t xml:space="preserve">Start the new year with New Skills. Click link for details of our Olympic Lifting Course:
Hurry! This course is selling out FAST and space is very limited!
#hangarhpc #cardiff #olympiclifting #allwelcome #cleanandjerk #barbell #technique #weightlifting </t>
  </si>
  <si>
    <t xml:space="preserve">This is a great introduction to improving your lifestyle with this offer of 19 classes for $99, functional fitness and/or olympic weightlifting classes for the whole family.
This offer is… </t>
  </si>
  <si>
    <t xml:space="preserve">PNGOC awaits response: THE PNG Olympic Committee is waiting on a response from the International Weightlifting Federation to determine whether Dika Toua’s 2018 Commonwealth Games silver medal can be upgraded to a gold. […] The…   </t>
  </si>
  <si>
    <t>Seriously, what's with the olympic movements for n00bs? When I joined a weightlifting team (in my teens, circa Mid-Cretaceous), the first several months were for learning the movement (and to bail) and building basic strength. Not clean-and-jerk-ing, much less snatching. 😵🏋️‍♀️</t>
  </si>
  <si>
    <t xml:space="preserve">Olympic Weight Lifting: Successful First Classic for Weightlifting
 -  </t>
  </si>
  <si>
    <t xml:space="preserve">Olympic Weightlifting 101 – The Clean, Jerk and Snatch </t>
  </si>
  <si>
    <t>1 reason I love Olympic weightlifting, is that the training blocks will beat you down. They will make you miss reps and make you fail. You continue to chip away at those misses and eventually you are at competition day. That day is worth all the pain and missed reps. #NEVERQUIT</t>
  </si>
  <si>
    <t xml:space="preserve">How To Stay Over The Bar In The Snatch &amp;amp; Clean – Olympic Weightlifting &amp;amp; Instructional Video </t>
  </si>
  <si>
    <t xml:space="preserve">Kicking off 2019 with Kimber Rozier discussing the clean, jerk, and snatch. 🎥 Online classroom content too from @coaching_gb. 🏋️
Remember, Olympic weightlifting isn't just for elite athletes. #strength #power #speed 
 </t>
  </si>
  <si>
    <t xml:space="preserve">Olympic Weightlifting is another passion of mine since 2014. I used to run an official USAW Barbell Club, “Barbell Junkies” Out Of my garage and ran a free youth program to teach Barbell Basics as a foundation... </t>
  </si>
  <si>
    <t xml:space="preserve">The snatch is the first of the two competitive movements in the Olympic sport of weightlifting. Learn the 7 Steps of the Snatch from U.S. Olympic &amp;amp; Team USA coach, Harvey Newton. For the full video lesson, use the link 👉 </t>
  </si>
  <si>
    <t xml:space="preserve">Have you ever wondered about international comparative/absolute advantage in men's vs. women's Olympic weightlifting? Here is a chart I made showing exactly that! Any surprises? </t>
  </si>
  <si>
    <t>MMA ARTICLE: Why Olympic weightlifting  makes great mixed martial artists:  #mma #olympicweightlifting #weightlifting #mixedmartialarts @USWeightlifting</t>
  </si>
  <si>
    <t>I liked a @YouTube video  Beyond Triple Extension : The Underlying Benefits of "Olympic" Weightlifting</t>
  </si>
  <si>
    <t xml:space="preserve">Now available for your wall, order here!  OLYMPIC LIFTS Weightlifting Instructional Professional Fitness Wall Chart Poster - Productive Fitness/Fighthrough </t>
  </si>
  <si>
    <t xml:space="preserve">Just got textbook mansplained on my Olympic weightlifting technique by a guy who admits he’s a powerlifter and knows nothing about the Olympic lifts ... in a leftist fitness FB group. 🤣🤣🤣 So in return, I... </t>
  </si>
  <si>
    <t xml:space="preserve">Western Olympic weightlifting will start doing the Chinese open mouth lifting thing after getting over how weird it looks. 
#TrendCountdown2019 </t>
  </si>
  <si>
    <t>Muscle Building Workout Routines by Bodybuilding and Fitness Program -  How To Build Muscle | Weight Lifting workout routines To ...FREE ACCESS  Week Bodybuilding Program Gain... bodybuilding program, olympic weightlifting</t>
  </si>
  <si>
    <t>@natalial I am very happy for everyone who has developed an interest in fitness through beachbody. If working out at home does it for them, great. But I cannot lift the kind of weight I am lifting at home. I don't think Beachbody has powerlifting or Olympic weightlifting programs.</t>
  </si>
  <si>
    <t>@TimbesLinda @WashTimes My favorite ‘but muh inclusiveness’ stories. Women’s/girls records shattered and will NEVER be beaten. Australian handball. Olympic weightlifting.  Any state high school track/field.  All.  Gone.  Muh inclusiveness. 👍</t>
  </si>
  <si>
    <t>CrossFit was fun but I’m excited to get try something new. I’m about to do a mixture of Olympic Weightlifting, traditional bodybuilding, and functional movement training and I’m PUMPED about it.</t>
  </si>
  <si>
    <t>@WashTimes @GoldenQFairie Transgender weightlifting.
Transgender boxing.
Transgender track an field.
Transgender volleyball.
Transgender winter olympics.
Transgenders can be used to fill all those jobs that men lost because of gender equality.
Ladies, you need to pay attention to this.
Its gonna get you.</t>
  </si>
  <si>
    <t>@footyindexroi @SRBoily @CliveWoodward @Olympics Go and play 4 hours of darts and see how your arm feels the next day. It’s not weightlifting for sure, but there’s more exertion than shooting a rifle for example.</t>
  </si>
  <si>
    <t>@TrilliamClinton Yeah I compete in Olympic Weightlifting</t>
  </si>
  <si>
    <t>@leslieleeiii I might do this just to talk about the relative hegemony of China in the field of olympic weightlifting vis-a-vis their increasing dominance on the international stage.</t>
  </si>
  <si>
    <t xml:space="preserve">PT at White Noise Gym starting 2019. Strength Training, Fat Loss, Olympic Weightlifting, BoxFit, CrossFit. Contact the gym today. Boxing PT billy_allington @ Staines, United Kingdom </t>
  </si>
  <si>
    <t xml:space="preserve">3 Key Points to Consider Before Buying a Weightlifting Belt
Per Bernal To move big weight safely, a quality belt is a must. Here, Ray Hensley,… 
Follow us for more #Olympic #Weightlifting news!
#ChampionWeightlifting  </t>
  </si>
  <si>
    <t>Like, I'd like to talk about anything with @TheMercedesXXX. Like samurai culture, olympic weightlifting, anything.</t>
  </si>
  <si>
    <t xml:space="preserve">Achieve proficiency in olympic weightlifting by gaining an in-depth understanding of the positions, movements and drills needed to optimize your athletic potential. Our instructional videos are for any level of lifter or coach looking to improve their technical knowledge. </t>
  </si>
  <si>
    <t>@HarrietSergeant A lot look like various weight categories of a visiting Olympic weightlifting team......</t>
  </si>
  <si>
    <t>Restoring Old Used Olympic Iron Weightlifting Plates Back to New  via @YouTube</t>
  </si>
  <si>
    <t xml:space="preserve">Me too!! Any single fit vegans males looking to connect who do CrossFit, Olympic weightlifting, powerlifting, ironman etc? </t>
  </si>
  <si>
    <t xml:space="preserve">jake_hilton33 Snatching off low blocks. He is a 9th grade football player who also competes on our weightlifting team. If you want to learn the Olympic lifts in 2019 let us know and we’ll… </t>
  </si>
  <si>
    <t xml:space="preserve">It's Trainers Month! Today we recognize Bay Area-based @calstrength, which excels in combine prep as well as the #Olympic weightlifting scene. Check out our interview with Cal Strength's Dave Spitz here:  All our partners here: </t>
  </si>
  <si>
    <t>I liked a @YouTube video  Chinese Olympic Weightlifting Training 2018</t>
  </si>
  <si>
    <t xml:space="preserve">It was a great turnout for our annual Olympic weightlifting holiday costume party in the weight room today. We’ve got a great group working hard and getting stronger. #BuildingChampions #S4L </t>
  </si>
  <si>
    <t>Things in 2018 I’m most proud of:
1️⃣ Winning silver at the Special Olympics USA Games with @SpecOlympics_DC unified soccer
2️⃣ Weightlifting habit that has been running since 1/1 (thanks @brettmaloley and @patrick_oshag)</t>
  </si>
  <si>
    <t xml:space="preserve">Mentoring future weightlifting champions at my academy..Following my passion to contribute to the grassroot Olympic movement in india .
#FridayThoughts 
#FridayMotivation 
#KMFoundation 
#NewYear
#NewYearResolutions 
#sports </t>
  </si>
  <si>
    <t xml:space="preserve">Top 10 reasons to train the Olympic weightlifting movements </t>
  </si>
  <si>
    <t>@shandywriter @guitarviator @amandadeibert @MollyMcIsaac I turned 50 last week, and I'm taking Olympic weightlifting classes to be nice to myself. #yearofthebeast</t>
  </si>
  <si>
    <t>@mattie_rogers I’m doing my first Olympic weightlifting competition in a couple weeks and I’m nervous as shit - any tips for a first timer?</t>
  </si>
  <si>
    <t>@SamuelHersh9 I'm only doing it with the intent of increasing my leg strength for olympic weightlifting.</t>
  </si>
  <si>
    <t xml:space="preserve">Theres alot I still need to work on, but eventually I'd like to compete in Olympic weightlifting lol </t>
  </si>
  <si>
    <t>@DevinShidaker I posted something asking about a brand of Olympic weightlifting shoes (the stock photo was a pink pair) in a group I’m in and some dude commented asking “do they come in men’s colors”. So I said “yeah they come in the color above” and he got butt hurt about how pink is gay</t>
  </si>
  <si>
    <t>#Olympic medallist #CristinaIovu facing lifetime ban as @iwfnet announce eight more doping violations  #weightlifting</t>
  </si>
  <si>
    <t>Can’t sleep. 2 reasons . 1)Coochie on throb mode 2) i can’t stop thinking about Olympic weightlifting and how much i miss it</t>
  </si>
  <si>
    <t xml:space="preserve">EXCLUSIVE| Target is to qualify for 2020 Tokyo Olympics, says Youth Olympics gold medallist Jeremy Lalrinnunga
The weightlifting sensation from Mizoram scripted history when he won India’s first gold medal at the Youth Olympics
 </t>
  </si>
  <si>
    <t xml:space="preserve">Our Olympic Weightlifting course makes a long-awaited return in January!
It's £80 before 31st December, so secure your place ASAP!
 </t>
  </si>
  <si>
    <t xml:space="preserve">Whether you’re new to olympic weightlifting, a gym enthusiast looking for something more or a competitor looking for high-spec instruction to take your training to the next level; you are welcomed to try the unique approach designed by Olympic Coach, Harvey Newton! </t>
  </si>
  <si>
    <t xml:space="preserve">MythBusters: TAI Oregon City Edition! 
6. Myth: Olympic Weightlifting is a dangerous sport </t>
  </si>
  <si>
    <t xml:space="preserve">PR 100kg (220lbs) no contact Muscle Snatch by the veteran Rob Blackwell!! robblackwell89
-
Did you know that all of our Olympic weightlifting programs are available online?… </t>
  </si>
  <si>
    <t xml:space="preserve">Endurance Apparel and Gear is a one of a kind business on its way to greatness! Endurance retails apparel and gear from your everyday fitness needs to your CrossFit, Spartan, or Olympic weightlifting gear.... </t>
  </si>
  <si>
    <t xml:space="preserve">Jeremy Lalrinnunga was a star when he won the gold medal in the Boys' 62kg category weightlifting with a lift of 274kg at the Youth Olympic Games. @raltejeremy 
#ChampsOf2018 #KreedOn #IndianAthlete #athletics #weightlifting #weightlifters #tiranga </t>
  </si>
  <si>
    <t xml:space="preserve">too bad you weren't talking about an olympic weightlifting comp haha #jk
  Good Luck Gavin! </t>
  </si>
  <si>
    <t xml:space="preserve">The importance of staying over the bar, the correct movement pattern, and exercises to train to stay over the bar
How To Stay Over The Bar In The Snatch &amp;amp; Clean - Olympic Weightlifting Videos </t>
  </si>
  <si>
    <t xml:space="preserve">Olympic weightlifting has its own culture when it comes to spotting squats. We teach our athletes to dump the weight from the first session and on. In Powerlifting we would have three spotters for this weight, but Weightlifters naturally squat upright so it’s easy to dump. </t>
  </si>
  <si>
    <t xml:space="preserve">Five weightlifters, including two Olympic champions, have been provisionally suspended after reanalysis of urine samples provided during the 2012 London Olympics, the International Weightlifting Federation announced on Monday.     </t>
  </si>
  <si>
    <t xml:space="preserve">Weightlifting: Two Olympic champions banned after tests reanalysed via @htTweets </t>
  </si>
  <si>
    <t xml:space="preserve">His main sport is Olympic weightlifting. He is one of the best in the world for his age. </t>
  </si>
  <si>
    <t xml:space="preserve">Five weightlifters, including two Olympic champions, have been provisionally suspended after retests of their samples from the 2012 London Olympics came back positive for doping, the International Weightlifting Federation (IWF) said. </t>
  </si>
  <si>
    <t xml:space="preserve">A tip from @legend_hatch on ankle  mobility and stretching as well using the Olympic weightlifting shoe. 
#strengthtraining #conditioning #powerlifting #weightlifting #bodybuilding… </t>
  </si>
  <si>
    <t xml:space="preserve">The International Weightlifting Federation says it's provisionally suspended five weightlifters following reanalysis of their urine samples from the 2012 London Olympics </t>
  </si>
  <si>
    <t>More Olympic weightlifting medalists banned after doping retests  via @NBCOlympicTalk More news that's not news</t>
  </si>
  <si>
    <t xml:space="preserve"> - Marcy Solid Steel Olympic Weight Bar and Weight Plate Collars Chrome-Plated Exercise Weightlifting Bar SOC-49</t>
  </si>
  <si>
    <t xml:space="preserve">Five weightlifters, including two Olympic champions, have been provisionally suspended after reanalysis of urine samples provided during the 2012 London Olympics, the International Weightlifting Federation announced on Monday.
</t>
  </si>
  <si>
    <t xml:space="preserve">Five weightlifters banned after 2012 Olympic tests reanalysed
#Weightlifting #Olympics #Doping  
 </t>
  </si>
  <si>
    <t xml:space="preserve">Five weightlifters, including two Olympic champions, have been provisionally suspended after reanalysis of urine samples provided during the #2012LondonOlympics, the International Weightlifting Federation announced on Monday.
</t>
  </si>
  <si>
    <t xml:space="preserve">The International Weightlifting Federation says it's provisionally suspended five weightlifters following reanalysis of their urine samples from the 2012 London Olympics  </t>
  </si>
  <si>
    <t xml:space="preserve">Andranik Karapetyan scores Olympic medals: The fifth weightlifting championship of the Qatar Cup was held in Doha. Andranik Karapetyan, representing Armenia in the 81kg weight […]  </t>
  </si>
  <si>
    <t>I am going to be an actresses 
I am going to compete in Olympic weightlifting 
I am going to compete in crossfit
I am going to finish college
I am going to do a muscle-up
I am going to compete in another swim meet
I am going to learn to play the guitar
I am going to get married</t>
  </si>
  <si>
    <t>Ukraine's Torokhtiy and Azerbaija's Hristov could lose their 2012 Olympic medals in view of the findings. 
#Weightlifting as an Olympic sport remains on probation after findings of widespread doping offenses.</t>
  </si>
  <si>
    <t xml:space="preserve">This is pretty cool - the defining sports images of 2018 - #NewZealand #sport #Olympics #tennis #cricket #rugby #basketball #weightlifting #swimming #commonwealthgames #boxing #cycling #league 
</t>
  </si>
  <si>
    <t>Positive Retests from 2012 Olympics;  #2012londonolympics #alekseytorokhtiy #Doping #IWF #RuslanNurudinov #ValentinHristov #Weightlifting via @fitness_volt.... But nobody was saying anything when he breaking records neck and neck with ilya in 2014 though</t>
  </si>
  <si>
    <t xml:space="preserve">Five weightlifters, including two Olympic champions, have been provisionally #suspended after retests of their samples from the 2012 #London #Olympics came back positive for doping, the International Weightlifting Federation (IWF) said.
#MNA_English 
#MNA 
#Anglophones </t>
  </si>
  <si>
    <t xml:space="preserve">There have been 56 doping positives in weightlifting between the 2008 and 2012 Olympics, counting retests done in recent years.
In one event from 2012, six of the top seven finishers were disqualified. </t>
  </si>
  <si>
    <t xml:space="preserve">The only way to stop this corruption is to criminalize doping, the IWF is responsible for weightlifting being the dirtiest sport in history. 
IWF Announces Positive Retests from 2012 Olympics; Torokhtiy and Nurudinov Among Named - BarBend </t>
  </si>
  <si>
    <t xml:space="preserve">Five weightlifters, including two #Olympic champions, have been provisionally suspended after retests of their samples from the 2012 London Olympics came back positive for doping, the International Weightlifting Federation (IWF) said. 
#MNA #MNA_English #Anglophones #Olympics </t>
  </si>
  <si>
    <t>@johnpavlovitz Is it decent to vote for a "p***y grabber who calls a whole country "rapists"? Is it possible to be decent and yet uncaring about the massive negative impact of your actions on others? Maybe. But then "decent" is doing Olympic level weightlifting here, don't you think?</t>
  </si>
  <si>
    <t xml:space="preserve">More Olympic weightlifting medalists banned after doping retests. 23/12/18. @narendramodi @PMOIndia @iocmedia @PutinRF_Eng @realDonaldTrump @Ra_THORe @ChetanChauhanCr @wada_ama </t>
  </si>
  <si>
    <t xml:space="preserve">More Olympic weightlifting medalists banned after doping retests  </t>
  </si>
  <si>
    <t xml:space="preserve">Olympic weightlifting 🏋️‍♀️ much like any sport requires a lot of patience and dedication. Today I saw that on the platform by an athlete @naschurrle who has seen his years of training put to test today. Well done! His last attempt didn’t count but he still managed to jerk 110kg. </t>
  </si>
  <si>
    <t xml:space="preserve">Little Falls is hosting a High School Olympic Weightlifting Meet on January 12.  To run a good meet you need lots of people.  Coach Abbott is looking for some graduates for help.  Please… </t>
  </si>
  <si>
    <t>Olympic champions among five weightlifters suspended after more London 2012 retests  @iwfnet #Weightlifting #London2012 #AntiDoping</t>
  </si>
  <si>
    <t xml:space="preserve">Like your quizzes? How many Olympic Games has the sport of #weightlifting appeared in since 1896? Head to our dedicated weightlifting section to find out  @iwfnet </t>
  </si>
  <si>
    <t xml:space="preserve">Great Olympic Weightlifting meet today. Medal winners included: Charlie Hayes, Nassir Manigo, Tyer Ebbinghausen, Zach Frederick, Ian Segna, Christian Lempi, Brecken Klein, Jack Graham, Zander Lawrance, Jon Elliot, Jack Manley, Brady Hall &amp;amp; Dakota Rawley. #BuildingChampions #S4L </t>
  </si>
  <si>
    <t xml:space="preserve">Osseo lifters did an amazing job representing the school today at the Armstrong Olympic Weightlifting meet. All lifters were on the podium. Rylee Kara, Anthony Nhan, and Dakota Benigni qualified for the state meet in March. #WeAreOsseo #OsseoExcellence </t>
  </si>
  <si>
    <t>Mind you, the clean and jerk is an Olympic movement. Athletes that compete in that level of weightlifting have been perfecting technique since childhood.</t>
  </si>
  <si>
    <t>my top two favorite weight training sports are powerlifting (duh) and Olympic weightlifting. CrossFit a close third, but a lot of CrossFitters are dickheads + I’ll forever hate cardio 😂
(not a big fan of bodybuilders, but i still respect their craft 😬)</t>
  </si>
  <si>
    <t xml:space="preserve">What is the best way to increase vertical jump? Which is better: Olympic-style weightlifting or loaded jumps? Let's see what the latest research has to say. Check out my new blog post for details: </t>
  </si>
  <si>
    <t xml:space="preserve">Man every week I produce 1-2 podcasts, 2 articles, 1 YouTube, and about 14 Instagram videos and all Free. 75% of my content is Olympic weightlifting. There is so much Free content. It just takes a willing coach. </t>
  </si>
  <si>
    <t>From the US Junior Olympics team to the Univ. Of Georgia Alex Breaston will use the strength &amp;amp; explosiveness he gained #Weightlifting to dominated at DT.
#Scouting #Draft #Madden19 #XboxOne @MaddenAccord @MSRLeague @leaguecrawler</t>
  </si>
  <si>
    <t xml:space="preserve">Have a great winter break from the Flyer Olympic Weightlifting Team.  First meet is Saturday at Armstrong High School. </t>
  </si>
  <si>
    <t xml:space="preserve">[Breaking]
China Hebei Zhangkong Barbell Manufacturing Co.,Ltd., more popularly known as ZKC, will be the sole supplier of Olympic weightlifting equipment for the 2020 Tokyo Olympic Games. 
They were the... </t>
  </si>
  <si>
    <t>Join Rebeca tomorrow for Olympic Weightlifting class at 8am sharp!! 
This class is perfect for beginners and open to all levels!! She will be going over basics and technique work.</t>
  </si>
  <si>
    <t xml:space="preserve">Olympic weightlifting is the ultimate expression of the four basic moves: pushing, pulling, jumping &amp;amp; squatting. Take advantage of the benefits of this sport by learning the snatch and clean &amp;amp; jerk. We’ve provided you with step-by-step video instruction from world-class coaches. </t>
  </si>
  <si>
    <t xml:space="preserve">How I recovered, by the people who did | Julie Powell and others
Addiction, mental illness, bereavement, cancer, debt: there is no shortage of afflictions that… 
Follow us for more #Olympic #Weightlifting news!
#ChampionWeightlifting </t>
  </si>
  <si>
    <t xml:space="preserve">Titan #Fitness Safety Squat 2” Olympic Plate Weightlifting Bar 700lb Max, #Fitness -   #Cycling #Watch #Yoga </t>
  </si>
  <si>
    <t>Titan #Fitness Safety Squat 2” Olympic Plate Weightlifting Bar 700lb Max, #Fitness -   #Cycling #Watch #Yoga</t>
  </si>
  <si>
    <t xml:space="preserve">Titan #Fitness Safety Squat 2” Olympic Plate Weightlifting Bar 700lb Max, #Fitness -  #Cycling #Watch #Yoga #Sports #fitness #sports #health </t>
  </si>
  <si>
    <t xml:space="preserve">[HA Online Weightlifting Team]
⚡️TIP⚡️
Maintaining a good position off the floor is imperative to successful lifts in Olympic Lifting and Powerlifting. Posture and position should be of… </t>
  </si>
  <si>
    <t xml:space="preserve">Brush up on your Weightlifting progression over the holidays with cues using the BOLC (Basic Olympic Weightlifting Certification) by @tottentraining to breakdown power clean and snatch with YouTube demonstrations:   </t>
  </si>
  <si>
    <t xml:space="preserve">Happy Birthday blgstrength
It's just a normal day for Ben - wearing Vibrams, struggling to find trousers that will fit his quads and losing to Shea in an Olympic Weightlifting Show Down… </t>
  </si>
  <si>
    <t xml:space="preserve">Examining the Tweeting Patterns of Prominent Crossfit Gyms
A. Introduction The growth of Crossfit has been one of the biggest developments in the fitness industry over… 
Follow us for more #Olympic #Weightlifting news!
#ChampionWeightlifting  </t>
  </si>
  <si>
    <t xml:space="preserve">@cbalsalobre Similar device was used by GDR weightlifting Olympic team before 1972 Games to record bar velocity, so individual training plans were no longer based on % of 1RM but also on the « V opt » necessary to lift the 1RM. </t>
  </si>
  <si>
    <t>My crossfit box actually installed a camera to make sure people do all their reps of their workouts instead of cheating and this is why I like Olympic Weightlifting more than CrossFit.</t>
  </si>
  <si>
    <t xml:space="preserve">One week in and I think I’m obsessed with Olympic weightlifting. #2019Goals </t>
  </si>
  <si>
    <t>@sachsjunior What Sport did you compete in?  What was your Total and weightclass?
In Olympic Weightlifting I did 310kg in training, at 92kg.
But have not trained the Classic Lifts in 3+ years. 
I'm Stronger now from Heavy Smoking
The Original "Pre-Workout"
might make a comeback next year</t>
  </si>
  <si>
    <t xml:space="preserve">🎄Finish your shopping and save 25🎄
.
#powerlifting #follow #motivate #limitless #weightlifting #train #barbell #voodoo #nola #inspiration #inspire #olympic… </t>
  </si>
  <si>
    <t>@StrengtCoachEwa Olympic weightlifting test ??????? Please say more.</t>
  </si>
  <si>
    <t>@ZachDechant No. The speed of the barbell during a max effort clean is too slow to translate to sprinting, especially at his level of competition. If adding 50lbs to your clean gave you elite level speed we would see more olympic weightlifting compete in the 100</t>
  </si>
  <si>
    <t>I was just reading an interesting article on women and Olympic #Weightlifting ... call me crazy, but I think I gotta try this sport before I die! #Fitness 🏋️</t>
  </si>
  <si>
    <t xml:space="preserve">It was a long day peeps. I had Olympic weightlifting test, stamina and elements of gymnastics.... long day= long bath. Thank you everybody for being here with me, EVERY SINGLE SAY ❤️ #weightlifting #crossfit #stamina #StrengthTraining </t>
  </si>
  <si>
    <t>I didn't have any idea back then about winter sports. All I know was there is an olympic and my country would only popular with badminton or weightlifting. I dont have any idea that ice skating could be considered as sport</t>
  </si>
  <si>
    <t xml:space="preserve">Day 1 Fitness Olympic Weight Bench with Leg Developer Attachment by D1F for Strength Training and Powerlifting Reclining Workout Benches with Leg Extension and Curls for Weightlifting </t>
  </si>
  <si>
    <t xml:space="preserve">I agree with pretty much everything you’re saying. I’d like to see a bit more research on the subject. I’d like to add that some amazing weightlifting coaches teach bend at the knee first with some great results especially with movement specific to Olympic lifts </t>
  </si>
  <si>
    <t xml:space="preserve">The physical demands of MMA and where and how Olympic Weightlifting can add value.
Why Olympic Weightlifting Improves Mixed Martial Arts Athletes - BarBend </t>
  </si>
  <si>
    <t xml:space="preserve">Very excited to be apart of the ProCoach team. 
For all those people in remote areas this will be a very useful tool to assist with everything technique related for the Olympic Weightlifting movements. </t>
  </si>
  <si>
    <t xml:space="preserve">Licking County Special Olympics weightlifting team works out  </t>
  </si>
  <si>
    <t xml:space="preserve">From running to weightlifting and swimming, Special Olympics Alberta’s Evan James puts in some serious training.
Check out his interview with @etalkCTV here:  </t>
  </si>
  <si>
    <t>@buceoman @currentseas @langernutrition @thebodycoach Wow you’re one massive fun sponge. As for my “qualified” Olympic weightlifting coach. “She” tells us to do whatever she wants in the Gym when she is coaching CrossFit. However when she is coaching weightlifting then yep just Olympic technique. Functional fitness constantly varied</t>
  </si>
  <si>
    <t>@buceoman @currentseas @langernutrition @thebodycoach You’re being a dick now. Within CrossFit we incorporate Olympic weightlifting sessions on quite a regular frequency. Not as a workout or part of a workout just Olympic weightlifting techniques. And as I stated taught by a qualified Olympic weightlifting coach.</t>
  </si>
  <si>
    <t>@rush1_scott @currentseas @langernutrition @thebodycoach Correction: you enjoy doing ‘C&amp;amp;J and snatch lifts’ is probably what you mean. Doing 30reps of C&amp;amp;J for time is CrossFit, not Olympic Weightlifting. Let’s just make sure to differentiate the two. Two completely different sports.</t>
  </si>
  <si>
    <t>@buceoman @currentseas @langernutrition @thebodycoach I didn’t say it was. I said I enjoy Olympic weightlifting under the watchful eye of a qualified British weightlifting coach who also happens to be a CrossFit coach in my local gym. My Grace time is 3:28 by the way and my last 5 reps are terrible form but I love it.</t>
  </si>
  <si>
    <t>@rush1_scott @currentseas @langernutrition @thebodycoach You don’t get it- doing 30reps of a C&amp;amp;J is NOT Olympic weightlifting, It’s some bastardized training that someone who does not understand human kinetics came up with. You CAN do proper Oly lifting and still do all those other things however.</t>
  </si>
  <si>
    <t>@buceoman @currentseas @langernutrition @thebodycoach Ok Olympic weightlifting is your thing I get it. I like Olympic weightlifting, I clean and jerk 225lb at 190lb and 46 years of age. I also like running, rowing, cycling gymnastics, Tabata and Hiit workouts. That’s why I do CrossFit because I get do it all under one roof.</t>
  </si>
  <si>
    <t>NEW MMA ARTICLE: Why Olympic weightlifting  makes great mixed martial artists:  #mma #olympicweightlifting #weightlifting #mixedmartialarts @USWeightlifting</t>
  </si>
  <si>
    <t xml:space="preserve">China cheats at everything from Stealing technology to Olympic Weightlifting! It’s a joke! </t>
  </si>
  <si>
    <t xml:space="preserve">WE WANT YOU! 👆🏼
-
Yes we want you to come try Olympic weightlifting, maybe for the first time or maybe you’ll come join our club and stop training on your own with no guidance or coaching.… </t>
  </si>
  <si>
    <t>@jioxpressnews Karnam Malleswari , won a bronze medal at the Sydney Olympics in the Women's 69 kg category in Weightlifting. #IndiaKiPehchaan #JioXpressNews</t>
  </si>
  <si>
    <t xml:space="preserve">🇬🇧 The Olympic weightlifting 🏋🏽‍♀️ are an amazing training! In this training you work all your body, and also help to keep out from injury and to be more faster and explosive 🧨 .
•
But,… </t>
  </si>
  <si>
    <t xml:space="preserve">Nick Curry is highly respected in the sport of Olympic weightlifting. It was an honor to know you and watch how your athletes excelled in the sport. May you RIP. Please listen to the interview on YouTube about the life of Nick Curry!!! </t>
  </si>
  <si>
    <t xml:space="preserve">Starting the week off with some olympic weightlifting strength work...Behind-the-Neck Split Jerks, Squat Cleans, &amp;amp; Snatches 💪🏽🏋️‍♀️🙅🏽‍♀️
•
•
#CrossFitEquis #Xmarksthespot #MondayMotivation… </t>
  </si>
  <si>
    <t xml:space="preserve">Hot off the press! Our newest specialty course, Olympic Weightlifting, taught by the amazing Coach Eric is now live!! For more information and to REGISTER, yeah you want to register now-… </t>
  </si>
  <si>
    <t>Why Olympic Weightlifting Improves Mixed Martial Arts Athletes  via @fitness_volt</t>
  </si>
  <si>
    <t>@misti_ray1 Lol my mom got a gold medal in olympic weightlifting at the national championship that guy can suck it</t>
  </si>
  <si>
    <t>.@Olympic_Russia admits struggling to get athletes stripped of medals for #doping to return them  #russia #olympics #IOC #athletics #weightlifting #bobsleigh</t>
  </si>
  <si>
    <t xml:space="preserve">Why Olympic Weightlifting Improves Mixed Martial Arts Athletes  </t>
  </si>
  <si>
    <t xml:space="preserve"> - Element 26 Self-Locking Weight Lifting Belt | Premium Weightlifting Belt for Serious Crossfit, Weight Lifting, and Olympic Lifting Athletes | Lifting Belt for Men and Women | Workout Belt for Lifting</t>
  </si>
  <si>
    <t xml:space="preserve">#teamSOULbarbell is the premiere weightlifting club in South Florida and no one has more coached training sessions than us! If you're new to the olympic lifts, want to incorporate some extra strength work in to your routine, and want to get coached, drop in today! </t>
  </si>
  <si>
    <t>@ArleneDickinson I started in the gym 6 years ago for the 1st time  Changed my diet and lost quite a few pounds but more importantly it changed my mental and physical health. You never know what you will discover about yourself .. at 64 I now compete in Olympic weightlifting 😊🏋🏻‍♀️ 🇨🇦</t>
  </si>
  <si>
    <t xml:space="preserve">Snow sports big winners in High Performance Sport NZ's funding announcement
Snow sports was the big winner as High Performance Sport NZ announced a $36 million… 
Follow us for more #Olympic #Weightlifting news!
#ChampionWeightlifting  </t>
  </si>
  <si>
    <t xml:space="preserve">Check out the Mash Mafia Feats of Strength Online Meet being held January 10th-13th! At:
==&amp;gt;  &amp;lt;link in Bio&amp;gt; =======================
Olympic Weightlifting .
Powerlifting... </t>
  </si>
  <si>
    <t xml:space="preserve">ISF Premier Bearing Bar 2018 PROMO
I Sell Fitness Premier Bearing Bar is our flagship bar for olympic weightlifting with 190k PSI steel and a light to medium knurl with a 1500 lb rating.… </t>
  </si>
  <si>
    <t>Finished the morning with some straight up Olympic weightlifting .. a solid day!</t>
  </si>
  <si>
    <t xml:space="preserve">Glad to be back in lifting shoes again.
-
Lightweight buuuuddy.
-
————————————————
#strength #strengthtraining #inov8 @inov8training #weightlifting #olympic #olympiclifting #squatday #legday #squats #deadlifts #backpainrehab #compoundlifting #doyouevenlift #doyouevenliftbro </t>
  </si>
  <si>
    <t xml:space="preserve">10am Olympic weightlifting
Today we focused on paused snatch and clean at the knee and from there we did a complex
Power snatch
Overhead squats 
Snatch push press
Power clean 
Front… </t>
  </si>
  <si>
    <t xml:space="preserve">We’re doing a series of workshops in a variety of disciplines: gymnastics; Olympic-style weightlifting; technique &amp;amp; strength training for runners </t>
  </si>
  <si>
    <t>@MonteroOnBoxing It's true. Like, my "other" sport Olympic Weightlifting does weigh-ins 2 hours before the competition and you never hear about any of this. That's because they check the weight of the athletes ALL the time.</t>
  </si>
  <si>
    <t>I’m sitting watching my daughter’s gymnastics meet in the Kankakee area. I bet I’m the only person sitting here that thinks “so many of these girls could be champions!” Of course, I mean in Olympic weightlifting.</t>
  </si>
  <si>
    <t>@the_sidecarist I hear you on the need to do things that are at odds with each other. I struggle with this. The best balance I’ve ever struck is with Olympic weightlifting / squats twice a week and cardio four times a week.</t>
  </si>
  <si>
    <t>“A person who’s won an Olympic weightlifting medal probably could manage carrying your boxes up the stairs if you asked him. If God created the entire universe in an instant, then just about anything else out of the ordinary would be pretty easy by comparison.” (Gregory Koukl)</t>
  </si>
  <si>
    <t xml:space="preserve">Saturday classes &amp;amp; schedule is back peeps!!! Check your email for all the amazing MDI news!!! 
Saturday:
8:30am Meta Max Competition Team
10am CrossFit
11am Olympic weightlifting
Photo… </t>
  </si>
  <si>
    <t xml:space="preserve">Olympic weightlifting hits a lot of functional movements with very few exercises. The quads are worked in the squat while the shoulders &amp;amp; arms are used to whip the bar overhead. Strengthen your entire body by performing these lifts.📷@mikkosalo63 </t>
  </si>
  <si>
    <t xml:space="preserve">luke_norris02’s brother from another mother.... actually it’s Luke’s brother &amp;amp; his mother. Everyone loves Olympic Weightlifting Funtime. @ Staines, United Kingdom </t>
  </si>
  <si>
    <t>@coachjeffrush @Penny_1 🤣 I trained with Jordan. He's legit. I've also have buddies who have been strength coaches at Ole Miss and Florida. I myself qualified for the Olympics in weightlifting. Jordan knows his stuff.</t>
  </si>
  <si>
    <t>@Natberh @africaupdates Newly independent Egypt won 2 Gold medals in the 1928 olympics.
🥇El sayyed Nosseir - Weightlifting Gold.
🥇Ibrahim Mostafa - Wrestling Gold.</t>
  </si>
  <si>
    <t>@JimBrow92677761 @coachdeesmith I have to agree with @coachdeesmith on rule #1. Coming from an Olympic weightlifting background as an athlete and coach. Spotting on the clean puts the lifter and spotter in a bad position. @MashElite what are your thoughts on spotting for the clean. I highly respect your opinion</t>
  </si>
  <si>
    <t xml:space="preserve">Come down and learn from a NSW Weightlifting Association National Team Representative Coach. Don't miss out on this opportunity to the BEST value olympic weightlifting seminar out there.
Where: Fitness Studio... </t>
  </si>
  <si>
    <t>@FerrielloK You have a weightlifting blog? That's awesome! Like Olympic weightlifting?</t>
  </si>
  <si>
    <t xml:space="preserve">Every detail is important and can help you reach  your goals.  Plus those details help keep you safe. 
#Repost Crossfit Weightlifting Trainer Course (@get_repost)
・・・
In olympic weightlifting, we do a lot of... </t>
  </si>
  <si>
    <t>‘Tis the season to be jolly! Christmas came early in the weight room. Thanks to a generous donation we were able to purchase new to us weightlifting equipment! 🎶 We got...9 kettle bells, 4 olympic bars, 3 sitting benches, 1 solid cage and #thankful #STARS!</t>
  </si>
  <si>
    <t xml:space="preserve">Perfect example of what happens when kids are given an oppurtunity. So many benefits to olympic weightlifting. More schools should follow their lead. </t>
  </si>
  <si>
    <t xml:space="preserve">Morning session done! Talked about Olympic weightlifting and had a great hands-on session with these guys💯💯💯
❌ Olympic weightlifting = ❌ life
🏋🏻🏋🏻🏋🏻
.
.
.
.
.
.
#Godstrong #blessed… </t>
  </si>
  <si>
    <t>I would love the chance to buy a Boston Red Sox Weightlifting t shift that the guys where in the weight room! I Olympic lift and am a huge Sox fan! @RedSox #TheGiftOfSox</t>
  </si>
  <si>
    <t>@jioxpressnews Karnam Malleswari , won a bronze medal at the Sydney Olympics in the Women's 69 kg category in Weightlifting. #IndiaKiPehchaan #Chennai #JioXpressNews</t>
  </si>
  <si>
    <t xml:space="preserve">From December 8-21, the Olympic weightlifting platforms in the Strength and Conditioning Centre will not be available for speed and power activities. You may be asked to discontinue activities that generate excessive noise. View days and times effective at  </t>
  </si>
  <si>
    <t>I added a video to a @YouTube playlist  Weightlifting Failure &amp;amp; Success - Moscow 1980 Olympics</t>
  </si>
  <si>
    <t xml:space="preserve">Former collegiate defensive lineman, @colts9398 competing in his first National competition in the Olympic sport of Weightlifting, the American Open Finals, in Milwaukee, WI.
#whynot… </t>
  </si>
  <si>
    <t xml:space="preserve">Cheap XMark HI-IMPACT Olympic Bumper Plate Weights, Sold in Pairs, Virtually Indestructible Bumper Plates, Superb Craftsmanship, Weightlifting, Strength Training, Powerlifting, Conditioning  </t>
  </si>
  <si>
    <t>@raywilz @WelshWeightlift @Gazpin_69kg @hawfc @angleseycouncil @NorthWalesChron @DailyPostSport Well deserved Ray for sure , you’ve been dedicated to Olympic weightlifting for as long as I have known you &amp;amp; that was 1984! UK 🇬🇧 &amp;amp; Wales 🏴󠁧󠁢󠁷󠁬󠁳󠁿 have been the beneficiary of your commitment and class 👏🏾</t>
  </si>
  <si>
    <t xml:space="preserve">This term Dave spent most kids classes focused on Olympic weightlifting. Today we had some of them throw down in an Olympic weightlifting comp! Confidence and support for each other was through the roof as they... </t>
  </si>
  <si>
    <t xml:space="preserve">Hoda Hamdy (-71kg/#TeamCFI) @WL_Ireland National Club Championships - 2018.
-
In only her second competition Hoda stepped onto the second biggest stage in Irish Olympic weightlifting to… </t>
  </si>
  <si>
    <t xml:space="preserve">Congrats to coach Scotty who completed the CrossFit Weightlifting course this past weekend. Expect to see him coaching some Saturday Olympic Lifting classes in the near future!
・・・
📷 Athlete Inside... </t>
  </si>
  <si>
    <t xml:space="preserve">Female weightlifters competing in the 6-in-1 National Weightlifting Championships at the SM Seaside City Wing Atrium pose with Olympic silver medalist and Asian gold medalist Hidilyn Diaz who will be competing under the 59 kilograms division. | Hendrix Berdin Lato </t>
  </si>
  <si>
    <t xml:space="preserve">Olympic weightlifting should be performed in a way that brings the most benefits &amp;amp; has the fewest drawbacks possible. If you're looking for the ultimate Olympic weightlifting tips, we've got you covered right here!  </t>
  </si>
  <si>
    <t xml:space="preserve">Universal would like to congratulate our Olympic weightlifting athlete, Kristin Pope! She competed this past weekend in the American Open series in the 64kg weight class &amp;amp; snagged a bronze medal for snatching 88kg (194lbs). Awesome job! We are so very proud of you! 🥉🏋🏼‍♀️ </t>
  </si>
  <si>
    <t xml:space="preserve">The snatch is the first of the two competitive movements in the Olympic sport of weightlifting. Learn the 7 Steps of the Snatch lift from U.S. Olympic &amp;amp; Team USA coach, Harvey Newton. For the full video lesson, use the link:  </t>
  </si>
  <si>
    <t xml:space="preserve">Isn't this why the East German Female weightlifting team was banned from the 76 Olympics?  Why we made fun of them for years?  Why Jim Carrey created his character Vera de Milo?  What's happening here?? </t>
  </si>
  <si>
    <t>@Rubberbandits The thought of dislocated shoulders/knees/elbows. It's never happened to me but just the thought of it makes me really anxious. I can never watch weightlifting at the Olympics for this reason.</t>
  </si>
  <si>
    <t xml:space="preserve">No catch, no problem..
Several studies have found weightlifting derivatives can provide a comparable/greater training stimulus than the conventional Olympic lifts.
⬆️ - Ability to overload force and velocity stimulus
⬇️ - Movement complexity
⬇️ - Coaching time
⬇️ - Wrist stress </t>
  </si>
  <si>
    <t xml:space="preserve">Weightlifting
Olympic Lifting Total
Snatch (1 Rep Max)
Clean and Jerk (1 Rep Max)
You have 30min. total or 15min. for each section. 
(Did not hit the numbers I wanted but I pushed myself… </t>
  </si>
  <si>
    <t xml:space="preserve">Registration for Group X Studio Series Spring '19 is now open! Kickboxing, Bellydance, Power Vinyasa Yoga, and Olympic Weightlifting - Tag a friend below that you want to join you! #newyearnewclasses #movemoreachievemore </t>
  </si>
  <si>
    <t>Curious about whether or not to include Olympic lifts in your training program? Check out this article:  #weightlifting #Olympiclifts</t>
  </si>
  <si>
    <t xml:space="preserve">#teamSOULbarbell is THE premiere weightlifting club in South Florida and NO ONE has more coached hours than we do! If you're new to the olympic lifts, want to get stronger, or want to fine tune your technique under the eye of an expert coach, come in and see us today! </t>
  </si>
  <si>
    <t xml:space="preserve">Monday: we’re comin’ for ya...
HIIT —&amp;gt;TURN Cycle—&amp;gt;Yoga—&amp;gt;Personal Training—&amp;gt;CrossFit—&amp;gt;Fitness Center
And more, like Barre and Olympic Weightlifting. With over 100 classes every week and… </t>
  </si>
  <si>
    <t xml:space="preserve">Meet Kayla Caldwell (@kfitprincess), a young American working hard to realise her  @Olympics dream.
If you live in the States 🇺🇸 and want to know how you can get involved in weightlifting, visit @USWeightlifting today. </t>
  </si>
  <si>
    <t xml:space="preserve">‘Champ camp’: Olympic weightlifting school opens in Jordan refugee camp </t>
  </si>
  <si>
    <t xml:space="preserve">10am Olympic weightlifting
Today we focused on snatch work so we did slow pulls to power snatch, overhead squats with a paused followed by snatch grip push press
Swipe right to see the… </t>
  </si>
  <si>
    <t>Physique &amp;amp; aesthetic building is not the same as the sport of Olympic weightlifting or functional fitness training. #knowyourfacts #educatenotcriticize #weightlifting</t>
  </si>
  <si>
    <t xml:space="preserve">It's a challenge to photograph people weightlifting. I brought in some profotoglobal B1s and tried to get weird on the angles. This is Taiwanese Olympic High Jumper and redbulltaiwan… </t>
  </si>
  <si>
    <t xml:space="preserve">Gage finished in 2nd overall but he’s good with that as the 1st place only beat him by a few KILOS and is also an Alternate on the JR Olympic Weightlifting Team. </t>
  </si>
  <si>
    <t xml:space="preserve">This week on Focus Montreal, hear about the Montreal Institute for Palliative Care's Compassionate Communities project, learn about a teen-run employment agency and meet Christine Girard, Canada's first female Olympic weightlifting champion.
</t>
  </si>
  <si>
    <t>@minniemaose I'm not sure if she's on twitter, but her insta is  Mattie Rogers (mattie_rogers on here and mattiecakesssss on insta) is also good just for seeing a complete fucking badass. she does Olympic weightlifting and she rules</t>
  </si>
  <si>
    <t>@TrumpsAsianChic Transgenders are going to turn people off of sports , Olympics will be a thing of the past gymnastics weightlifting whatever sport transgenders get involved in screwed up world #Qanon</t>
  </si>
  <si>
    <t>@hazedCS @PKMegan I trust the CS:GO community to be nice to new players the way i trust toddlers to win Olympic weightlifting competitions</t>
  </si>
  <si>
    <t>@TedHorsepower @RantyAmyCurtis I mean seriously how much longer before the world Olympic Committee revisits its decision to strip the gold medal away from the 1980 East German women's weightlifting team?</t>
  </si>
  <si>
    <t xml:space="preserve">It's happening! My passion for Olympic Weightlifting is being taken to a whole new level! Classes start early 2019!!! Let's do this!!! #LimitlessMindset #FTW #BetterEveryday #Stronger… </t>
  </si>
  <si>
    <t>@nateliason Gymnastics rings because progression is much more fun than simply adding more weights to your barbell.
Olympic weightlifting because it requires coordination, speed and is very dynamic.</t>
  </si>
  <si>
    <t xml:space="preserve">From December 8th to the 21st, the Olympic weightlifting platforms in the Strength and Conditioning Centre will not be available for speed and power activities. Additionally, you may be asked to discontinue activities that generate excessive noise:  #UofT </t>
  </si>
  <si>
    <t>KEITH our main oc of course takes up weightlifting at Garrison sports uni. He's a second yr and wanna go on the national team and hopefully the Olympics (yeaaahh). His buddies are Hunk and Pidge both first yrs and the only new recruits. They stick to keith cos y not</t>
  </si>
  <si>
    <t xml:space="preserve">Intern &amp;amp; Commonwealth Weightlifting Athlete @mccleankarl positions himself on Olympic Lifts Station and works hard progressing @CardiffMCCU technical lifts with some noticeable success @CMetSUSport 🏋️‍♂️🏏👏 </t>
  </si>
  <si>
    <t>@buckybacker09 The cool part is that the numbers aren't too far off. The woman that won the CrossFit Games also got 14th in Weightlifting in the Olympics.</t>
  </si>
  <si>
    <t>It would be awesome to coach a college team!! Lake Region College Team??  Team USA - Snatch, Clean &amp;amp; Jerk, and Squats @ 2016 University Worlds (No...  via @YouTube
#weightlifting #Olympics #lakeregioncollege #cleanandjerk #</t>
  </si>
  <si>
    <t>@CoachAltmanWM Same effect as an Olympic weightlifting shoe. Elevating the heel allows for the knee to travel more freely over the toe with an upright torso.</t>
  </si>
  <si>
    <t xml:space="preserve">@Arkyam @HPluckrose I agree with the latter 2 statements, but summer Olympic stats from 2008 show weightlifting in the top five in % injured, out of 32 sports. </t>
  </si>
  <si>
    <t xml:space="preserve">If Cute Lil #Kids Competed In The #Olympics #Game
#Running #Soccer #Football #Weightlifting #LongJump #JavelinThrow #GeekzOlympics #2018 @ Geekz Microschool </t>
  </si>
  <si>
    <t>@theloniuspimp @thinkimreal @Popehat This isn’t power-lifting. It’s a clean and push press followed by a jerk. Those are Olympic weightlifting type movements. Might also be CrossFit...</t>
  </si>
  <si>
    <t xml:space="preserve">I got workout with this awesome kid! He brings a lot joy to Olympic Weightlifting nights. #friendsthatlifttogether #oldladiesthatlift #olympiclifting #ikindaliftheavy </t>
  </si>
  <si>
    <t xml:space="preserve">Beyond Triple Extension : The Underlying Benefits of "Olympic" Weightlifting </t>
  </si>
  <si>
    <t xml:space="preserve">Another successful @WL_Ireland Level 1 Course in the books! 🇮🇪🏋🏻‍♂️
-
Great to see so many new and old faces learning and refreshing their skills. Coaching Olympic weightlifting is like… </t>
  </si>
  <si>
    <t>@Kalendil You have a high tolerance for shoulder pain. It’s also why we enjoy watching olympic weightlifting.</t>
  </si>
  <si>
    <t xml:space="preserve">World weightlifting championship Ashgabat turkmekinstan @hookgrip @timebrasil @allthingsgym @globoesporteSP @Eleikosport @Olympics </t>
  </si>
  <si>
    <t>There is also a Olympic weightlifting style class and a mummy barbell class, all created by Adrian. Keep spreading the word and you never know we might be coming to a gym near you! #powerlifting #weightlifting #guyswholift #girlswholift #veganswholift #community @eastbourne</t>
  </si>
  <si>
    <t>Have you been thinking about trying something new in the gym? 
Take a look at our guide to Olympic Weightlifting where you can find all the information you need to get started on your weightlifting journey.
Did you know you can try it for 14 days FREE?</t>
  </si>
  <si>
    <t xml:space="preserve">Hey all you strong people! Did you know that Solcana has both a Powerlifting and Olympic Weight Lifting team? We'd love to have you as part of our crew!
#solcanafitness #strongaf #weightlifting #competition #teamworkmakesthedreamwork </t>
  </si>
  <si>
    <t xml:space="preserve">Years after being denied by doping cheats, weightlifter Christine Girard receives Olympic medals
After years of waiting, Canadian weightlifter Christine Girard has finally received her re-allocated… 
Follow us for more #Olympic #Weightlifting news!
#Ch... </t>
  </si>
  <si>
    <t xml:space="preserve">So recently I’ve been posting my progress with my Olympic Weightlifting!
-
However I thought it would be important to post my failed lifts!
-
People have the belief that as a PT/Athlete or… </t>
  </si>
  <si>
    <t>Olympic weightlifting kicked my ass! I’m not that strong by the way. But I’m so glad I made it to class 🥵</t>
  </si>
  <si>
    <t>I added a video to a @YouTube playlist  Crazy Ab Routine | Olympic Weightlifting | Staying Lean | BlueJustTrain</t>
  </si>
  <si>
    <t xml:space="preserve">Congrats to Christine Girard, who received an Olympic gold and bronze medal in weightlifting. She is the first Canadian to win two Olympic medals in the sport. Here’s to strong women paving the way in Canadian sports history 🥇 🏆#GoCanadaGo </t>
  </si>
  <si>
    <t xml:space="preserve">"It took more than six years hut Christine Girard was finally awarded her 2012 London Games weightlifting gold medal on Monday to become Canada’s first Olympic champion in the sport." </t>
  </si>
  <si>
    <t xml:space="preserve">Christine Girard is Canada’s first ever to win an Olympic Gold in weightlifting. Read the story of her life!  </t>
  </si>
  <si>
    <t>I liked a @YouTube video  How to Snatch: Beginners Guide of Olympic Weightlifting / Torokhtiy &amp;amp; Rebeka</t>
  </si>
  <si>
    <t xml:space="preserve">RT olympicchannel: Christine Girard receiving her Olympic Bronze medal from the Beijing 2008 Olympics in the 63kg weightlifting category. IWF TeamCanada ch_girard 
Full story here:  </t>
  </si>
  <si>
    <t>Denver ends Raptors 8 game NBA winning streak, 106-103, Canada's men beats Brazil and qualifies for the FIBA World Cup, Oilers lose to Dallas, @NHLFlames at Columbus, Canadian Christine Girard finally gets her weightlifting Olympic medals @CBCEyeopener @Graydio1 @AngelaKnightCBC</t>
  </si>
  <si>
    <t xml:space="preserve">Age is just a number! It’s never too late to start Olympic weightlifting. It’ll improve your bone density, build muscle, improve coordination/balance  and add years to your life! 💪🏼
-
If… </t>
  </si>
  <si>
    <t xml:space="preserve">Play true, lift clean
first Canadian to win two Olympic medals in weightlifting
Olympics: Canadian weightlifter Girard gets gold medal at last
At a ceremony held at the National Arts Centre in Ottawa, Christine... </t>
  </si>
  <si>
    <t xml:space="preserve">Olympic Weightlifting seminar with Coach JP
-Snatch, Clean &amp;amp; Jerk
Cost $20 for public/ free for CFI members 
- All levels welcome: Beginners to competitors 
Coach JP is the 2017 world… </t>
  </si>
  <si>
    <t xml:space="preserve">Today @ch_girard became the 1st Canadian to win weightlifting gold at the Olympics. She’s a true Olympian &amp;amp; a Canadian treasure. Félicitations, Christine! It was an honour to serve as your personal athlete marshal during the @TeamCanada London 2012 Celebration of Excellence. 🇨🇦 </t>
  </si>
  <si>
    <t xml:space="preserve">Fabulous, Congratulations! Years after being denied by doping cheats, weightlifter #ChristineGirard receives #Olympic medals. Gold for 2012 and Bronze for 2008. The 33 year-old is Canada's 1st ever Olympic champion in #weightlifting </t>
  </si>
  <si>
    <t xml:space="preserve">Christine Girard becomes the first Canadian to win weightlifting gold at the Olympics following positive doping tests by her competitors.
Full story:  </t>
  </si>
  <si>
    <t xml:space="preserve">Congratulations Christine!Canada’s first Olympic gold medal in weightlifting </t>
  </si>
  <si>
    <t xml:space="preserve">After being denied by doping cheats, Christine Girard finally gets Olympic weightlifting medals:  </t>
  </si>
  <si>
    <t>Olympian Christine Girard received two Olympic medals in Ottawa earlier today. Girard received a gold medal from the 2012 London Games and a bronze from the 2008 Beijing Games.  She becomes Canada's 1st Olympic champion in weightlifting.  #TheRealhamp</t>
  </si>
  <si>
    <t xml:space="preserve">From a sports fan in #Germany, who happened to be in that #Weightlifting hall in #London, six years ago: 
Congratulations, @ch_girard, Olympic Champion! 😊🥇🥉🇨🇦🎉
#London2012 #Beijing2008 #TeamCanada </t>
  </si>
  <si>
    <t xml:space="preserve">Olympic champion Pyrros Dimas talks about the US Olympic Weightlifting Team and Greek soccer 
 </t>
  </si>
  <si>
    <t xml:space="preserve">Congratulations @ch_girard on receiving your well-deserved🥇 gold medal from London 2012 and bronze from Beijing 2008 Olympics. 
Cheers to a 🇨🇦 Champion who did it the right way. #weightlifting </t>
  </si>
  <si>
    <t xml:space="preserve">The 33-year-old, and mom of 3, is Canada's 1st ever Olympic champion in weightlifting </t>
  </si>
  <si>
    <t xml:space="preserve">Zambia National Weightlifting Championship. 
Zambia’s top female &amp;amp; male Olympic Weightlifters as they battled it out with strength, precision and speed. Over 40 athletes from all over Zambia took part, including... </t>
  </si>
  <si>
    <t>I liked a @YouTube video  The historic battle for Atlanta Weightlifting gold | Olympic History</t>
  </si>
  <si>
    <t xml:space="preserve">Great weekend learning about proper weightlifting techniques and program designing from one of the best Olympic Weightlifting Coaches 🏋️ cohen_weightlifting .Also great to network with… </t>
  </si>
  <si>
    <t xml:space="preserve">8 Hidden Benefits of Olympic-Style Weightlifting for All Sports - SimpliFaster Blog </t>
  </si>
  <si>
    <t xml:space="preserve">Discuss competitive Olympic-style weightlifting, ask about the best way to train the snatch and clean &amp;amp; jerk, and post form check videos to refine your technique in the competitive lifts.
Check out the T Nation Olympic Lifting forum:  </t>
  </si>
  <si>
    <t xml:space="preserve">Really stoked and honoured to be in Ottawa with @jeanelassen to attend @ch_girard #Olympic medal ceremonies tomorrow!! #weightlifting #WomenInSport #TrueSport </t>
  </si>
  <si>
    <t>I love my physical therapist. My other ones were so anti Olympic weightlifting and heavy weights and didn’t give me many alternatives other than to stop. My old PT (who I’m seeing again) knows this what I love and we work with what we have each day.</t>
  </si>
  <si>
    <t xml:space="preserve">Why Olympic weightlifting is perfect for #football players </t>
  </si>
  <si>
    <t xml:space="preserve">Good article from @aa__daunte and @aa__andy 
#Olympic #Weightlifting &amp;amp; Derivatives – Their Place in #Strength &amp;amp; #Conditioning
</t>
  </si>
  <si>
    <t xml:space="preserve">Pyrros joins us this&amp;gt;&amp;gt;&amp;gt;&amp;gt;&amp;gt; THIS MORNING&amp;gt;&amp;gt;&amp;gt;&amp;gt; at 11:15 eastern time from Colorado Springs USA Olympic training facility . We will be discussing last months World Weightlifting Championships and Greek Soccer. Grecian Echoes. </t>
  </si>
  <si>
    <t>Side note: my club coach does remote Olympic weightlifting programming if you’re interested in getting into it. Get personalized programming, mobile coaching, etc. message me if that interests you :)</t>
  </si>
  <si>
    <t xml:space="preserve">The @rosshumphreyuk on Clean and Jerk repping WNG. @ London Olympic Weightlifting Academy </t>
  </si>
  <si>
    <t xml:space="preserve">Experienced my first Olympic Weightlifting Meet (although it was a "mock" meet). There were a lot of laughs and it was nerve wracking walking up to the platform in front of the judges… </t>
  </si>
  <si>
    <t xml:space="preserve">🏋🏽‍♂️🏋🏽‍♀️ We are excited to announce that Sunday we are adding a new class option to our regular schedule for our members: Olympic Weightlifting! 💃🏽🕺🏽
. 
Dedicated weightlifting classes join dedicated Gymnastics... </t>
  </si>
  <si>
    <t xml:space="preserve">Incredible olympic weightlifting athletes in our colleges right now. Some even have the chance to be on the olympic stage. 🏋🏽‍♀️
Climbing, too! 🧗🏻‍♂️ </t>
  </si>
  <si>
    <t xml:space="preserve">Strong progress made by @iwfnet in cleaning up Olympic weightlifting but more to do. Can you imagine how ridiculous it would be for 'Olympic' weightlifting to not be at the Olympics. The clues in the name. @Dr_Lazuras @GBWeightLifting
@HallamBarbell
</t>
  </si>
  <si>
    <t xml:space="preserve">Meet Dalal Hamza, an Emirati fitness specialist who started the first women-only Olympic weightlifting classes at the University of Oregon, and now coaches locally and internationally.
To mark #UAENationalDay47, we are looking at inspiring youth with our
 #Onestowatch series. </t>
  </si>
  <si>
    <t xml:space="preserve">Olympic WeightLifting Champ Tommy Kono described American Strength Training as such:"The American System is finding the quickest way to get things done, so we have time to reach other goals."  Jenner understood the power in those words!
</t>
  </si>
  <si>
    <t xml:space="preserve">Happy Friday Wolfpack!! Enjoy your weekend and don’t forget to come check out our new Olympic Weightlifting class every Saturday at 10am with coach @osvaldoruizbigbossmachine #rarebreedfitness #fitnessforlongevity #wolfpack #miamilakes #miamigardens #fit…  </t>
  </si>
  <si>
    <t xml:space="preserve">Pyrros joins us this Sunday at 11:15 eastern time from Colorado Springs USA Olympic training faculty.  We will be discussing last months World Weightlifting Championships and Greek Soccer. Grecian Echoes. </t>
  </si>
  <si>
    <t>#IOC maintain provisional place for #weightlifting on #Paris2024 programme despite praising @iwfnet for "very strong" progress  #Olympics</t>
  </si>
  <si>
    <t xml:space="preserve">Good luck to the #ptbo youths heading to tomorrow's Ontario Junior Olympic Weightlifting Championships. Make our area proud!  </t>
  </si>
  <si>
    <t xml:space="preserve">All smiles after a successful ACL reconstruction today. Hoping to get back to olympic weightlifting in a (few) years time but for now, it's all about putting one foot in front of the other… </t>
  </si>
  <si>
    <t xml:space="preserve">A Step By Step Guide to Olympic Weightlifting, Coaching Cues for Beginner Weightlifters, and Better Overhead Position w/ Anders Varner &amp;amp; Dou </t>
  </si>
  <si>
    <t xml:space="preserve">Waleed from Jordan introducing weightlifting and Olympic values to refugee kids in camps - with a focus on girls! Another insPowered Young Change-Maker in action! </t>
  </si>
  <si>
    <t xml:space="preserve">Meet Lindsay - She reviews &amp;amp; makes decisions on business loans and just started taking a women’s Olympic weightlifting class.  Join Lindsay &amp;amp; the rest of our awesome team by checking out the current employment opportunities on our website. #WorkatAFCU </t>
  </si>
  <si>
    <t>@mjmsuper It was great meeting with you once again and your crew at Thunder Hill. The challenge is still on for a plank with a 10kg plate on your back. Come try out some Olympic Weightlifting too 💪🏽🏋🏽‍♀️🏋🏽‍♂️... I think you'll like it and rock it. MJ (Maria Josefina) the other MJ</t>
  </si>
  <si>
    <t>@rejaniced I switched to olympic lifting a few months back from basic weightlifting and I hurt in places that had no right to be that sore for awhile. Good luck</t>
  </si>
  <si>
    <t>@de_triano @SmarterSig Worse things are hard interval session after 8 pm. When I trained twice a day I hated the early morning 3 to 5 mile easy run. Definitely would hate an early olympic weightlifting training session.</t>
  </si>
  <si>
    <t>I liked a @YouTube video  Olympic Weightlifting Squat Position - Trust What Works for the Best</t>
  </si>
  <si>
    <t xml:space="preserve">A record number of athletes have taken up the Olympic sport of weightlifting in recent years. That’s why we created #SportsEdTV - an online repository of world-class coaching details &amp;amp; proper lifting techniques of the world's most explosive sport. </t>
  </si>
  <si>
    <t>@madmaxjuryroad My snapchat just tries to constantly show me girls doing Olympic weightlifting.  (Which I am honestly super cool with)</t>
  </si>
  <si>
    <t xml:space="preserve">Will Olympic weightlifting help you perform normal tasks with greater ease?? The answer is YES! Being strong is never a bad thing!
-
Mattress hang power clean PB for #TeamCFI member Ian… </t>
  </si>
  <si>
    <t xml:space="preserve">City youths heading to junior Olympic weightlifting championships </t>
  </si>
  <si>
    <t xml:space="preserve">Great read by photofocus Timing the power — how to photograph Olympic Weightlifting: </t>
  </si>
  <si>
    <t xml:space="preserve">I just got back from an amazing Olympic Weightlifting (O-lift) meet. Many athletes were competing to qualify for the upcoming nationals. Needless to say, it's been an intense and... </t>
  </si>
  <si>
    <t xml:space="preserve">&amp;gt;me thinkgin about Olympic weightlifting and how cool and fun it looks </t>
  </si>
  <si>
    <t>I liked a @YouTube video  Matthias Steiner Shares his Emotional Beijing 2008 Weightlifting Gold | Olympic</t>
  </si>
  <si>
    <t>@Duncan_ITG @ANOC_Olympic Yeah, @michael_pavitt’s all black shirt with the obvious lime green logo on the right side gave him away a little bit at the 2017 World Weightlifting Championships last year. I was going to say hi, but I decided it would be weird, and that I would look like a creepy fanboy.</t>
  </si>
  <si>
    <t>Head to our website to learn about the two Olympic lifts in weightlifting, the snatch and the clean and jerk  @iwfnet</t>
  </si>
  <si>
    <t xml:space="preserve">Kayla Caldwell earns invitation to USA Weightlifting's national team camp
“Team USA has an amazing group of women in Olympic Weightlifting and a spot on the… 
Follow us for more #Olympic #Weightlifting news!
#ChampionWeightlifting </t>
  </si>
  <si>
    <t>@BryanGo 
Or 
Used both, both excellent. Personally used the services for CrossFit/Olympic weightlifting, but they have general and sports specific programs</t>
  </si>
  <si>
    <t xml:space="preserve">Olympic Weightlifting Squat Position - Trust What Works For The Best  #crossfit #weightlifting </t>
  </si>
  <si>
    <t>When it comes to squatting for weightlifting, somehow there are still pockets of resistance to the obvious, and instruction contrary to all evidence.
Olympic Weightlifting Squat Position - Trust What Works for the Best  via @CAthletics</t>
  </si>
  <si>
    <t>Olympic Weightlifting Squat Position - Trust What Works for the Best:  via @YouTube</t>
  </si>
  <si>
    <t xml:space="preserve">Views.
I'm a certified Olympic Weightlifting Coach but when it comes to being on the other side, I'm definitely as green as freshly cut grass. We in the Caribbean don't have many… </t>
  </si>
  <si>
    <t xml:space="preserve">Miss @elizabethg611 kick-starts her #olympic #weightlifting dreams for Tokyo 2020 with a simple heaving snatch balance and overhead squat combo. Maybe we need to have a #TeamFox squad entering? 🤣 Muscle Bull Gym - MBG
#Bermondsey #fitness #gym... </t>
  </si>
  <si>
    <t>@bk_putco I always watch weightlifting when the Olympics roll around, I know all those guys work hard but I would be mad to think they deserve to be paid anything close to Usain Bolt. Both sets have top athletes but one has many more eyes on them.</t>
  </si>
  <si>
    <t xml:space="preserve">If you would like to help us make an impact in the community of South Central Los Angeles through the sport of Olympic Weightlifting please donate! #GivingTuesday 
 </t>
  </si>
  <si>
    <t xml:space="preserve">HUGE CONGRATS to Christine Girard!🇨🇦🎖
Happy, but also sad that it is long after-the-fact.
A fine #athlete denied her #podium moment in #Olympics #weightlifting 🏋🏼‍♂️
The #IOC needs a system re: #doping screens/results BEFORE #medals ceremony ON THE DAY!
#yeg #SportPerformance </t>
  </si>
  <si>
    <t xml:space="preserve">#GivingTuesday 
Donate to the Kings of Weightlifting a free after-school Olympic weightlifting program for underprivileged youth with the goal of strengthening the community one kid at a time.
</t>
  </si>
  <si>
    <t xml:space="preserve">Olympic Weightlifting Classes
- Coached by Josh Quinn and Paulo
- All levels welcome, beginner to advanced
- Monday and Wednesday nights 6pm
- Saturday mornings 9am
- Club is registered with the VWA so... </t>
  </si>
  <si>
    <t xml:space="preserve">🔦Brother Spotlight🔦: Leo Raul Peralta! 
Leo is a 3rd year Computer Engineer. Originally from North Bergen, NJ, he enjoys Olympic Weightlifting and Rugby. Here are some of his favorites: 
Movie: The Blind Side... </t>
  </si>
  <si>
    <t xml:space="preserve">Best Supplements for Olympic Weightlifting and Powerlifting | CNS Fatigue | Strength Power Speed - </t>
  </si>
  <si>
    <t xml:space="preserve">After the holiday, back on my Olympic lifting hustle. Shout out to all my ladies who also have lumberjack hands 🙌🏽 😂 #crossfit #olympiclifting #girlswholift #training #weightlifting… </t>
  </si>
  <si>
    <t>Your donation will be matched today and tomorrow if you donate to @USWeightlifting - support your American champions and their Olympic dreams here:  #weightlifting</t>
  </si>
  <si>
    <t xml:space="preserve">Our 17 year old daughter made the USA Women’s Olympic weightlifting team! Look at God #tears #elginhighschool #TEAMROSS #senioryear #classof2019 #olympicweightlifter #Itsjustthebeginning… </t>
  </si>
  <si>
    <t xml:space="preserve">Are you military and want to learn Power or Olympic Weightlifting? These workshops are open to Tri-Service, dependants and cililians too!
Below are the dates for all of the Army Power… </t>
  </si>
  <si>
    <t xml:space="preserve">Interesting in reading about the Olympic Weightlifting technique system? Read here &amp;gt; </t>
  </si>
  <si>
    <t>Football players: The Olympic lifts remain some of the most popular training movements for football performance. Find out why:  #WeightLifting</t>
  </si>
  <si>
    <t>I took some time off Olympic weightlifting busy with work yet made personal records training heavy with @shackladys crew. Don’t let people limit your perspective, sometimes they do mean well but they don’t know you, you know yourself more, it goes for a lot of things in life. ✌🏼</t>
  </si>
  <si>
    <t>@F22Ross @theboltreport @SkyNewsAust lol..i was AWF national holder of statistics, still a IWF cat 1 referee since 2012 (the highest) nSW manager 1997-2002, never heard of you, got some tickets on yourself! (ross quote from profile. winner of many judo and Olympic weightlifting titles in Australia)lube and legend</t>
  </si>
  <si>
    <t xml:space="preserve">At WHS we utilise systems and principles to ensure proper progress. Here we are prioritising unilateral work with Curtis. 
His end goal is Olympic Weightlifting but there are too many imbalances and... </t>
  </si>
  <si>
    <t xml:space="preserve">Monday, November 26th, 2018
A Step By Step Guide to Olympic Weightlifting, Coaching Cues for Beginner Weightlifters, and Better Overhead Position w/ Anders Varner &amp;amp; Doug Larson
 </t>
  </si>
  <si>
    <t xml:space="preserve">Welp the cat is finally out of the bag I am #thenextolympichopeful for USA Weightlifting 🏋️🇺🇸 Now don’t misunderstand the show this isn’t a fast track ticket to the Olympics. Team USA has… </t>
  </si>
  <si>
    <t xml:space="preserve">Overlooked errors early in a lifter’s career prove nearly impossible to eradicate later. Developing ideal technique is essential before introducing heavy loads or competitions. Watch our video instruction videos featuring former USA Olympic Weightlifting Team coach, Harvey Ne ... </t>
  </si>
  <si>
    <t xml:space="preserve">This is power!!! @ls_sports showing a combination of speed and strength (along with some snatch technique) and producing an explosive movement.  Olympic weightlifting is challenging -… </t>
  </si>
  <si>
    <t xml:space="preserve">Olympic weightlifting 
Sunday @thefitnessunit at 10am
Today we did a snatch complex of pulls power snatch and overhead squats
Then we work on cleans power cleans then power jerk and… </t>
  </si>
  <si>
    <t>@haledor For context i do olympic weightlifting, when im squatting heavy 4 times a week i definitely need carbs to recover</t>
  </si>
  <si>
    <t xml:space="preserve">Heldersstrength Saturdat WOD:
5x3 Back Pause Squat
10x1 Power Clean + Push Jerk
5x1 Clean 
--
Make a Change — at London Olympic Weightlifting Academy </t>
  </si>
  <si>
    <t xml:space="preserve">New post (Weightlifting - 85kg - Men's Group A | London 2012 Olympic Games) has been published on Spencer Knows Fitness -  </t>
  </si>
  <si>
    <t>@ryzermclean @MichaelPorfirio Most People Don't know Shit
About The Real Olympic Lifts
I am Constantly Engaged in
Heavy Explosiveness Training
Most guys are just "engaged" 
to a Norwegian Dude named "Ole" and
"Lift" soy off their plate
to eat it
Zero Weightlifting World Records broken post-Smoking Ban</t>
  </si>
  <si>
    <t xml:space="preserve">I’m excited to announce my new blog! The DPT Coach is primarily intended for strength minded PTs/students, strength coaches, and athletes. The hope is to transfer some of my experiences and collaborate regarding PT,  sports performance, S&amp;amp;C, Olympic weightlifting, and more! </t>
  </si>
  <si>
    <t>FWIW, Alter is the alma mater of 7X Pro Bowl center Nick Mangold, who started all 164 of his NFL games with the New York Jets.  His sister Holley also played football in HS (started at guard) and eventually competed in the females weightlifting competition at the 2012 Olympics.</t>
  </si>
  <si>
    <t xml:space="preserve">Why Olympic Weightlifting Will Make You a Better Sprinter  </t>
  </si>
  <si>
    <t xml:space="preserve">Saturday classes &amp;amp; schedule is back peeps!!! Check your email for all the amazing MDI news!!! Saturday:
8:30am Meta Max Competition Team
10am CrossFit
11am Olympic weightlifting
Photo By:… </t>
  </si>
  <si>
    <t xml:space="preserve">And I am honour to have spoke about my past career in #Weightlifting, current career in @iwfnet #Tokyo2020, and importance of #Olympic Movement at #OCA Athletes' Forum under leadership of @KojiMurofushi 
@Athlete365 </t>
  </si>
  <si>
    <t xml:space="preserve">Hidilyn Diaz @diaz_hidilyn, #Rio2016 Silver medalist, #AsianGames2018 Champion in #Weightlifting, speaks what @worldolympians can contribute at #OCA Athletes' Forum in #Tokyo
@ANOC_Olympic @Athlete365 @iwfnet #IOCAC </t>
  </si>
  <si>
    <t>This is the first time that I’ve actually tried to engage on Twitter. What do you guys want to discuss with an ex-powerlifter, Olympic weightlifting coach, and athletic performance coach? Programming, technique, exercise selection, business, stories, or what? #askingformyself</t>
  </si>
  <si>
    <t xml:space="preserve">Why Olympic Weightlifting Will Make You a Better Sprinter
As an athlete, life is easier when you are fast. In many sports, sprinting speed is one… 
Follow us for more #Olympic #Weightlifting news!
#ChampionWeightlifting </t>
  </si>
  <si>
    <t xml:space="preserve">Why a correct Clean turnover is important, the biomechanics behind the Clean turnover and 3 drills to practice the Clean turnover
Clean Turnover Drills For Bigger Cleans - Olympic Weightlifting Videos </t>
  </si>
  <si>
    <t>Schools In Cardiff - ‘GCSE Weightlifting’ - we are now offering schools at @IonCardiff the opportunity of bringing students in for sessions, 1:1 or in Groups to learn the Progressions for  the Olympic Lifts. DM for more info.</t>
  </si>
  <si>
    <t xml:space="preserve">🦃 Great Turkey Moments In Sport History:
Sept 22nd, 1988 - Turkey’s weightlifting phenom, Naim Suleymanoglu, wins gold at the Seoul Olympics with a record 190kg in the Clean &amp;amp; Jerk. “The Pocket Hercules” is the only human to Clean &amp;amp; Jerk more than three times his own body weight </t>
  </si>
  <si>
    <t xml:space="preserve">I believe in these athletes and what Mash Elite Strength (501c3) is trying to do in the world of Olympic weightlifting and in their local community’ At risk youth. </t>
  </si>
  <si>
    <t>I need serious help to properly get back in Olympic weightlifting 😭 I’m barely training with work and everything! Can’t complain though, love food, winter is here and I’m fluffy 😊</t>
  </si>
  <si>
    <t>Can anyone recommend a good fitness watch that can help track Olympic weightlifting training</t>
  </si>
  <si>
    <t>Olympic lifting for Dancers.. Such an interesting topic on the whole I don’t programme them because of the risk:reward Much of the +ve adaptions from oly lifting is determined by technique and true % 1rm I don’t feel any weightlifting movement will transfer to ballet #specificty</t>
  </si>
  <si>
    <t xml:space="preserve">This morning we have been told about the SNATCH and the CLEAN &amp;amp; JERK in Olympic Weightlifting. @_amylifts journey started as a sporty girl at her school. </t>
  </si>
  <si>
    <t>Many people hate this idea, but #CrossFit is the best thing that ever happened to Olympic weightlifting.</t>
  </si>
  <si>
    <t xml:space="preserve">2000 USA WEIGHTLIFTING OLYMPIC TEAM TRIALS: USA's best competed at the @AlarioCenter for a coveted spot on the USA Weightlifting team! #GNOSF30
Learn More Here:  </t>
  </si>
  <si>
    <t>@PDXBigtum @ChadinRipCity That's all you can ask for...just bc purists don't like it doesn't mean it's bad for the sport.  I imagine places like Top Golf has introduced people to actual golf the same way Crossfit has introduced people to Powerlifting and Olympic Weightlifting. It's all positive.</t>
  </si>
  <si>
    <t xml:space="preserve">Rob Blackwell [robblackwell89] with a PR Back Squat Double 230kg (507lbs) at 89kg body weight!!
-
Did you know that all of our Olympic weightlifting programs are available… </t>
  </si>
  <si>
    <t xml:space="preserve">The three most exciting and entertaining young athletes right now: Bol Bol (basketball, see video), @CJ__Cummings (Olympic weightlifting), and @Aaronmckenna99 (boxing). </t>
  </si>
  <si>
    <t xml:space="preserve">Im not opening one book today!! im,going to watch Minho play soccer, than i'll have lunch, go to take my practical test for the olympic weightlifting moves, comeback home and watch whatever SHINee videos i have on my external hard drive! </t>
  </si>
  <si>
    <t xml:space="preserve">Calm Down… It’s Supposed to Feel Heavy by Greg Everett – Olympic Weightlifting – Catalyst Athletics </t>
  </si>
  <si>
    <t>@josiereade ‘s participants ranged from people with 350-50k followers and a range of fitness activities inc Olympic weightlifting to body building and daily gym work #tasa2018</t>
  </si>
  <si>
    <t>@winthropu Idea: We get two platforms, two Olympic barbells, and some “Rogue”/“Titan” rubber plates! Would really be cool to see more people working on speed/power with new weightlifting equipment, and I know a lot of students who’d really enjoy having the proper equipment! 🏋🏽‍♂️</t>
  </si>
  <si>
    <t>@jtbourne @davecunning Ok, you win. My next injury on the list is shoulder related, which only really hurts when I watch Olympic weightlifting.</t>
  </si>
  <si>
    <t xml:space="preserve">New post (FULL DAY OF OLYMPIC WEIGHTLIFTING (RAW)) has been published on Spencer Knows Fitness -  </t>
  </si>
  <si>
    <t>I also second slowing down, after my Olympic journey in weightlifting, I took a year to reflect about my re-direction in life @garyvee. The world is so success hungry nowadays, especially youth, and forgot that self-acceptance and self-love is the truest form of success.</t>
  </si>
  <si>
    <t xml:space="preserve">Olympic lifts is a great #weightlifting exercise for boosting #testosterone production. They incorporate lots of different muscles &amp;amp; the more #muscle mass recruited the higher the T spike, so add to your #workout for a T boost &amp;amp; with it, an increase in #gainz &amp;amp; #fatloss </t>
  </si>
  <si>
    <t xml:space="preserve">White Noise Olympic Weightlifting Club - Head Coach bigshaf89 @ Staines, United Kingdom </t>
  </si>
  <si>
    <t xml:space="preserve">James Cox, our MD has been accredited Level 1 British Weightlifting coach.
If your interested in learning the Olympic movements &amp;amp; their variations, please call 07539 204775 
 @GBWeightLifting  #weightlifting #coach #fitness  #Warwick #coach #fit #lift </t>
  </si>
  <si>
    <t xml:space="preserve">180kg (396lb) Halt Clean for a 10kg PR! _j_wizzle
-
Did you know that all of our Olympic weightlifting programs are available online? Whether your goal is to compete at the… </t>
  </si>
  <si>
    <t>@yoctowatts Start streaming your workout logs 💁🏻‍♂️ I definitely wanna try it once I get back on the Olympic weightlifting grind (shit takes a lot of technique and practice, so I hope that wouldn’t be boring).</t>
  </si>
  <si>
    <t>Looking to get strong and impress your friends?  Join the Newton South Olympic Weightlifting club starting next week! Coached by yours truly! 💪 #weightliftingForPerformance @Marathon_PT  @NSHS_Athletics</t>
  </si>
  <si>
    <t xml:space="preserve">Proud momma! #senioryear #olympics #weightlifting #elginhighschool #classof2019 #TEAMSHANICE #TEAMROSS #teamjesus #anointed </t>
  </si>
  <si>
    <t xml:space="preserve">Had a lot going on tonight @gorillawarfare.crossfit.mma fundamentals the daily WOD at all level of ability an Olympic weightlifting class plus CrossFit kids and relax 👍💪🦍 #functionaltraining #salfordgym... </t>
  </si>
  <si>
    <t>Have fully transformed into a I Just Like All Sport guy from a It's Morally Wrong To Like Sports I Don't Like guy I think. Probably happened when I was watching a lot of Olympic weightlifting, realistically, but feeling burned by anti-rugby jokes has really brought it home.</t>
  </si>
  <si>
    <t xml:space="preserve">@IndiaSports @Media_SAI have confirmed its revised TOPS scheme in #Athletics #Wrestling and #Weightlifting keeping 2020 and 2024 Olympic success in mind! Story link below. #Sport #India #Youth #Talent #Money #Social #News #Investment #Government #Media
 </t>
  </si>
  <si>
    <t xml:space="preserve">Curious   about whether or not to include olympic lifts in your training program? Check   out my article. #weightlifting #train </t>
  </si>
  <si>
    <t xml:space="preserve">The aftermath of time well spent! 
Barbell Club runs twice per week, Thursdays at 8pm and Sundays at 9:30am. A full hour to focus on the Clean &amp;amp; Jerk or the Snatch. 
Olympic weightlifting has no equal for developing speed, flexibility and coordination, t…  </t>
  </si>
  <si>
    <t>I liked a @YouTube video  904: Olympic Weightlifting vs Bodybuilding Training for Aesthetics, How to Prepare</t>
  </si>
  <si>
    <t xml:space="preserve">One of us is an Olympic weightlifting champion... 💪
It was awesome to be able to host the @sonnywebstergb Big Friday Seminar at @ChalkUpAU this weekend. So many great tips &amp;amp; tricks and new PRs on our Snatches and Clean &amp;amp; Jerks. 
He made it all look so easy! </t>
  </si>
  <si>
    <t xml:space="preserve">Introducing Fortitude Personal Trainer Sean Docherty.
.
Sean is a Strength &amp;amp; Conditioning and Olympic Weightlifting specialist, focused on strength building, body transformations and… </t>
  </si>
  <si>
    <t xml:space="preserve">Olympic Weightlifter Chuckie Welch Is An Icon For Black Girl Strength
A style worn previously by BOTH men and women for Olympic Weightlifting and that apparently… 
Follow us for more #Olympic #Weightlifting news!
#ChampionWeightlifting </t>
  </si>
  <si>
    <t xml:space="preserve">Here's a pic from Alfie's first Olympic Lifting competition at the British Weightlifting North Junior &amp;amp; Youth Championships.
Alfie got 3/3 Snatches - 40kg, 44kg, 47kg and 3/3 C&amp;amp;J - 60kg… </t>
  </si>
  <si>
    <t>If only UP also endorsed olympic weightlifting as a sport 😔</t>
  </si>
  <si>
    <t xml:space="preserve">Beautiful tales happen in the least expected place. Le belle storie spuntano dai luoghi meno probabili #womenfirst #Womens #Iraq #Iraqi #Olympics #weightlifting #IraqWar #sport #femalesports </t>
  </si>
  <si>
    <t>@juliensolomita @juliensolomita forget studying media in college, researching cinematography and lenses for beautiful artistic vlogs, your radio show, your business with @LoboExplosivo and all of your achievements in Olympic weightlifting and JuJitsu. 😂👏
Guess this rude stranger knows better.</t>
  </si>
  <si>
    <t xml:space="preserve">me when I started lifting: yeahhh I'm just gonna become a powerlifter, I'm just doing this for strength gainz so learning olympic weightlifting is excessive
me now: i WANNA JOIN AN OLY-WEIGHTLIFTING GYM GRRRRRR THEY'RE SO COOL </t>
  </si>
  <si>
    <t xml:space="preserve">New episode from "Mind Pump: Raw Fitness Truth": 904: Olympic Weightlifting vs Bodybuilding Training for Aesthetic.. </t>
  </si>
  <si>
    <t>My Olympic Weightlifting coach told me he prays every night before he goes to sleep and I trust him about 20x more now</t>
  </si>
  <si>
    <t>“CrossFit games is the special Olympics of weightlifting”-best meme I’ve seen all day</t>
  </si>
  <si>
    <t>2017 Olympic Weightlifting Men +105 kg World Championships  via @YouTube</t>
  </si>
  <si>
    <t xml:space="preserve">Weightlifting record-holder Lin banned 8 years for doping  A former world record-holding weightlifter has been banned for eight years in a doping case which caused confusion at the 2016 Olympics
from FOX Sports Digital </t>
  </si>
  <si>
    <t xml:space="preserve">Max and Chad recap the 2018 World Weightlifting Championships and (try to) explain the Olympic qualifying process for US athletes.
Try Ziprecruiter for FREE by visiting this link: 
The post The JuggLife | 2018 IWF </t>
  </si>
  <si>
    <t>Saya suka video @YouTube  Matthias Steiner Shares his Emotional Beijing 2008 Weightlifting Gold | Olympic</t>
  </si>
  <si>
    <t xml:space="preserve">Learning about Olympic style weightlifting w Anna Martin from kc weightlifting! Thanks for a great day at OMS @OMSKnights @BVPhysEd #PhysEd </t>
  </si>
  <si>
    <t xml:space="preserve">In order to truly rack the bar in Olympic weightlifting or a kettlebell you need the #elbow to perform external rotation and shoulder flexion thus turning on the shoulder girdle for… </t>
  </si>
  <si>
    <t>Calling all weightlifters!!! Join our Solcana Olympic Weightlifting or Powerlifting teams and hone your skills and improve your strength! Plus fitness is always more fun with friends. 
#solcanastrong #strongaf #teamworkmakesthedreamwork #FitnessMotivation</t>
  </si>
  <si>
    <t xml:space="preserve">Listen up. The doctor is in the house.
Dr. David Brown was the coach behind his daughter Peyton's recent record-breaking achievement (first American to medal in weightlifting in the Youth Olympics). This guy shares tons of knowledge on... </t>
  </si>
  <si>
    <t>Fox Sports: Weightlifting record-holder Lin banned 8 years for doping
Fox Sports: A former world record-holding weightlifter has been banned for eight years in a doping case which caused confusion at the 2016 Olympics...
shamelnews</t>
  </si>
  <si>
    <t>Still won #gold even after a tragedy.  #olympics #olympic #weightlifting</t>
  </si>
  <si>
    <t>Guys I ordered my singlet for my Olympic Weightlifting meet next week and HOLY WOW I’m excited. 😍🏋🏽‍♀️</t>
  </si>
  <si>
    <t xml:space="preserve">Excuses are useless. Results are priceless! Athletes are now using Bionetiks! Take a look at Olympic athlete and record holder in the hammer with her mark of 76.31 m, Gwen Berry!
#bionetiks #champion #weightlifting #athlete #fitness #bodybuilding #humpday #success #trackandfield </t>
  </si>
  <si>
    <t>@MsDucky42 If something like learning Olympic weightlifting would work for you, strongly recommend. It’s technical and it’s takes some time - like skating! Lots of drills.</t>
  </si>
  <si>
    <t xml:space="preserve">Coach Brad explaining halting snatch deadlifts during today’s Olympic weightlifting class! #oly #strength #lifting #health #fitness @crossfit beradorbebad @ Battle Tested CrossFit </t>
  </si>
  <si>
    <t xml:space="preserve">Are you considering taking up Olympic weightlifting or wondering how do you join CFI Weightlifting Club? Here's a step by step guide on what you need to do:
•
- If you want to train with… </t>
  </si>
  <si>
    <t xml:space="preserve">Cardiff Games OLYMPIC WEIGHTLIFTING competition. A fantastic afternoon with 13 boys and 4 girls representing school. Another opportunity with GCSE students displaying the skills developed in recent weeks! </t>
  </si>
  <si>
    <t xml:space="preserve">Great work by Ella Hagen.  She’s been training with us for roughly a month for volleyball,  and participated in her first Olympic Weightlifting contest this past weekend at the youth provincials, taking second place,  and setting new personal records in …  </t>
  </si>
  <si>
    <t xml:space="preserve">We are proud to present Mr. Harvey Newton, the newest addition to our circle of online coaches. As the USA Olympic Team Weightlifting coach, he’ll be sharing his weightlifting techniques, insights and wisdom with you FOR FREE. Use the link! </t>
  </si>
  <si>
    <t xml:space="preserve">I’ll be coaching Olympic Weightlifting this Saturday morning! WHAT DOES THAT MEAN FOR YOU? It means you’re going to be amazing at Weightlifting when I’m done with you 😂🏋🏻‍♀️ and it’s FREEEEEEEEEEE for members... </t>
  </si>
  <si>
    <t xml:space="preserve">Matt Whitaker=a WIMP in the weightroom.
If he tried to join #Iran's Weightlifting Federation
he wouldn't be allowed to sweep their floors!
Whitaker can't lift HALF as much as even ME.
-Just wait until he goes to⛓️#JAIL⛓️
&amp;amp; learns TRUE meaning of SERVITUDE
@Olympics 
#MorningJoe💪 </t>
  </si>
  <si>
    <t>@barrytgoldberg @maddow @Lawrence Matt Whitaker=a WIMP in the weightroom.
If he tried to join #Iran's Weightlifting Federation
he wouldn't be allowed to sweep their floors!
Whitaker can't lift HALF as much as even ME.
-Just wait until he goes to⛓️#JAIL⛓️
&amp;amp; learns TRUE meaning of SERVITUDE
@Olympics 
#MorningJoe💪</t>
  </si>
  <si>
    <t xml:space="preserve">Here at the Cardiff Games Olympic Weightlifting Competition this afternoon 💪🏼  Our Year 10/11 boys &amp;amp; girls just warming up! </t>
  </si>
  <si>
    <t xml:space="preserve">Proud of my strong hard working daughter, Rugby 🏉 and Olympic Weightlifting athlete! Fierce and Beautiful hugs 🤗 to you Sydney Gallagher ♥️ JR Women’s  Provincial 71kg winner </t>
  </si>
  <si>
    <t xml:space="preserve">Jeenat Billen is continuing to work hard despite being left of Canada's  youth Olympic weightlifting team. She says the bump in the road will only motivate her more. @bcitnews #olympicweightlifting #lionsden </t>
  </si>
  <si>
    <t>@IndianOlympians Thank you for these kind and encouraging words.@IndianOlympians..I assure all of  my continued and best efforts to create Olympic Champions in Weightlifting , from my  academy and bring glory to India. 
#KMFoundation #SportsandCSR @Media_SAI  @IndiaSports  #Weightlifting</t>
  </si>
  <si>
    <t xml:space="preserve">My 3 Biggest Mistakes in Weightlifting by Greg Everett – Olympic Weightlifting – Catalyst Athletics </t>
  </si>
  <si>
    <t xml:space="preserve">A leader is responsible for the quality of an experience”- C.Beaton
-
Much respect and thanks to the team @VikingsWeightLiftingClub ..for hosting this weekend’s Olympic Weightlifting coaching course in... </t>
  </si>
  <si>
    <t>I liked a @YouTube video  Olympic Weightlifting BANNED From The Olympics?! (It Might Happen)</t>
  </si>
  <si>
    <t>@tholzerman As someone who follows the arcane sport of Olympic Weightlifting where every training day is leg day, even I have to be impressed by Saquon.</t>
  </si>
  <si>
    <t xml:space="preserve">One day you’ll thank yourself for never giving up! 💪🏼
Featuring 5x Olympic (‘00, ‘04, ‘08, ‘12, ‘16) Athlete Tony Acevedo! #Bionetiks
#bionetiks #fitness #fitspo #athlete #weightlifting #MuscleManiaMonday #champ </t>
  </si>
  <si>
    <t xml:space="preserve">The Burgener warmup is not only great for learning he Olympic lifts but offers some great dance moves. It’s a hit at any wedding. @johnnycage88 @mikeburgener @crossfit_weightlifting 
@CrossFit #burgenerstrength #noplacelikeCove #thatCovelife </t>
  </si>
  <si>
    <t>5 benefits I noticed from Wim Hof's cold water immersion, as an Olympic weightlifter  @Iceman_Hof #weightlifting #olympicweightlifting</t>
  </si>
  <si>
    <t xml:space="preserve">Spoke to @iwfnet President Tamás Aján at the end of the 2018 World Championships. Find out what he had to say here  #Ashgabat2018 #wwc2018 #weightlifting #Olympics #doping </t>
  </si>
  <si>
    <t xml:space="preserve">Huge congrats to Mrs G on coming in 1st in Snatch (108#) and Clean &amp;amp; Jerk (155.5#) in her Olympic weightlifting meet today! </t>
  </si>
  <si>
    <t>Emptying mouse traps may have replaced olympic weightlifting and basketball in terms of things I do regularly.</t>
  </si>
  <si>
    <t xml:space="preserve">10am Olympic weightlifting 
Well done Sam and Vic 
#olylifting #olympicweightliftingcoach #olympicweightliftingtechnique #olympiclifting #clean #snatch #progress #crossfitsnatch… </t>
  </si>
  <si>
    <t>I liked a @YouTube video  The secret behind Samoa’s incredible weightlifting success | Olympic Outpost</t>
  </si>
  <si>
    <t>@292kmartin1 @C_doc_911 Little known fact- The cuecumber is second only to the carrot in weight per square inch.
Personally, I think this is how Olympic weightlifting should be.
“Jim, Vasily is now going to try and lift 400 carrots.”
“My God, Harry, he’s an animal!”</t>
  </si>
  <si>
    <t>Recorded some weightlifting this afternoon on TV, just checking it out now. The feats of strength are truly ridiculous, "Snatching" like 200kg, wtf. Inspiring tbh.
Makes me want to try some of the Olympic-style lifts in my own workouts
#ProteinBlog 🏋️</t>
  </si>
  <si>
    <t xml:space="preserve">One of the premiere features of RudeRock Strength &amp;amp; Conditioning will be our exercise libraries. 
With over 700 videos of Olympic weightlifting and strength &amp;amp; conditioning content, to take your training to the next level. 
@danmode_vhp 
#RRSC #RudeRock </t>
  </si>
  <si>
    <t xml:space="preserve">“My performance was getting better simply because I wasn’t doing harm to my body, so recovery was happening faster,”
Vegan Olympic Gold medallist @KendrickJFarris
#greatveganathletes
#Vegan
#weightlifting 
</t>
  </si>
  <si>
    <t xml:space="preserve">Weightlifting Training for Baseball Players
Wrist injuries are also common in Olympic weightlifting, often from poor reviving positions or stress placed upon the joints. While these… 
Follow us for more #Olympic #Weightlifting news!
#ChampionWeightlifting </t>
  </si>
  <si>
    <t>#Olympic and world champion #LashaTalakhadze eases to men's over-109kg snatch title after twice breaking world standard at 2018 @iwfnet World Championships  #Ashgabat2018 #wwc2018 #weightlifting</t>
  </si>
  <si>
    <t xml:space="preserve">Good luck to patrickskayman who today competes in the ‘Southern area masters Olympic lifting comp’ representing swc_weightlifting 
Hopefully he will have a little more weight on his bar… </t>
  </si>
  <si>
    <t xml:space="preserve">What’s the Best Weightlifting &amp;amp; Powerlifting Shoe for Men?Skyrocket Your Squat &amp;amp; Olympic Lifts Today </t>
  </si>
  <si>
    <t xml:space="preserve">Saturday classes &amp;amp; schedule is back peeps!!! Check your email for all the amazing MDI news!!! Saturday:
8:30am Meta Max
10am CrossFit
11am Olympic weightlifting
Photo By: Cid
Love,
Coach… </t>
  </si>
  <si>
    <t>@Mangan150 I thought Olympics weightlifting is more difficult no?</t>
  </si>
  <si>
    <t xml:space="preserve">Kelli with some creative accessory work - this kettlebell high pull overlays patterns that are relevant and important for Kelli’s practice of Olympic weightlifting. #strengthmatters… </t>
  </si>
  <si>
    <t xml:space="preserve">⁉️DID YOU KNOW⁉️
🏋️‍♂️We've just added Olympic Weightlifting to our Class Schedule!
If you want to get more technical with your lifts, join our Fitness Coach, Dylan, on Tuesday’s &amp;amp; Thursday’s at 6am to learn the ropes [bars?]!
#gymmotivation #fitnessmotivation #olympicweightlifting </t>
  </si>
  <si>
    <t xml:space="preserve">Iranian weightlifter and Olympic Champion Sohrab Moradi has collected three gold medals in men’s 96kg at 2018 World Weightlifting Championships kicked off on November 1 in Ashgabat - Turkmenistan, breaking the longest standing world records. </t>
  </si>
  <si>
    <t>Reigning #Olympic and Asian Games champion bombs out of men's 109kg snatch at 2018 @iwfnet World Championships  #Ashgabat2018 #wwc2018 #weightlifting</t>
  </si>
  <si>
    <t xml:space="preserve">The Benefit of Bad Training by Matt Foreman – Olympic Weightlifting – Catalyst Athletics </t>
  </si>
  <si>
    <t xml:space="preserve">Charles Garfield, the author of Peak Performance, once coached the Russian Olympic weightlifting team. He noticed that when members lifted to exhaustion, they would grimace. He encouraged the athletes to smile and this enabled them to add 2-3 more reps to their performance. </t>
  </si>
  <si>
    <t xml:space="preserve">A ceremony held in Ashgabat during the 2018 IWF World Weightlifting Championships to honor three lifters who won Olympic medals at 2012 London and 2016 Rio.
</t>
  </si>
  <si>
    <t xml:space="preserve">PJ Mooney proving that yoga and Olympic weightlifting can coexist.  Nice work PJ! </t>
  </si>
  <si>
    <t xml:space="preserve">Another excellent opportunity established through our #BST_Tokyo1920. Our HS students enjoying a fantastic introduction to Olympic Weightlifting at Chikara CrossFit last night. Take a look at all the other amazing... </t>
  </si>
  <si>
    <t xml:space="preserve">Our HS students enjoying a fantastic introduction to Olympic Weightlifting at Chikara CrossFit gym, Akasaka last night. Another excellent opportunity established through our 19/20 Olympic project @BST_Sport @BST_Tokyo @BST_Tokyo1920 </t>
  </si>
  <si>
    <t xml:space="preserve">Which is the better SQUAT for Throwers? 
Check out our new video to find out!
#shotput #discus #garagestrength #throwfar #trackandfield #powerlifting #weightlifting #olympics #youtube #squats #fullrangeofmotion #squatvssquat #bigthrows </t>
  </si>
  <si>
    <t>I liked a @YouTube video  How I taught myself Olympic Weightlifting (NOT RECOMMENDED)</t>
  </si>
  <si>
    <t>I was doing olympic weightlifting 🏋️‍♀️ yesterday and I fucked up a snatch (a type of lift).
The coach said “you fucked up because you were surprised how easy it can feel when you get it right.” I guess progress and positive feedback come in many flavours.</t>
  </si>
  <si>
    <t>@ZEvenEsh Zach, I got it locked in to meet Coach Parker this Saturday for lunch. Rich Lansky one of the best Olympic Weightlifting Coaches in the USA, will be there also Rich certified me in Olympic Weightlifting over ten years ago.
This should be a great experience!</t>
  </si>
  <si>
    <t xml:space="preserve">Mikaela is #transformcrossfit ‘s first official Olympic weightlifting competitor! Here’s her 2/3 lift at 53kg from the Industrious Fall Classic. 🤩
.
Come to weightlifting tonight at 6pm with Coach Jaime if you want to learn how to move like this! 🏋🏻‍♀️ </t>
  </si>
  <si>
    <t xml:space="preserve">Cheap Pump Sports – Barbell Pad – Exercise More, Build Muscle and Feel Better Squat Pad, This Rack Pad is Perfect for Crossfit, Weightlifting, Hip Thrusts, and More! The Bar Pad for Olympic and 2″ Bars  </t>
  </si>
  <si>
    <t xml:space="preserve">Six years on from #London2012 and medals are still being awarded #Olympics #Ashgabat2018 #wwc2018 #weightlifting </t>
  </si>
  <si>
    <t xml:space="preserve">Great day at the box: CrossFit for Kids classes, Olympic weightlifting class and of course the workout of the day 🔥 #crossfitaalst #aalst #9300 #olympicweightlifting #cleanandjerk #healthylifestyle #wod... </t>
  </si>
  <si>
    <t xml:space="preserve">A complex title for a simple, yet important concept of how to drive the weight up and the efficient use of hips and legs
Vertical Leg Drive In The Snatch &amp;amp; Clean - Elevation, Direction, Balance &amp;amp; Proximity - Olympic Weightlifting Videos </t>
  </si>
  <si>
    <t>#TeamCanada 🇨🇦 road to #Tokyo2020 #Olympics
#Weightlifting Worlds #ashgabat2018 #2018wwc
Kristel Ngarlem 🇨🇦 (8th), #CommonwealthGames silver medalist Marie-Eve Beauchemin Nadeau 🇨🇦 (9th) finish top 10 in 76kg
Zhouyu Wang 🇨🇳 upsets #Olympic champ Rim Jong Sim 🇰🇵 for overall gold</t>
  </si>
  <si>
    <t xml:space="preserve">Member Highlight: This week’s member highlight is Owen! Owen’s thoughts on Groundworx: “My favourite class is barbell club because I like Olympic weightlifting and the coaches are very… </t>
  </si>
  <si>
    <t>I liked a @YouTube video  Star Side Planks // Exercise Demonstration for Olympic Weightlifting</t>
  </si>
  <si>
    <t>Relive day six day of the @iwfnet World Championships as #Russia and #China taste victory  #weightlifting #olympics</t>
  </si>
  <si>
    <t>@aj_viola Why I’m terrified of Olympic weightlifting 😕</t>
  </si>
  <si>
    <t xml:space="preserve">Wanna give a Special Shout and Make sure to follow my friend @chopinathalie ....... Doesn’t matter if it’s bodybuilding,Crossfit,Olympic Weightlifting,Powerlifting ,and Strongman this is a… </t>
  </si>
  <si>
    <t xml:space="preserve">Dr.Heather Abbott’ Olympic Weightlifting session. Amazing!!! #INSHAPE18 ⁦@IndStateCHHS⁩ ⁦@IndStatePETE⁩ ⁦@IndStateDeptKRS⁩ ⁦@Abbott77H⁩ </t>
  </si>
  <si>
    <t>@Sime0nStylites @colmanareilly @timoconnorbl @NickCohen4 @IanDunt Pilates bored me to death and made no difference. Olympic weightlifting has been a revelation.</t>
  </si>
  <si>
    <t>Love watching women’s Olympic weightlifting #iwf Watching my weight class lift (well, my class once I’m back post-baby) is so inspiring. Y’all, these women are so damned strong. Mattie and Meredith out here killing it. And I can’t help but love Sara Ahmed. She’s amazing. 😍😍🏋🏼‍♀️</t>
  </si>
  <si>
    <t xml:space="preserve">Happy Birthday to #KenPatera! #WWF #Topps #Autograph #Olympics #Weightlifting #TradingCardTuesday  </t>
  </si>
  <si>
    <t xml:space="preserve">Significant step by @iwfnet as it fights to ensure #weightlifting keeps its place on the #Olympic programme #Tokyo2020 #Paris2024 #Olympics #doping </t>
  </si>
  <si>
    <t xml:space="preserve">Day #1 Women’s Olympic weightlifting tryouts! #TEAMSHANICE #FAVOR #LORDYOUAREWORTHY Let’s go Shanice Ross, it’s your time baby girl. No matter what happens, daddy and I are so very proud… </t>
  </si>
  <si>
    <t xml:space="preserve">Don't miss Molly Morin 's Information Density in the Street Gallery through Jan 12. The data-driven weightlifting inspired art exhibition features a free art visualization take-away poster of the 2016 women's Olympic competition. </t>
  </si>
  <si>
    <t xml:space="preserve">Big shocker coming….ankle dorsiflexion mobility is very important for optimizing movement in athletics. Okay maybe that isn’t the most shocking news. But perhaps no-where more than Olympic weightlifting and CrossFit... </t>
  </si>
  <si>
    <t xml:space="preserve">Build power, jump!
Double jumps X 5
If your wanting to build lower body power, shift weight fast! Through throws, jumps, Olympic lifts and weightlifting.
This double jump technique helps building rebound... </t>
  </si>
  <si>
    <t>@KatBrzozowski Also: Olympic Weightlifting. Not sure that’s poppy enough to be pop cultured.</t>
  </si>
  <si>
    <t>#Rio2016 #Olympic bronze medallist wins women's 64kg Group B snatch at 2018 @iwfnet World Championships  #Ashgabat2018 #wwc2018 #weightlifting</t>
  </si>
  <si>
    <t>#Rio2016 #Olympic bronze medallist among those competing in women's 64kg Group B at 2018 @iwfnet World Championships  #Ashgabat2018 #wwc2018 #weightlifting</t>
  </si>
  <si>
    <t>Ilya Ilyin has a serious spinal injury that threatens his sporting career, but is a coach now?
I smell a rat. 
The same rat that was at the 2012 #Olympics when Akkaev had a serious spinal injury that prevented him from competing and being drug tested.
#weightlifting 
#doping</t>
  </si>
  <si>
    <t xml:space="preserve">Never Falter coaches sharpening their skills this weekend at the CF Olympic Weightlifting Course, getting better is a never ending process, continue to strive at everything you do and you… </t>
  </si>
  <si>
    <t xml:space="preserve">If you’re looking to learn a new skill or brush up on your Olympic lifting technique then be sure to sign up for our weightlifting workshop.
11th November 9.30am -... </t>
  </si>
  <si>
    <t>@_ATLHOOPS @RecruitGeorgia @rivalsfootball Getting tired of hearing 15,16yolds need to get bigger and stronger he’s not playing Ruby,or Olympic weightlifting,it will come</t>
  </si>
  <si>
    <t xml:space="preserve">Olympic weightlifting 
@thefitnessunit Sundays at 10am
Today we did snatch work followed by cleans and over head press and power jerks 
Swipe right to see the other videos
ruthdaynes… </t>
  </si>
  <si>
    <t xml:space="preserve">Olympic weightlifting 
@thefitnessunit Sundays at 10am
Today we did snatch work followed by cleans and over head press and power jerks 
Swipe right to see the other videos
ruthdaynes… </t>
  </si>
  <si>
    <t>@windiescricket @SonyLIV #IndvsWIT20
Please get a captain like Sammy or even Holder. Send Braithwaite to the WWE or the Olympics WeightLifting where he belongs</t>
  </si>
  <si>
    <t xml:space="preserve">Keep your workout area safe, clean and organized with Olympic Weight Tree.
#OlympicPlates #EnergyFitnessSports #WeightLifting </t>
  </si>
  <si>
    <t>Olympic weightlifting?  Research by Klimonov, et al., shows athletes who time the rest between their sets - rather than just going when they 'feel' ready - miss 20% fewer lifts. Ideal rest turned out to be 2-5', with rest time increasing with athletes' bodymass.</t>
  </si>
  <si>
    <t>@ChoccieG
Why Olympic Weightlifting Will Make You a Better Sprinter  via @barbendnews</t>
  </si>
  <si>
    <t>#WWC2018 #Ashgabat2018: Hidilyn Diaz finishes 11th in Weightlifting Championship.
Diaz lifted 93kgs in snatch, 110kgs in clean &amp;amp; jerk in women's -55kg category.
To gain #Tokyo2020 #Olympics spot, she should compete at least 6 events, &amp;amp; must be in world's top 56.
.@diaz_hidilyn</t>
  </si>
  <si>
    <t xml:space="preserve">The main variables affecting sprint performance, benefits of the Olympic Lifts on sprint performance and suitable exercise choices
Why Olympic Weightlifting Will Make You a Better Sprinter - BarBend </t>
  </si>
  <si>
    <t>Want to be a better sprinter? Here's why Olympic weightlifting will get you there:   #olympicweightlifting #weightlifting #sprinting</t>
  </si>
  <si>
    <t xml:space="preserve">Richard Landry is raising the bar(bell) one rep at a time
And over the past year, he has become one of the top competitors in the… 
Follow us for more #Olympic #Weightlifting news!
#ChampionWeightlifting </t>
  </si>
  <si>
    <t>@meghara Still lots of improvement needed before he gets selected for the Olympic weightlifting team.</t>
  </si>
  <si>
    <t>@sarasdeangelis @realesttheorist Haha he did this bc this weekend is the world championship for Olympic weightlifting in his country</t>
  </si>
  <si>
    <t>.@ewfed President defends decision to award 2020 European #Weightlifting Championships to #Russia  #drugsinsport #WADA #olympics #tokyo2020</t>
  </si>
  <si>
    <t>Wanting to develop change of direction ability in movements greater than 135°? Prioritise movements with slightly longer amortisation phase / SSC such as:
✅ Broad Jumps 
✅ Countermovement Jumps
✅ Squat Jumps (loaded &amp;amp; unloaded)
✅ Olympic Weightlifting Derivatives</t>
  </si>
  <si>
    <t>@jmohanmalik Solid candidate for the Olympic weightlifting team. If they don’t pick him they’ve got rocks in their heads.</t>
  </si>
  <si>
    <t xml:space="preserve">Weightlifting isn't just about one singularity that can be corrected and magically you're an Olympic Champion. There is so much more to it than that. So "Stop Using the Word Fix!" #FridayPhilosophy Click the link to learn more   </t>
  </si>
  <si>
    <t>Real strength is:
-The courage to love selflessly
-The tenderness of one's spirit
-Grace in times of adversity
-Olympic weightlifting</t>
  </si>
  <si>
    <t xml:space="preserve">WATCH THE TRAILER of SANDOW by Alexander Cooper, UNITED KINGDOM Weightlifting The birth of the first British athlete to win a gold medal in the modern Olympic Games screening at FICTS Milan Friday 16 November, at 7.20 pm
Sala Terrazzo  </t>
  </si>
  <si>
    <t xml:space="preserve">Meet Brian! He is the BTCF November Spotlight athlete! Brian has been doing CrossFit for four years, but his favorite class are Sunday morning Olympic Weightlifting classes with some old school tunes playing in the background. To read more about Brian head over to the chalkboard! </t>
  </si>
  <si>
    <t>First ever medal at the gymnastics Worlds for the Philippines, thanks to Carlos Edriel Yulo. I wonder how many Worlds medals have the Philippines in popular sports with big international fields anyway. They have Olympic medals in boxing, weightlifting, athletics and swimming.</t>
  </si>
  <si>
    <t xml:space="preserve">2018 IWF Weightlifting World Championships: Who and how to watch | Olympic Channel </t>
  </si>
  <si>
    <t>@Brysalvana high intensity interval training na different ang workouts everyday. involves gymnastics, olympic weightlifting, metabolic conditioning, and more!! HAHAHA BASTA NINDOT KAAYO KUYOG BA NEXT THURSDAY 5 PM LIBRE TAKA</t>
  </si>
  <si>
    <t xml:space="preserve">Cheap Tuffwraps: Wraps for Crossfit, Olympic Weightlifting, Power Lifting. Innovative Thumb Loop for Easy Application. (Navy Camo)  </t>
  </si>
  <si>
    <t>Based on the noises coming from above me, I’ve come to the conclusion that my upstairs neighbors:
1. Never sleep
2. Never leave their apartment
3. Spend all day and night building furniture and/or Olympic weightlifting
#loudaf #why #humanindecency</t>
  </si>
  <si>
    <t>172,95 kilogram olympic weightlifting hang clean semi low pulls x 4:  via @YouTube</t>
  </si>
  <si>
    <t xml:space="preserve">You are not aware of Rajiv Gandhi winning gold medal in Weightlifting at olympics 1980.. I didn’t believe but @RahulGandhi said ..so I trust him..#CongressMuktBharat </t>
  </si>
  <si>
    <t>@sardesairajdeep You are not aware of Rajiv Gandhi winning gold medal in Weightlifting at olympics 1980.. I didn’t believe but @RahulGandhi said ..so I trust him</t>
  </si>
  <si>
    <t>@jonnymurch @REDTORCHltd @iwfnet @Olympics Good to hear - extraordinary spectator experience when done well! #weightlifting #nothinglikebeingthere</t>
  </si>
  <si>
    <t xml:space="preserve">.@ANOC_Olympic President Sheikh Ahmad predicts bright future for #weightlifting at IWF Congress </t>
  </si>
  <si>
    <t xml:space="preserve">Very much a sport on the up. Based on @REDTORCHltd comms work it has a huge, highly engaged and young audience - makes ⁦@iwfnet⁩ great partner for ⁦@Olympics⁩ - President believes weightlifting has raised the bar as an Olympic sport </t>
  </si>
  <si>
    <t>I liked a @YouTube video  Power CLEAN / Olympic weightlifting</t>
  </si>
  <si>
    <t xml:space="preserve">Did you know this Ohio State Buckeye competed at the 1956 and 1960 Olympics and won a bronze and a silver medal, respectively?
🏋️‍♀️
#weightlifter
🏋 
#olympian #macedonia  #snatch #clean #jerk #gym #weightlifting #gym #workout
🏋️‍♀️
#jimgeorge @GoldsGym @GymMotivation @OhioState </t>
  </si>
  <si>
    <t xml:space="preserve">I’ve been recently asked, “What are the benefits of Olympic Weightlifting?” - </t>
  </si>
  <si>
    <t>I literally can’t stand it when people look at me like I’m crazy for doing Olympic weightlifting. Like yeah I pick up heavy shit, and throw it over my head and catch that shit. How is that weird??</t>
  </si>
  <si>
    <t xml:space="preserve">Introducing Fortitude Personal Trainer Alex Meighan.
Alex is a Strength &amp;amp; Conditioning and Olympic Weightlifting specialist, focused on fat loss, body transformations and strength… </t>
  </si>
  <si>
    <t xml:space="preserve">👨‍🎓 NEW BLOG ARTICLE 🏋️ As a coach working with various athletes from gen-pop, field sport, or Olympic Weightlifting, the Power Clean makes for an incredibly efficient exercise to help unlock athletic potential.  To use a Charlie Francis analogy for trai…  </t>
  </si>
  <si>
    <t>@BeckyLynchWWE @mikethemiz Can we do a modified CrossFit session - by which I mean snatch, clean and jerk, squat - aka Olympic weightlifting sessions, instead? 😬</t>
  </si>
  <si>
    <t>I added a video to a @YouTube playlist  Power CLEAN / Olympic weightlifting</t>
  </si>
  <si>
    <t>i have to do olympic weightlifting today and i’m honestly terrified to start up again</t>
  </si>
  <si>
    <t xml:space="preserve">Excited to have c_lofland and the Blue Wave Weightlifting Club officially at enduraLAB! If you are looking to learn the Olympic lifts or become more proficient, we are the place in Fort… </t>
  </si>
  <si>
    <t>Interesting piece by @MikeRowbo as @iwfnet President claims #weightlifting has raised the bar as #Olympic sport prior to 2018 World Championships here in #Ashgabat  #Ashgabat2018</t>
  </si>
  <si>
    <t xml:space="preserve">Would you like to learn the Olympics lifts?
At Real fitness we offer #beginner &amp;amp; #intermediate coaching both one on one and small group sessions with British #Weightlifting Coach &amp;amp; Master trainer James Cox.
Call now for your free #consultation 07539 204775  </t>
  </si>
  <si>
    <t>Weightlifting is hoping to strengthen its precarious hold on its Olympic status when "a new chapter" for the sport starts at the World Championships in Ashgabat, Turkmenistan, from Thursday.</t>
  </si>
  <si>
    <t>Exclusive: @iwfnet President Aján "confident" the sport's anti-doping efforts will secure its #Olympic future  #weightlifting</t>
  </si>
  <si>
    <t>I liked a @YouTube video  RE-LIVE | Day 01: Weightlifting | Youth Olympic Games 2018 | Buenos Aires</t>
  </si>
  <si>
    <t xml:space="preserve">🇹🇲
The International Weightlifting Federation presents the @iwfnet World Championships at the #Ashgabat Olympic Complex from the 1st to 10th November. 
#Turkmenistan #weightlifting #WorldChampionships #IWF #Ashgabat2018 </t>
  </si>
  <si>
    <t>Lu Xiaojun - Olympic Weightlifting Motivation 2016  via @YouTube</t>
  </si>
  <si>
    <t xml:space="preserve">Want to improve your Olympic lifts?  Join our Olympic Weightlifting classes Thursday nights at 8pm or Saturday mornings at 8am.  Sign up on Wodify #makeyourownstory #crossfitykv #yorkville… </t>
  </si>
  <si>
    <t>Then suddenly, starts talking how he's going to develop his olympic weightlifting skills, how he sucks at metcons, how fat he is. He then reads the calories in nutritional facts, but he fcknly eats it anyway. Dunno. I'm such a complex, complicated, weird guy.</t>
  </si>
  <si>
    <t xml:space="preserve">Meet Natasha Cassone, PerformancePro strength and conditioning coach. Driven by the theory and the practice, Natasha’s performance-led approach informs her career as a trainer and her competitive Olympic Weightlifting. Find out more...  </t>
  </si>
  <si>
    <t xml:space="preserve">First Olympic weightlifting meet done! Hit 5 out of 6 (missed my 3rd snatch attempt) and qualified for the American Open Series so I'm happy!!
.
.
#olympicweightlifting #olylifting… </t>
  </si>
  <si>
    <t xml:space="preserve">The Flyer Olympic Weightlifting Team will start it’s 6th season on November 6.  Along with physical benefits, all athletes on the team will build an increased level of confidence. If… </t>
  </si>
  <si>
    <t xml:space="preserve">Rebuild update: this and that. PRs and pain.
 Today is my scheduled heavy squat day. Lately I've been doing lots of extra pulling (Olympic weightlifting) and tweaking my squat technique...the result being that my... </t>
  </si>
  <si>
    <t xml:space="preserve">WOD Wear Wrist Wraps for Powerlifting, Strength Training, Bodybuilding, Cross Training, Olympic Weightlifting, Yoga Support - One Size Fits All -  </t>
  </si>
  <si>
    <t xml:space="preserve">Next weekend is the Island invitational for those that are interested in checking out an Olympic weightlifting competition </t>
  </si>
  <si>
    <t xml:space="preserve">In just two short 6 week training programs this weekend I competed in my second Olympic weightlifting meet ever. It was such a huge success. Took top five in the state of Florida, 11kg… </t>
  </si>
  <si>
    <t>@ZacSchuller @CoachParsons15 @GoJacksTFXC I hear this same argument all the time for years and wrote a few blogs addressing the notion that Olympic movements are not worth the investment. If done you can have your cake and eat it acutely and in the long run. Check out @SimpliFaster and search weightlifting,</t>
  </si>
  <si>
    <t xml:space="preserve">Be about the progressions of life. Don’t fight it.
#lift #crossfit #hangclean #powerlifting #squat #squatclean #frontsquat #olympics #olympicweightlifting #weightlifting </t>
  </si>
  <si>
    <t xml:space="preserve">What a fun day. Olympic weightlifting is my favorite sport, and I was so happy to lift with these other awesome and strong ladies! </t>
  </si>
  <si>
    <t xml:space="preserve">Which Pakistani Player has won  first Medal in the 2018 Youth Olympic games? -
A. Farhan Amjad, weightlifting
B. Inayatullah, wrestling
C. Nubaira Babur, shooting
D. Aqib Sherazi, baseball player
Submitted by: Farjan Ahmed Soomro
</t>
  </si>
  <si>
    <t xml:space="preserve">Never too old to try new things! After our distribution agreement in Canada with Eleiko, decided I should learn more about Olympic Weightlifting. Took up the sport at 50 for a new… </t>
  </si>
  <si>
    <t xml:space="preserve">Stone Brook weightlifting! For the last 7 weeks, coach Aaron and coach Kristie have been coaching Olympic Weightlifting classes. We had 7 people participating in these classes. Today we had a mock meet at the... </t>
  </si>
  <si>
    <t>Mart Seim | 400kg Squat - no belt | Olympic Weightlifting Training | Mot...  via @YouTube</t>
  </si>
  <si>
    <t>I have a PT who got hurt snatching in CrossFit and had back surgery. I’m very sorry that happened but you telling me I shouldn’t do Olympic weightlifting isn’t going to make me stop and you should be helping my weaknesses instead.</t>
  </si>
  <si>
    <t>@MissyXMartinez And now I'm doing some weightlifting... 
"Clean and Jerk" style. 🏋️‍♂️
[Olympic rimshot 🥁]</t>
  </si>
  <si>
    <t xml:space="preserve">Preparation for @Tokyo2020: 
Weightlifting platform test by UESAKA, which was specially designed with a "guillotine" that carries and drops up to 300kg. The impact on the floor was measured by special sensors on the bar.
#eleiko #weightlifting #olympic #tokyo2020 #Olympics </t>
  </si>
  <si>
    <t>Unless working in strength sports such as Olympic Weightlifting, the load lifted is almost always less important than the rate in which it is lifted. Stop chasing numbers, move with intent, purpose and grit. #TennisStrong</t>
  </si>
  <si>
    <t xml:space="preserve">Join our resident badass lindsaysiolka in The Firm's CrossFit boutique tomorrow morning for our monthly Olympic Weightlifting Class at 8:30AM! What is that you might ask? 
It is a lifting… </t>
  </si>
  <si>
    <t xml:space="preserve">Fit Viva Black Barbell Pad for Standard and Olympic Barbells with Velcro Safety Straps – Foam Pad for Weightlifting, Hip Thrusts, Squats, and Lunges For Sale  </t>
  </si>
  <si>
    <t xml:space="preserve">Olympic Weightlifting (8:30 AM) &amp;amp; Yoga (9:45 AM) will be FREE this Sun. *Email Ardell at ardell@crossfitcholla.com to reserve your spot.* </t>
  </si>
  <si>
    <t xml:space="preserve">Congratulations Rubu Mech for winning gold in the 67 kg category in weightlifting at the ongoing North East Olympic Games in #manipur. Seen here with the team manager Mr. Ketseiu. Well done, you have done #Nagaland proud. @Neiphiu_Rio @NDPPofficial @Ra_THORe @ioaindia </t>
  </si>
  <si>
    <t xml:space="preserve">#Pānuihia Champion waka ama paddler and star rugby player Kitini Taihuka has been involved in CrossFit since he was 10 years old and just last week won the NZ Under 15 male NZ Olympic Weightlifting title, not bad for a boy who just found the sport... </t>
  </si>
  <si>
    <t>@zekesanscontext I can't do olympic weightlifting sa bakal gym :(</t>
  </si>
  <si>
    <t xml:space="preserve">Olympic Weightlifting Champions 1976-2012. Super Heavyweight </t>
  </si>
  <si>
    <t xml:space="preserve">@smickey2305 NO YOU'RE STUPID. This is Olympic Weightlifting btw. Crossfit is different. </t>
  </si>
  <si>
    <t xml:space="preserve">How Common are Injuries in Olympic Weightlifting, Strongman, Crossfit and Recreational Fitness? - FITNESS PAIN FREE </t>
  </si>
  <si>
    <t>@natschbatsch 5:00 am Corssfit or Olympic weightlifting was my jam for almost 3 years. (Before I got fat) I’m totally on that morning energy team.</t>
  </si>
  <si>
    <t>@EProhorchuck My bad dude didn’t mean to sound like a complete ass hat , I’m assuming Olympic weightlifting was the purpose of the movement</t>
  </si>
  <si>
    <t xml:space="preserve">Ready for a challenge?
Friday Night Lights was developed to challenge our clients in all areas of fitness. FNL brings a mix of endurance, strength, powerlifting, olympic weightlifting and other movement skills.
Fridays at 5pm! Don't miss out!
 </t>
  </si>
  <si>
    <t xml:space="preserve">Great turnout at the Olympic weightlifting meeting tonight. #BuildingChampions #S4L #RaiseTheBar </t>
  </si>
  <si>
    <t>Wow! So they say Carbohydrate is necessary for sport performance… It doesn’t seem to be the case.
A Low-Carbohydrate Ketogenic Diet Reduces Body Weight Without Compromising Performance in Powerlifting and Olympic Weightlifting Athletes
 @jcsouto</t>
  </si>
  <si>
    <t xml:space="preserve">Cotton weightlifting Olympics- with a nosey spectator😀. Got to love crusting soil </t>
  </si>
  <si>
    <t>days like today are when i wish i had more followers who were conversant around olympic weightlifting.</t>
  </si>
  <si>
    <t xml:space="preserve">Engine Session hit increasing  distance running intervals and a few bearcrawls, while Olympic Lifting focused on Power Cleans and Split Jerks #t800crossfit #becomeamachine #weightlifting #engine #endurance #bearcrawls #powercleans #splitjerk... </t>
  </si>
  <si>
    <t>145 kilogram olympic weightlifting hang clean low pulls x 7:  via @YouTube</t>
  </si>
  <si>
    <t>100 kilogram olympic weightlifting hang clean low pulls x 12:  via @YouTube</t>
  </si>
  <si>
    <t xml:space="preserve">Coach Jianping Ma of Lindenwood Olympic Weightlifting breaks records and is the strongest man on the planet for his weight and age I am proud of you Coach. </t>
  </si>
  <si>
    <t xml:space="preserve">⚠️ Research Alert ⚠️
A Low-Carbohydrate Ketogenic Diet Reduces Body Weight Without Compromising Performance in Powerlifting and Olympic Weightlifting Athletes. #PreparetoWin #CMResearchAlert
 </t>
  </si>
  <si>
    <t>@nathanlaj I have to approach the drawing board like I'm going to set an Olympic weightlifting record -- hand shaking, shoulder rolling, finger wiggling, short breaths.</t>
  </si>
  <si>
    <t xml:space="preserve">Do You Need Special Sneakers For Lifting Weights?
Olympic… 
Follow Coach Zach for more #Weightlifting news!
#ChampionWeightlifting </t>
  </si>
  <si>
    <t xml:space="preserve">#TechniqueTuesday
Today we take another look at some more variations of the Olympic Weightlifting movements this time the Jerk in our 3rd set of variations;
-
We utilise these similarly… </t>
  </si>
  <si>
    <t xml:space="preserve">@BloodyLibrarian @LizForIndiana Lol. I was waiting for someone to ask. The jerk is a movement in Olympic weightlifting. These are blocks to rest the weight on when performing this movement. </t>
  </si>
  <si>
    <t xml:space="preserve">European Champion and 3 gold medals! 🥇 🥇 🥇 
Sümeyye Kentli (53kg) wins 3 gold medals by lifting 83kg in snatch, 106kg in clean and jerk and 189kg in total at the EWF Junior &amp;amp; U23 Weightlifting Championships in Poland! 👏 🏋️‍♀️ </t>
  </si>
  <si>
    <t xml:space="preserve">Learn the basic skills and techniques of Olympic Weightlifting!
Register today to get an early bird price of $120 or wait until 12/15 and pay the full price at $150.
Sign up at Client Services or online Hurry, there are only 16 spaces available! 
 </t>
  </si>
  <si>
    <t xml:space="preserve">Congratulate Jeremy Lalrinnunga of Boys Sports Company, Army Sports Institute who  brought laurels to Motherland by winning Gold Medal in 62 Kg weightlifting cat at Youth Olympic Games, Buenos Aires. </t>
  </si>
  <si>
    <t xml:space="preserve">“Wherever life plants you, bloom with grace”🌷
.
.
.
#weightlifting #motivation #quoteoftheday #thoughtoftheday #monday #newweek #goals #love #olympic #olympiclifting #eleiko #eleikostrong… </t>
  </si>
  <si>
    <t>General Bipin Rawat #COAS felicitated Sports Cadet Jeremy Lalrinnunga of Boys Sports Company, Army Sports Institute who participated &amp;amp; brought laurels to the country by winning Gold Medal in 62 Kg weightlifting category at Youth Olympic Games, Buenos Aires. #IndianArmy …</t>
  </si>
  <si>
    <t xml:space="preserve">General Bipin Rawat #COAS felicitated Sports Cadet Jeremy Lalrinnunga of Boys Sports Company, Army Sports Institute who participated &amp;amp; brought laurels to the country by winning Gold Medal in 62 Kg weightlifting category at Youth Olympic Games, Buenos Aires. #IndianArmy </t>
  </si>
  <si>
    <t xml:space="preserve">Would you like to learn the #Olympics lifts?
At Real fitness we offer beginner &amp;amp; intermediate coaching both one on one and small group sessions with British #Weightlifting Coach &amp;amp; Master trainer James Cox. 
Call now for your free consultation 07539 204775  </t>
  </si>
  <si>
    <t xml:space="preserve">Episode 62 of @thesame24hours with Cheryl Haworth of @haworth_lifting- a 3x Olympian in the sport of Olympic Weightlifting.  She's AMAZING and one of my best friends. We laugh the whole time. Sorry in advance.
LISTEN (iTunes, Stitcher, Podbean) at  </t>
  </si>
  <si>
    <t xml:space="preserve">The Youth Olympic Games in Buenos Aires - Argentina has finally come to an end😊😊...  
Team Solomons have participated in Futsal, Athletics &amp;amp; Weightlifting 😊👌. We applaud our athletes &amp;amp; team management for... </t>
  </si>
  <si>
    <t>@palma_ltd won too many Olympic weightlifting medals and Trump got jealous</t>
  </si>
  <si>
    <t xml:space="preserve">Olympic weightlifting class @thefitnessunit Sundays @ 10am
Well done ruthdaynes and Sam
Today we did
Overhead squats
Drop down snatch
Snatch high pull (video shown)
Front squat
Then… </t>
  </si>
  <si>
    <t xml:space="preserve">Amna’s story is one of determination, power, and bravery. She is known for being a pioneering sports personality from the UAE who quit her job in journalism to pursue Olympic Weightlifting full-time. Her... </t>
  </si>
  <si>
    <t xml:space="preserve">Powerlifter is right! Huge shout-out to @po_diva for representing Ope's at her Olympic weight lifting competition this weekend! 🍪🏋️‍♀️💪
#thisishowiopes #opescookies #positiveenergy #weightlifting #womenwholift #strongissexy </t>
  </si>
  <si>
    <t>@Cody_Hall1 @TheAceyBaby Cody you Razor’s Edge this guy you can forget Wrestling cause the US Olympic Weightlifting team will be calling you for the 2020 Tokyo Olympics. Dude never met a meal he could say no to. It’s not had to pounce a guy in the ring when they weigh 180 and dude is 400lbs plus!</t>
  </si>
  <si>
    <t xml:space="preserve">#Weightlifting Motivation
Watch the video:
~~~~~
via @Personalfitnes3 #bodybuilding #Olympic #motivation </t>
  </si>
  <si>
    <t>I liked a @YouTube video  Vegan PR snatch Olympic weightlifting</t>
  </si>
  <si>
    <t xml:space="preserve">New Olympic weightlifting drill beradorbebad ? We will call it the snatch box jump 😂 
#Repost @FUNningTV with get_repost
・・・
Well that was pretty incredible😳😳😳Don’t try at home, he’s a… </t>
  </si>
  <si>
    <t xml:space="preserve">Peyton Brown Wins Team USA's First-Ever Youth Olympic Weightlifting Medal
David Brown is Peyton's personal coach and the official team leader for the U.S. Youth Olympic… 
Follow us for more #Olympic #Weightlifting news!
#ChampionWeightlifting </t>
  </si>
  <si>
    <t>@Vickster016 @TheRealJeffKemp @charliekirk11 Yeah, trans women gonna tear it up in the next Olympics. They're already doing well in women's mma and women's weightlifting.</t>
  </si>
  <si>
    <t>@david_d1421 @mattbdogg Wait til Olympic Women's Weightlifting when the gold medalist will do a clean and jerk lifting the silver medalist!</t>
  </si>
  <si>
    <t>@elvisfknchrist Olympic weightlifting tends to be a bit better, especially if you follow it internationally. But way more LGBTI+ rep, and the governing body makes sure to acknowledge those members and their contributions</t>
  </si>
  <si>
    <t>Learn about #weightlifting's two Olympic lifts, the snatch and the clean &amp;amp; jerk on our website  @iwfnet</t>
  </si>
  <si>
    <t>#Russia awarded 2020 European #Weightlifting Championships on day one-year ban from sport ended  #drugsinsport #olympics #WADA #doping</t>
  </si>
  <si>
    <t xml:space="preserve">What was it like in the Olympics? In the very first Olympics where females could compete in weightlifting?
And what breakthrough had her PR-ing left and right?
Listen in! </t>
  </si>
  <si>
    <t xml:space="preserve">@haylsbaylsboo showing off the BUNNIES 🐰! It’s important to be strong, to be reactive, to be explosive and to improve athletic ability when training in the sport of Olympic weightlifting.… </t>
  </si>
  <si>
    <t xml:space="preserve">Turkish athletes win a total of 11 medals in weightlifting, athletics and wrestling at the Youth Olympics in Buenos Aires </t>
  </si>
  <si>
    <t xml:space="preserve">@TPsuunnistus representatives have achieved several Olympic medals.They have sport sections in cross-country skiing, basketball, ski jumping, weightlifting, orienteering, athletics, cheerleading.
Discover more a on   and on our #EMCA Channels! </t>
  </si>
  <si>
    <t>Youth Olympics 2018|
India finishes with 3🥇, 9🥈 &amp;amp; 1🥉at 17th rank
A look at  Medal Winners:
Gold
#Jeremylalrinnunga - #Weightlifting 
@realmanubhaker - #Shooting 
#SaurabhChaudhary - #Shooting 
Silver
#TusharMane - #Shooting 
#TababiDevi - #Judo 
@GhoshMehuli - #Shooting</t>
  </si>
  <si>
    <t>Thangjam Tababi Devi (16) India’s first  Judo  Medallist at the Olympic , M C Mary Kom, women's boxing  45-48 kg category gold 2018  , Rajiv Gandhi Khel Ratna Awardee, S.Mirabai Chanu (Weightlifting), Gold 48 kg category,Commonwealth Games 2018 ,cannot enter in Sabirmala temple.</t>
  </si>
  <si>
    <t xml:space="preserve">New! 
Waiting for fulltext here! My @nsca no link yet. C'mon @lippincott?! Like2Know diet intake? Def feasible in this sport.
A LowCarb #Ketogenic Diet Reduces BodyWeight W/Out Compromising Performance in Powerlifting &amp;amp; Olympic Weightlifting Athletes🏋️‍♀️
 </t>
  </si>
  <si>
    <t>@CherylNkt81 @kingofstace @JeanCross3 @TickityB @stonewalluk @PinkNews Yes I remember seeing it in the Olympics and wondering how many other sports were not segregated. I don't see why darts, for example, should be sex segregated - or snooker? 
But boxing and weightlifting? Don't get me started</t>
  </si>
  <si>
    <t xml:space="preserve">Back in 2012 we certainly performed on the world stage.
We supplied kit to half the sports at #London2012.
In this pic the weightlifting stage and huge back wall are ours.
We also supplied versatile #Metrodeck tiers for all the dignitaries and judges.
#Wespeakstage
#Olympics </t>
  </si>
  <si>
    <t>@Xercise4Less I got a 2.5kg increase on some olympic weightlifting 🏋️‍♂️</t>
  </si>
  <si>
    <t xml:space="preserve">It was an awesome day yesterday of all things Olympic Lifting with the Highlife Highland Personal Trainers and Instructors.
Our tutor and weightlifting coach Sheli McCoy spent the day delivering the key... </t>
  </si>
  <si>
    <t xml:space="preserve">Newly crowned youth Olympic champion Jeremy Lalrinnunga wanted to follow the footsteps of his boxer father but no sooner did the teenager see the unadulterated use of strength in weightlifting he had his heart set on the sport.     </t>
  </si>
  <si>
    <t xml:space="preserve">I’m (Leo) feeling very Olympic today! 😃😃💪🏼🏃🏻‍♂️⚽️🏀🥅🏑🥊🎿⛷🏋🏻‍♂️
••••••••••••••••••••
#olympics #babysensory #melbourne #weightlifting #stronglikedaddy #football #hockey #earlyspecialisation… </t>
  </si>
  <si>
    <t>@NZHumanRights Could I get it in time for the Tokyo Olympics? I’m liking the women’s weightlifting</t>
  </si>
  <si>
    <t xml:space="preserve">My new gym has ELEIKO Bumper plates and an olympic weightlifting platform, which is pretty much unheard-of for a commercial gym in this are. And here is the best part: I can train for free since I work in another branch! Amazing. </t>
  </si>
  <si>
    <t>India’s campaign at Youth Olympics has came to end with 3 golds, 9 silvers and a bronze - a total of 13 medals. Shooting accounted for 4 medals, hockey and athletics 2 each while wrestling, archery, badminton, weightlifting and judo a medal each #BuenosAires2018</t>
  </si>
  <si>
    <t xml:space="preserve">Thursday, October 18th, 2018
FLIGHT Olympic Weightlifting Training Part 1: The Keys to Becoming a Successful Weightlifter
 </t>
  </si>
  <si>
    <t>there's this Olympic weightlifting gym in brooklyn that i wanna check out but my social anxiety is too bad, so, who else wants to lift heavy stuff over their heads, we can go together</t>
  </si>
  <si>
    <t xml:space="preserve">Fitnessery Knee Sleeves for Crossfit, Powerlifting, Weightlifting and Knee Support – Increase your performance, squats, deadlifts and olympic lifts with the built-in 360 degrees graduated compression -  - #knee #support </t>
  </si>
  <si>
    <t xml:space="preserve">New post (Oleksiy Torokhtiy (UKR) Wins Weightlifting 105kg Gold - London 2012 Olympics) has been published on Spencer Knows Fitness -  </t>
  </si>
  <si>
    <t xml:space="preserve">Proud to be part of the Youth Olympic team. Weightlifting finished a few days ago so we’ve been out and about in Buenos Aires. We’ve been to see rowing, kayaking, tennis, climbing and basketball amongst other... </t>
  </si>
  <si>
    <t xml:space="preserve">We are gathered here to have some fun! 
We offer functional fitness classes for adults and kids ages 6 to 17 years old. We also offer olympic weightlifting programming and coaching. 
Come… </t>
  </si>
  <si>
    <t xml:space="preserve">Heavy legs workout yesterday at @Adrenagy2 was a blast! 😍
Tips:
- Warm up heavy
- No need to straighten back 100% on deadlifts unless you’re doing Olympic weightlifting
- Train calves… </t>
  </si>
  <si>
    <t xml:space="preserve">The gap between male &amp;amp; female performance in Olympic weightlifting is pretty vast. </t>
  </si>
  <si>
    <t xml:space="preserve">#TechniqueTuesday
Today we take a look at some more variations of the Olympic Weightlifting movements this time the Clean:
-
We utilise these similarly to the Snatch for a few different… </t>
  </si>
  <si>
    <t xml:space="preserve">New post (Bent Row - Olympic Weightlifting Exercise Library - Catalyst Athletics) has been published on Spencer Knows Fitness -  </t>
  </si>
  <si>
    <t xml:space="preserve">Bitter sweet moment. Happy to see @mirabai_chanu fit again but sad to see her go! We will miss you! Thanks for setting the bar so high! A special thank you to Olympic Gold Quest, The Indian Weightlifting Federation, and SAI for their support. </t>
  </si>
  <si>
    <t xml:space="preserve">Clean - Exercise Library: Demo Videos, Information &amp;amp; Terminology - Catalyst Athletics Olympic Weightlifting </t>
  </si>
  <si>
    <t xml:space="preserve">Olympic Weightlifting is all about the technique and if you demonstrate poor mechanics at your max effort then you are not doing it right. 
Here is a video of my Snatch at close to max… </t>
  </si>
  <si>
    <t xml:space="preserve">Attention Members: Olympic Weightlifting has been moved to Thursdays at 8pm with Coach John.  Please sign up on Wodify #makeyourownstory #crossfitykv #yorkville #allunderoneroof #crossfit… </t>
  </si>
  <si>
    <t>7. Olympic weightlifting! 🏋️‍♀️ And getting better every week.</t>
  </si>
  <si>
    <t xml:space="preserve">🏋️‍♂️ If you are an athlete and ready for new PRs so please welcome to my website! My blog has a lot of useful information about Olympic weightlifting and CrossFit and I share my professional experience and... </t>
  </si>
  <si>
    <t xml:space="preserve">Squat, press, and lift! Registration for the Intro to Olympic Weightlifting course is open until Oct. 21. Take advantage of this opportunity to be taught by a USA Weightlifting certified coach.  </t>
  </si>
  <si>
    <t>I really have begun to miss Olympic Weightlifting. Seeing the old Deep Barbell account active again makes it worse!</t>
  </si>
  <si>
    <t>Olympic Weightlifting day...one rep max in the Snatch and Clean &amp;amp; Jerk. Always a fun day. #allthelifting 😁</t>
  </si>
  <si>
    <t xml:space="preserve">Nadalj, Serbia — Born in what was then the dastardly empire of Austria-Hungary, Momčilo Tapavica was a Serbian sportsman extraordinaire. He was an Olympic medallist in tennis, but also excelled in weightlifting, wrestling and others. He then moved into a…  </t>
  </si>
  <si>
    <t xml:space="preserve">We now offer 3 Functional Fitness programs 
AF60 | AF45 | AF30 
So What’s the difference??
AF60 is our most intense and varied class, 
Expect everything from Olympic weightlifting, power lifting and gymnastics movements, think... </t>
  </si>
  <si>
    <t xml:space="preserve">NAKHON SI Thammarat’s Supatchanin Khamhaeng claimed Thailand’s second gold medal at the Buenos Aires Youth Olympics with a total lift of 236kg in the 63kg class of women’s weightlifting on Sunday. </t>
  </si>
  <si>
    <t>Yesterday I started learning Olympic weightlifting moves with my trainer. Today I did barre class. Every muscle in my body burns so good.</t>
  </si>
  <si>
    <t xml:space="preserve">🥇 #Weightlifting Men’s +85kg Congratulations Alireza Yousefi from #Iran 🇮🇷 The 15 year old lifted 218 kg 😱🏋️‍♂️ @iwfnet 
Follow the live streaming 🎥 on @OlympicChannel 👉     #BuenosAires2018 #YouthOlympics #GameChangers </t>
  </si>
  <si>
    <t xml:space="preserve">Yousefi wins weightlifting gold at Youth Olympic Games </t>
  </si>
  <si>
    <t xml:space="preserve">PressTV-Yousefi wins weightlifting gold at Youth Olympic Games </t>
  </si>
  <si>
    <t xml:space="preserve">Yousefi wins weightlifting gold at Youth Olympic Games
#Iran #WeightLifting @youtholympics 
</t>
  </si>
  <si>
    <t xml:space="preserve">Split Jerk, Power Jerk &amp;amp; Squat Jerk: Why &amp;amp; Who by Greg Everett – Olympic Weightlifting – Catalyst Athletics </t>
  </si>
  <si>
    <t xml:space="preserve">@jharmencajucom That's an awesome Muscle Relaxant! I took them 7 years ago when I injured my knees during Olympic Weightlifting training after an 8 hour shift standing on my feet. Even though my dream of competing in the Commonwealth games this year was crushed, I finally could rest &amp;amp; get high! </t>
  </si>
  <si>
    <t xml:space="preserve">Huge effort from our Youth Olympic Games Team flagbearer to claim fourth in the weightlifting!
Also an awesome start from our rugby sevens team 👊
#EarnTheFern 🌿
</t>
  </si>
  <si>
    <t xml:space="preserve">@gleathem graduates today from our Olympic Weightlifting intro program. On to regular weightlifting classes. Great job buddy. #periodizedtraining #olympicweightlifting #rippedrebels @… </t>
  </si>
  <si>
    <t xml:space="preserve">What an incredible energy today at @shivfit111 battle@of the fittest at ihff_olympia_india 2018. Here are my lifts from Olympic Weightlifting event today. Super happy to hit my PRs once… </t>
  </si>
  <si>
    <t xml:space="preserve">#Olympic #Weightlifting #Workout in Daily Routine
Some exposure to the fitness population. The reason why I love olympic weightlifting is because it's so versatile and incorporates different strength training styles such as powerlifting, bodybuilding.
</t>
  </si>
  <si>
    <t>I’m a moron for trying to balance powerlifting training and Olympic weightlifting training but here I am</t>
  </si>
  <si>
    <t xml:space="preserve">Saturday classes &amp;amp; schedule is back peeps!!! Check your email for all the amazing MDI news!!! 
Saturday:
8:30am Meta Max
10am CrossFit
11am Olympic weightlifting
Love,
Coach… </t>
  </si>
  <si>
    <t xml:space="preserve">RT USWeightlifting: WOW! #TeamUSA's Peyton Brown became the only American to ever win a Youth Olympic medal in Weightlifting &amp;gt;&amp;gt;  </t>
  </si>
  <si>
    <t xml:space="preserve">Congratulations to Karen Maragaryan for the first Armenian 🇦🇲 gold medal of the Youth Olympic Games BuenosAires2018 #YouthOlympics #GameChangers #BuenosAires2018 #Weightlifting </t>
  </si>
  <si>
    <t xml:space="preserve">RT Olympics: Congratulations to Karen Maragaryan for the first Armenian 🇦🇲 gold medal of the Youth Olympic Games BuenosAires2018 #YouthOlympics #GameChangers #BuenosAires2018 #Weightlifting </t>
  </si>
  <si>
    <t xml:space="preserve">Two more athletes were crowned Youth Olympic Games champions on Friday. This time 🇺🇿 &amp;amp; 🇮🇹 made it atop the podium. Join us Saturday as the Weightlifting competition at #BuenosAires2018 comes to an end. Check out  for the schedule! </t>
  </si>
  <si>
    <t xml:space="preserve">New post (Oscar Albeiro Figueroa Mosquera Breaks Olympic Weightlifting Record - London 2012 Olympics) has been published on Spencer Knows Fitness -  </t>
  </si>
  <si>
    <t xml:space="preserve">4,000 repetitions to get really good at an Olympic Weightlifting 🏋️‍♂️ movement.  1 more in the bag, many more to go! @ MYGYM Bristol Sports </t>
  </si>
  <si>
    <t>Good afternoon from the Youth Olympic Games in Buenos Aires! Visit    for today's news on shooting, cycling, beach handball, weightlifting, swimming and much more.</t>
  </si>
  <si>
    <t>@robinator_lv @LeaStreliski Dominated? Last summer Olympics 78 countries had men in weightlifting, 60 had women in weightlifting. And given that many countries don't support women's athletics at all, a somewhat larger number of participating countries for men is common to almost every sport.</t>
  </si>
  <si>
    <t>Good morning from the Youth Olympic Games in Buenos Aires. Visit    for today's news on gymnastics, badminton, canoeing, sailing, weightlifting, wrestling and much more...</t>
  </si>
  <si>
    <t xml:space="preserve">Congratulations to Karen Maragaryan for the first Armenian 🇦🇲 gold medal of the Youth Olympic Games @BuenosAires2018 #YouthOlympics #GameChangers #BuenosAires2018 #Weightlifting </t>
  </si>
  <si>
    <t xml:space="preserve">Do you want to be a professional weightlifter? The Cebu Weightlifting Association (CWA) is aiming for nothing less than the Olympics when it launches its grassroots program at two schools in Cebu.
Read the full story here to know more:  </t>
  </si>
  <si>
    <t xml:space="preserve">Congratulations to Ghofrane Belkhir, the Tunisian weightlifter 🇹🇳for winning of the gold medal during the Youth Olympic Games @youtholympics currently taking place in #Argentina.
#Tunisia #Youth #Weightlifting </t>
  </si>
  <si>
    <t xml:space="preserve">We are delighted to share that the young Weightlifting Champion #JeremyLalrinnunga who broke the National Record in the men's 62 kg category &amp;amp; won a Gold Medal at the Youth Olympics #BuenosAires2018, trusted #Konzept as his Nutritional Partner - 
#fitness </t>
  </si>
  <si>
    <t xml:space="preserve">Beijing and Rio Olympic #WeightLifting champion Long Qingquan and Sydney #Olympic weightlifting champion Yang Xia compete at the 2018 China E-mobile Rally championships around Dongting Lake Station </t>
  </si>
  <si>
    <t>@ChrisArnoldKSN It’s for Olympic weightlifting; improves the Snatch Lift</t>
  </si>
  <si>
    <t xml:space="preserve">The best will always be seen. It's time to show your stats like Olympic athlete Gwen Berry! Don't forget, download Bionetiks, and started lifting📲
#StayCalculated #bionetiks #champion #weightlifting #athlete #fitness #fitlife #gym #bodybuilding </t>
  </si>
  <si>
    <t xml:space="preserve">Jeannie Strong Championships: Don't miss a chance to see what Olympic Weightlifting is all about! Join us October 13th at 10:00am! #Cleveland </t>
  </si>
  <si>
    <t xml:space="preserve">That Depth 😍😍😍😍😍😍 Liao is a 69kg lifter and snatched 166kg. 😮 I'm 74kg and find 70kg heavy 😅😅😅 strength, agility, balance, flexibility... I could go on. Olympic weightlifting has it all. Gym in Saturday me thinks. #physiosthatlift </t>
  </si>
  <si>
    <t>Jeremy Lairinnunga won gold in boys 62 kg weightlifting event to open India's account at Summer youth Olympic games at Buenos Aires.Manu Baker and Saurabh Chaudhary  won gold in girls and boys 10 metre air pistol shooting  to bring India's tally to three gold medals.Well done.</t>
  </si>
  <si>
    <t>5 important life lessons you learn from Olympic weightlifting:  #weightlifting #olympicweightlifting</t>
  </si>
  <si>
    <t>Good morning from the Youth Olympic Games in Buenos Aires. Visit   for today's news on gymnastics, golf, breaking, swimming, shooting, weightlifting and much more.</t>
  </si>
  <si>
    <t>What a star he is. Congratulations to the dynamic Jerry Lalrinnunga for winning the #GoldMedal 🥇 in Boys 62kg Weightlifting 🏋️ Event at the Youth Olympics Games held in Argentina. #YouthOlympics #IndiaAtYouthOlympics2018</t>
  </si>
  <si>
    <t xml:space="preserve">In this months coaches spotlight we will meet competitive weightlifter and Olympic Weightlifting Coach, Zach Lemis!
🔍 
How long coaching? 
Throughout college I acted as the strength and conditioning coach for... </t>
  </si>
  <si>
    <t xml:space="preserve">Wednesdays are themed #olyweightlifting in our  crossfit classes, which makes #humpdays awesome. We worked on the 1st and 2nd pull today. We offer Olympic Weightlifting class on Saturdays… </t>
  </si>
  <si>
    <t>Olympic weightlifting is patience combined with quickness, power combined with elegance, and wisdom combined with fearlessness. Don't ask me why I love it. That's just a dumb question</t>
  </si>
  <si>
    <t>@neodreamlab it takes place at a sports university about a girl on the weightlifting team who wants to be an olympic medalist (so does the boy who is on the swimming team) and they end up being together. it's mostly abt the romance and just pure friendships and personal growth i love it</t>
  </si>
  <si>
    <t>I really hope my weightlifting coach will goes easy on me. But, for a quick second I forgot she’s a 5x Olympic rower and she definitely won’t go easy on me. 🙃🙃🙃🙃</t>
  </si>
  <si>
    <t>@LowkeyMarTv @infinites0rrow Brolic comes from the noun broly. When u say someone is brolic u are saying that they resemble Olympic weightlifting champion Broly.</t>
  </si>
  <si>
    <t>Looking for a simple way to improve your power output for Olympic lifts and all other sports? Perform this med ball exercise.  #olympiclifting #weightlifting</t>
  </si>
  <si>
    <t xml:space="preserve">[NEW WORKSHOP - INTRODUCTION TO WEIGHTLIFTING]
We are excited to bring you an opportunity to learn from the wonderful Olympic lifting maestro himself: Coach Graeme Gentle (graemegentle… </t>
  </si>
  <si>
    <t>@Olympics @ioaindia Congratulations to Jeremy Lalrinnunga for winning the first ever gold medal for India at the Youth Olympic in weightlifting. We are proud of you.</t>
  </si>
  <si>
    <t xml:space="preserve">Another great meet is in the books! Nine Olympic weightlifting athletes represented fulcrumbarbell at the Industrious Fall Classic this past Saturday. Each competitor was successful in… </t>
  </si>
  <si>
    <t xml:space="preserve">#YouthOlympics2018
Before @BuenosAires2018, India had not won a gold medal at the Youth Olympics.
Now they have won three!
Weightlifting: Jeremy Lalrinnunga
Shooting: Manu Bhaker, Saurabh Chaudhary
 </t>
  </si>
  <si>
    <t>Congratulations to Jeremy Lalrinnunga for creating history by lifting total a of 274 Kg in the weightlifting event and wining the first ever Gold Medal for India in 62 Kg Category in 3rd. Youth Olympic Games at Buenos Aires, Argentina.</t>
  </si>
  <si>
    <t>@wachumero Thanks for the heads up. Hopefully will be fine as I’ve done Olympic weightlifting for about 8 years now as well as CrossFit 🤞🏻</t>
  </si>
  <si>
    <t xml:space="preserve">The Flyer Olympic Weightlifting Team starts November 6th after school.  Here are some memories from the last 5 years.  Looking back on all the pictures makes me realize how much fun I… </t>
  </si>
  <si>
    <t xml:space="preserve">The entire nation is proud of 15 years old Jeremy Lalrinnunga, who not only won the Gold at the Youth Olympics at Buenos Aires, but rewrote the national record in weightlifting. Wishing the best for him so that he can return with higher achievements in the future. #YouthOlympics </t>
  </si>
  <si>
    <t xml:space="preserve">Youth Olympic Games: Jeremy Lalrinnunga Won India's First Ever Weightlifting Gold  </t>
  </si>
  <si>
    <t xml:space="preserve">Pressure Vs. Balance In The Snatch, Clean &amp;amp; Jerk – Olympic Weightlifting &amp;amp; Instructional Video </t>
  </si>
  <si>
    <t xml:space="preserve">Training for the Weightlifting World Championships keeps 4 athletes busy at Lewisville gym
“I got into cross-fit when I first heard about Olympic weightlifting,” Elam said.… 
Follow us for more #Olympic #Weightlifting news!
#ChampionWeightlifting </t>
  </si>
  <si>
    <t xml:space="preserve">Youth Olympic Games: Jeremy Lalrinnunga Won India’s First Ever Weightlifting Gold  </t>
  </si>
  <si>
    <t xml:space="preserve">Turkey wins gold in weightlifting in Youth Olympics </t>
  </si>
  <si>
    <t xml:space="preserve">#Turkey wins gold in weightlifting in Youth #Olympics
 </t>
  </si>
  <si>
    <t xml:space="preserve">India’s teen sensations Manu Bhaker and Jeremy Lalrinnunga made history at the Summer Youth Olympic Games 2018, Buenos Aires, by picking up India’s maiden set of gold medals in shooting and weightlifting respectively. </t>
  </si>
  <si>
    <t xml:space="preserve">15-year-old, Jeremy Lalrinnunga, created history by clinching India's first ever Youth Olympics gold🥇in weightlifting (Men's 62kg). #YouthOlympics </t>
  </si>
  <si>
    <t xml:space="preserve">Jeremy Lalrinnunga is living an Olympic dream at 15 but the Indian weightlifting sensation has no time to stay in the moment as he has to bulk up in pursuit of a bigger Olympic goal in less than two years. 
</t>
  </si>
  <si>
    <t xml:space="preserve">15-year-old, Jeremy Lalrinnunga, created history by clinching India's first ever Youth Olympics gold🥇in weightlifting (Men's 62kg). </t>
  </si>
  <si>
    <t xml:space="preserve">First Gold medal for India! Ever! At the Youth Olympic Games!
15-year-old Jeremy Lalrinnunga bags Gold in the Men’s 62 kg weightlifting category.The state of Mizoram and the nation at large are proud of your achievement. Kudos you man!👍
#BuenosAires2018⁠ ⁠ #YouthOlympics⁠ ⁠ </t>
  </si>
  <si>
    <t xml:space="preserve">A game of strength:  Jeremy Lalrinnunga, India’s first Youth Olympics gold medallist, on why he chose #weightlifting | By @siwachvinay
 </t>
  </si>
  <si>
    <t xml:space="preserve">Indian weightlifting sensation #JeremyLalrinnunga has no time to stay in the moment as he has to bulk up in pursuit of a bigger Olympic goal in less than two years. 
</t>
  </si>
  <si>
    <t xml:space="preserve">After Youth Olympics gold, #weightlifting sensation #Jeremy Lalrinnunga aims for glory at #Tokyo 2020 </t>
  </si>
  <si>
    <t xml:space="preserve">Mizo Weightlifting Sensation Lalrinnunga Wins India's First Ever Gold At Youth Olympics  </t>
  </si>
  <si>
    <t xml:space="preserve">After Youth Olympics gold, weightlifting sensation Jeremy Lalrinnunga aims for glory at Tokyo 2020  </t>
  </si>
  <si>
    <t xml:space="preserve">Jeremy Lalrinnunga, the weightlifting sensation, from the great state of Mizoram has made us all proud by winning India’s first Gold Medal at the Youth Olympics.  
My congratulations to him &amp;amp; best wishes to the other participants at the Youth Olympic Games. 
Win them all! 🇮🇳 </t>
  </si>
  <si>
    <t xml:space="preserve">INCREDIBLE TRUE STORY: Mizo Weightlifting Prodigy Jeremy Lalrinnunga Wins Youth Olympic Gold for India
Writes: Nitin Sharma
In the early 1990s, Mizoram’s Lalneihtluanga was a known name on the Indian... </t>
  </si>
  <si>
    <t xml:space="preserve">15-year-old, Jeremy Lalrinnunga, created history by clinching India's first ever Youth Olympics gold🥇in weightlifting. Can you guess how much he lifted? 🏋️‍♂️
</t>
  </si>
  <si>
    <t xml:space="preserve">First Gold medal for India! Ever! At the Youth Olympic Games!
15-year-old Jeremy Lalrinnunga bags Gold in the Men’s 62 kg weightlifting category.
The state of Mizoram and the nation at large are proud of your achievement. Kudos to you, young man!👍
#BuenosAires2018 #YouthOlympics </t>
  </si>
  <si>
    <t>#YouthOlympicGames2018 Mizoram’s JEREMY LALRINNUNGA bagged Gold for India in Weightlifting in Youth Olympic Games held in Buenos Aires. Congrats Jeremy, we are proud of you.</t>
  </si>
  <si>
    <t>We are halfway through the weightlifting competition at the Youth Olympic Games here in Buenos Aires and my Spanish hasn’t gotten 50% better. #LoSiento #ImTrying</t>
  </si>
  <si>
    <t xml:space="preserve">Powerful reunion of #Olympics Champions, @Pyrros_Dimas of @iwfnet and Hammer Throw @KojiMurofushi at #BuenosAires2018 #Weightlifting venue.
#GameChangers </t>
  </si>
  <si>
    <t xml:space="preserve">#Tokyo2020 Sp Director @KojiMurofushi joined #BuenosAires2018 #Weightlifting @iwfnet Sport Initiation, instructed and attracted so many kids, promissed reunion in Tokyo.
Great cooperation between host cities for great #Olympics legacy.
#GameChangers
@iocmedia
Courtesy D.Takahashi </t>
  </si>
  <si>
    <t xml:space="preserve">Bravo INDONESIA... proud of Nur Vinatasari. First medal from Woman Weightlifting at Youth Olympic Games 2018, Buenos Aires. </t>
  </si>
  <si>
    <t xml:space="preserve">Mizo weightlifting sensation Jeremy wins India’s first Youth Olympics gold  </t>
  </si>
  <si>
    <t xml:space="preserve">Weight drop: German Matthias Steiner drops nearly 200kg on neck at Olympics 2012 weightlifting </t>
  </si>
  <si>
    <t xml:space="preserve">Youth Olympics: Jeremy Lalrinnunga Says Use Of Strength Attracted Him To Weightlifting  The 15-year-old Jeremy Lalrinnunga created history by clinching India's first ever Youth Olympics gold.
from Latest All News, All Info, Sport… </t>
  </si>
  <si>
    <t xml:space="preserve">The mechanical differences between an actual jump and the phenomenon of lifting the feet on the platform
Lifting The Feet Is Not Jumping - Lifting Vs. Sliding In The Snatch &amp;amp; Clean - Olympic Weightlifting Videos </t>
  </si>
  <si>
    <t>@i_am_peterpan_ @SaraelisGarvey Some categories/divisions of weightlifting are fine, but most of them just go against what a sport activity should give you as an "athlete" imo. That's why I don't like it in the Olympics 🙃</t>
  </si>
  <si>
    <t>@LizzieBennet22 @SaraelisGarvey Sumo, fair enough. Weightlifting… well I agree it's not healthy, but there'd be plenty who would argue it. Golf, definitely a sport, probably shouldn't be in Olympics though</t>
  </si>
  <si>
    <t xml:space="preserve">Youth Olympics 2018: Yesica Yadira Hernandez of Mexico wins gold as India's Sneha finishes fifth in weightlifting </t>
  </si>
  <si>
    <t>Youth Olympics 2018: Yesica Yadira Hernandez of Mexico wins gold as India's Sneha finishes fifth in weightlifting  via @sportskeeda</t>
  </si>
  <si>
    <t xml:space="preserve">Newly crowned youth Olympic champion #JeremyLalrinnunga wanted to follow the footsteps of his boxer father but no sooner did the teenager see the unadulterated use of strength in weightlifting he had his heart set on the sport
</t>
  </si>
  <si>
    <t>Mexican lifter worth her weight in gold: Four years ago Yesica Hernandez Vieyra had never heard of weightlifting. On Monday she proved her precocious talent by taking the 48kg title at the Youth Olympic Games  #BuenosAires2018 #YOG #Mexico #Weightlifting</t>
  </si>
  <si>
    <t xml:space="preserve">Mr Jeremy Lalrinnunga clinched Gold for India in Men's 62kg weightlifting at Youth Olympic Games 2018 in Buenos Aires, Argentina. This is India’s first-ever gold medal at the Youth Olympics. </t>
  </si>
  <si>
    <t xml:space="preserve">Congrats Jeremy Lalrinnunga for Gold Medal in Boys' 62 kg event in 2018 Summer Youth Olympics! #Weightlifting #YOG2018 #TeamIndia 🇮🇳🇮🇳🇮🇳 </t>
  </si>
  <si>
    <t>15 yr. old Jeremy Lalrinnunga wins first ever Individual Gold in Men's 62 Kg.category [ combined 274 Kg. ] Weightlifting in Youth Olympics in Argentina. Congratulations ! Very proud of you !</t>
  </si>
  <si>
    <t>@shutupkakashi olympic weightlifting shoes have a heel it increases ankle mobility i think which makes it way easier do hit depth</t>
  </si>
  <si>
    <t xml:space="preserve">Weightlifter Jeremy Lalrinnunga bagged a gold medal for India at the Summer Youth Olympics 2018 on Monday night. He represented India in the men’s 62 kg category weightlifting competition at the event. #Weightlifting </t>
  </si>
  <si>
    <t>@ZeeNewsHindi Youth Olympics 2018.
Sir, Our 💓 Congratulatíons to Pwrfull WeightLifter Jeremy Lalrinnunga ( Mizoram) for his excellent Presentation &amp;amp;  Pformance in 62kgs categories of Weightlifting competition &amp;amp; He Wins the First Gold Medal for the better interest of Our Country. A good Exmpl.</t>
  </si>
  <si>
    <t xml:space="preserve">First Gold medal for India! Ever! At the Youth Olympic Games! 💕
15-year-old Jeremy Lalrinnunga bags Gold in the Men’s 62 kg weightlifting category. 
The state of Mizoram and the nation at large are proud of your achievement. Kudos to you, young man! 👍
#BuenosAires2018 </t>
  </si>
  <si>
    <t xml:space="preserve">First Gold medal for India! Ever! At the Youth Olympic Games!
15-year-old Jeremy Lalrinnunga bags Gold in the Men’s 62 kg weightlifting category
The state of Mizoram and the nation at large are proud of your achievement. Kudos to you, young man! 
#BuenosAires2018 #YouthOlympics </t>
  </si>
  <si>
    <t xml:space="preserve">Jeremy Lalrinnunga adds pride to India wins Youth Olympics Gold in Weightlifting read more:  </t>
  </si>
  <si>
    <t xml:space="preserve">Jeremy Lalrinnunga, the weightlifting sensation, from the great state of Mizoram has made us all proud by winning India’s first Gold Medal at the Youth Olympics.
My congratulations to him &amp;amp; best wishes to the other participants at the Youth Olympic Games.
Win them all! 🇮🇳 </t>
  </si>
  <si>
    <t xml:space="preserve">India clinched its first-ever gold medal at the Youth Olympics with Jeremy Lalrinnunga claiming the top honors in Men’s 62 kg weightlifting. 
The Mizo sensation is being touted as the next big thing!
Quest Group Of Institutions #YouthOlympics... </t>
  </si>
  <si>
    <t xml:space="preserve">mattie_641 killing these block snatches 🏋🏾‍♀️🏋🏾‍♀️🏋🏾‍♀️ Curious about Olympic weightlifting? Be sure to check out the latest epicsode of the @chocbarpodcast with Oly lifter extraordinaire… </t>
  </si>
  <si>
    <t>Congratulations, #JeremyLalrinnunga on winning India’s first Gold Medal at the Youth Olympic Games! #YouthOlympicGames2018 #Weightlifting @youtholympics @BuenosAires2018</t>
  </si>
  <si>
    <t>Mizo Jeremy Lalrinnunga wins India’s maiden gold medal at Youth Olympic Games in Men's 62kg weightlifting.</t>
  </si>
  <si>
    <t xml:space="preserve">Mizo weightlifting sensation Jeremy wins India’s first Youth Olympics gold – TV INDIA LIVE </t>
  </si>
  <si>
    <t xml:space="preserve">Weightlifting: Turkey wins silver in Youth Olympics  </t>
  </si>
  <si>
    <t xml:space="preserve">Weightlifting: Turkey wins silver in Youth Olympics </t>
  </si>
  <si>
    <t xml:space="preserve">Brilliant news to start off the day folks..... India get 1st GOLD medal of Youth Olympic Games-2018 (Buenos Aires) via Jeremy Lalrinnunga in Men's Weightlifting (62 kg) lifting 274kg (124 Snatch + 150 C&amp;amp;G) 
#BuenosAires2018 
#YouthOlympics </t>
  </si>
  <si>
    <t>Mizo weightlifting sensation claims India’s first Youth Olympics gold 
                 Weightlifter Jeremy Lalrinnunga scripted history by winning India’s maiden gold medal at the Youth Olympics, claiming the top honours in the men’s 62</t>
  </si>
  <si>
    <t xml:space="preserve">Would you like to learn the #Olympics lifts?
At Real fitness we offer beginner &amp;amp; intermediate coaching both one on one and small group sessions with British Weightlifting Coach &amp;amp; Master trainer James Cox. 
Call now for your free #consultation 07539 204775  </t>
  </si>
  <si>
    <t xml:space="preserve">Congratulations #JeremyLalrinnunga 16-year-old, Gold Medallist for India at the Youth Olympics Games in Weightlifting Men's 62kg Group A. 
Make all of us so proud.
#YouthOlympics2018 #Weightlifting #JeremyLalrinnunga </t>
  </si>
  <si>
    <t xml:space="preserve">Mizo Weightlifting Sensation, Jeremy Lalrinnunga, created history by claiming India's first Gold medal at Youth Olympic Games 2018.
Congratulations, you made India proud.
Keep it up champ.
#IndiaAtYOG2018 #SAI #IOA </t>
  </si>
  <si>
    <t xml:space="preserve">A hearty Congratulations to Jeremy Lalrinnunga Ralte on the historic win! 
The first Indian to grab a gold in the Youth Olympics, grabbing the top honours in Men's Weightlifting (62kg category) 🙌💪 #aizawlfc </t>
  </si>
  <si>
    <t>The Youth Olympics Games extravaganza only keeps getting better for India as #KheloIndia prodigy Jeremy Lalrinnunga bags 🥇 in weightlifting to record India's first ever gold in the event! Bravo! 👏🏻</t>
  </si>
  <si>
    <t xml:space="preserve">GOLD FOR INDIA! 🏋🥇🇮🇳
Jeremy Lalrinnunga wins a GOLD in the men's 62 kg category of weightlifting at the Youth Olympic Games held in Buenos Aires. 🙌🎉
@youtholympics 
#BuenosAires2018 #IndiaAtYOG #YouthOlympics </t>
  </si>
  <si>
    <t xml:space="preserve">Youth Olympic Games: India's Jeremy Lalrinnunga wins historic gold in 62kg weightlifting event #JeremyLalrinnunga #TeamIndia #BuenosAires2018
Read more:  </t>
  </si>
  <si>
    <t xml:space="preserve">Youth Olympic Games: India's Jeremy Lalrinnunga wins historic gold in 62kg weightlifting event
#JeremyLalrinnunga
#TeamIndia #BuenosAires2018
Read more:  </t>
  </si>
  <si>
    <t xml:space="preserve">Indias maiden #GOLD from Jeremy Lalrinnunga a 15 year old boy from #mizoram 274 KG weightlifting at the Youth Olympics . Such a proud moment for #Assam and ofcourse for #India </t>
  </si>
  <si>
    <t xml:space="preserve">Youth Olympics: Jeremy Lalrinnunga, Mizo Weightlifting Sensation, Claims India's First Gold  Jeremy Lalrinnunga lifted a total of 274 kg (124 kg +150 kg) to finish on top in the Argentine capital.
from Latest All News, All Info, … </t>
  </si>
  <si>
    <t xml:space="preserve">SPORTS | Mizo weightlifter wins Gold in Youth Olympics 
#Mizoram #NorthEastIndia #Weightlifting #YouthOlympics #JeremyLalrinnunga #Aizwal
</t>
  </si>
  <si>
    <t>Mizo weightlifting sensation Jeremy Lalrinnunga claims India's first Youth Olympics gold - Times of India  via @timesofindia congratulations #JermyLalrinnunga! You made us proud! Keep it up!👍🏻</t>
  </si>
  <si>
    <t xml:space="preserve">HISTORIC GOLD AT #YouthOlympics
"Jeremy Lalrinnunga" clinches India's first ever GOLD at the Youth Olympics in men's 62kg weightlifting with a snatch of 124kg and clean &amp;amp; jerk of 150kg amounting to a total of 274 kg.
Congratulations.
#BuenosAires2018 </t>
  </si>
  <si>
    <t xml:space="preserve">Mizoram weightlifting sensation wins first-ever gold at the ongoing Youth Olympic. 
#Jeremylalrinnunga @TrueColumn #YouthOlympics @TruecolumnN #AlokNath #Flipkart #GooglePlus #VintaNanda #weightlifting 
</t>
  </si>
  <si>
    <t xml:space="preserve">Jeremy Lalrinnunga wins India’s maiden gold medal at Youth Olympic Games
#youtholymbicgames #jeremylalrinnunga #weightlifting </t>
  </si>
  <si>
    <t xml:space="preserve">Here comes the GOLD!
Mizoram's #Weightlifting sensation, 15-year-old Jeremy Lalrinnunga scripted history by winning India's maiden gold medal at the Youth Olympics, in the men's 62kg category. 
#BuenosAires2018 #YouthOlympics </t>
  </si>
  <si>
    <t xml:space="preserve">HISTORIC GOLD AT #YouthOlympics.
Jeremy Lalrinnunga clinches India's first ever GOLD at the Youth Olympics in men's 62kg weightlifting with a snatch of 124kg and clean &amp;amp; jerk of 150kg amounting to a total of 274 kg.
#BuenosAires2018 #Jeremylalrinnunga </t>
  </si>
  <si>
    <t xml:space="preserve">15 year old Indian🇮🇳 weightlifter Jeremy Lalrinnunga clinches a Gold Medal🥇 at Youth Olympics in 62 kg weight category. He lifted an overall 274 kg.
#ALLENKota #KotaCoaching  #JeremyLalrinnunga #YouthOlympics #Weightlifting #KheloIndia </t>
  </si>
  <si>
    <t xml:space="preserve">Youth Olympics: Jeremy Lalrinnunga wins India's first-ever individual #weightlifting #Gold
#YouthOlympics @BuenosAires2018 
 </t>
  </si>
  <si>
    <t xml:space="preserve">15-year-old weightlifter #Jeremylalrinnungaclinched India's first ever #Gold medal at #YouthOlympics in men's 62kg weightlifting with a snatch of 124kg and clean &amp;amp; jerk of 150kg amounting to a total of 274 kg.
Congratulations to the young Olympic medalist!!
#BuenosAires2018 </t>
  </si>
  <si>
    <t>Jeremy Lalrinnuanga became the first Mizo to win an Olympic Gold Medal during the Youth Olympics held in Buenos Aires in the 62kgs Weightlifting Event. Historic Day for Mizos.</t>
  </si>
  <si>
    <t xml:space="preserve">Such a proud moment for us ! Well done  #YouthOlympics
#Jeremylalrinnunga
Mizo weightlifting sensation Jeremy Lalrinnunga claims India's first Youth Olympics gold
Download the TOI app now:
</t>
  </si>
  <si>
    <t>Mizoram’s weightlifting sensation Jeremy Lalrinnunga wins #India’s maiden gold medal at Youth Olympic Games!</t>
  </si>
  <si>
    <t xml:space="preserve">Glory for India, Mizo weightlifter grabs first ever gold at Youth Olympics
#TOPSAthlete #JeremyLalrinnunga  #YouthOlympics #IndiaAtYOG #KheloIndia🇮🇳🏋️‍♂️#TeamIndia #BuenosAires2018 #Weightlifting #IAmTeamIndia 🇮🇳#JeremyLalrinnunga #Indiawingold #ToptasCaner
 </t>
  </si>
  <si>
    <t xml:space="preserve">Congratulations Young Jeremy Lalrinnunga on clinching India's first gold at the Youth Olympic Games. India is proud of you!
#YouthOlympics #India #Weightlifting #Gold </t>
  </si>
  <si>
    <t xml:space="preserve">Olympic weightlifting been a lot of fun. Hang snatch: 5x3 50kg
Clean &amp;amp; Jerk: 4x4 70kg </t>
  </si>
  <si>
    <t xml:space="preserve">Brilliant news to start off the day folks..... India get 1st GOLD medal of Youth Olympic Games-2018 (Buenos Aires) via Jeremy Lalrinnunga in Men's Weightlifting (62 kg) lifting 274kg (124 Snatch + 150 C&amp;amp;G) 
#BuenosAires2018 
#YouthOlympics  </t>
  </si>
  <si>
    <t xml:space="preserve">A historic moment for India... ⁠Jeremy Lalrinnunga wins India’s first ever gold medal at the Youth Olympics. The boy from Aizawl lifts 274kg ( 124 snatch + 150 C&amp;amp;G) to win the men’s 62kg competition at #BuenosAires2018 . #weightlifting </t>
  </si>
  <si>
    <t xml:space="preserve">#IND🇮🇳
#YouthOlympics
#BuenosAires2018
🥇Gold Medallist
#Jeremylalrinnunga🏋️‍♂️ Congratulations
~Win's India🇮🇳 Historic its 1st ever 🥇Gold Medal at Youth Olympic Games 2018
~Win's 3rd🏅Medal for India 🇮🇳 
1st🏅Medal for India in #Weightlifting 
2nd🏅Medal for India </t>
  </si>
  <si>
    <t xml:space="preserve">Youth Olympics 2018|
Historic moment for 🇮🇳
India's first ever 🥇 in @youtholympics
The moment of joy given by #Jeremylalrinnunga in #weightlifting
#BuenosAires2018
#YouthOlympics
#TeamIndia
@Ra_THORe @ioaindia @Media_SAI
@BuenosAires2018 </t>
  </si>
  <si>
    <t xml:space="preserve">
15 year old Mizo sensation wins India''s 1st First Youth Olympics Gold  2018 In Weightlifting!</t>
  </si>
  <si>
    <t xml:space="preserve">Caner Toptaş (62kg) wins silver 🥈 lifting 122kg in snatch, 141kg in clean and jerk and 263kg in total to win Turkey’s first ever silver in weightlifting at the @youtholympics 👏 🏋️‍♂️ 🇹🇷 #BuenosAires2018 </t>
  </si>
  <si>
    <t xml:space="preserve">Mizo Weightlifting sensation wins the first gold medal of the Youth Olympic Games in India </t>
  </si>
  <si>
    <t xml:space="preserve">First ever Gold for India at Youth Olympics! 
And this coming from weightlifting makes it better. </t>
  </si>
  <si>
    <t xml:space="preserve">#Weightlifting- #JeremyLalrinnunga wins 62kg Men's #Gold to become 1st Indian Youth Olympic Champion with a total lift of 274kg (Snatch - 124kg, clean&amp;amp;jerk - 150kg). #YouthOlympics #BuenosAires2018 </t>
  </si>
  <si>
    <t xml:space="preserve">#IND🇮🇳
#India at #YouthOlympics
#BuenosAires2018
🥇Gold Medallist
#Jeremylalrinnunga🏋️‍♂️
Win's India🇮🇳 Historic its 1st ever 🥇Gold Medal at Youth Olympic Games 2018
Win's 3rd🏅Medal for India 🇮🇳 at #YOG2018
1st🏅Medal for India in #Weightlifting 
2nd🏅Medal for India on Day-2 </t>
  </si>
  <si>
    <t>Gold medal for India as Jeremy Lalrinnunga wins men's 62kg weightlifting with (124+150)= 274 kg in Youth Olympic Games 2018. This is the first gold for India in Youth Olympics.Well Done.
#YOG2018</t>
  </si>
  <si>
    <t>The jinx has been broken. Jeremy Lalrinnunga won India's first ever Gold medal at the Youth Olympic Games 2018. He won #weightlifting boy's 69 kg title.
#YouthOlympics #BuenosAires2018 #Jeremylalrinnunga</t>
  </si>
  <si>
    <t>Jeremy Lalrinnunga wins Gold 🥇 in Men's 62 KG weightlifting at #YouthOlympics
This is India's first ever gold at Youth Olympics! Well-done champ 🇮🇳 #India</t>
  </si>
  <si>
    <t>And #India didn't had to wait too long for YOG gold medal.
Thanks to Jeremy for getting India's first gold at Youth Olympic games.
Totally 274kg lift in 62kg category
#Weightlifting #BuenosAires2018</t>
  </si>
  <si>
    <t>#YouthOlympics - FIRST YOUTH OLYMPIC GOLD FOR INDIA - Jeremy wins it in Men's 62 kg Weightlifting event.... BRILLIANT!!!!</t>
  </si>
  <si>
    <t>@kapil857 
Bro 1st Historic Youth Olympic Gold Medal is very Near now Watching live #Weightlifting #Jeremylalrinnuga
#India 🇮🇳 @cr_hariPriya
@toisports @IndiaSports @SPORTINGINDIAtw</t>
  </si>
  <si>
    <t xml:space="preserve">Did you know @CommGamesAUS President @SamCoffa was a door boy at the 1956 #Melbourne #Olympics?
Click through to read his amazing story and contribution to Australian sport and weightlifting:  </t>
  </si>
  <si>
    <t>Me ha gustado un vídeo de @YouTube ( - LIVE 🔴 Day 02: Weightlifting | Youth Olympic Games 2018 | Buenos</t>
  </si>
  <si>
    <t>I liked a @YouTube video  Stiff-Legged Deadlift - Olympic Weightlifting Exercise Library - Catalyst Athletics</t>
  </si>
  <si>
    <t>I liked a @YouTube video  Snatch Long Pull - Olympic Weightlifting Exercise Library - Catalyst Athletics</t>
  </si>
  <si>
    <t>#IND 🇮🇳 
#BuenosAires2018
Those guys who are free have holiday tommorrow &amp;amp; interested in Sports can watch live streaming Women 48kg (Sneha) #Weightlifting at 12.30am IST &amp;amp; #Jeremylalrinunga Medal contender at 4.30am IST in Olympic website &amp;amp; you tube
#YouthOlympics
#YOGIndia2018</t>
  </si>
  <si>
    <t xml:space="preserve">Athletes from Venezuela and Vietnam were crowned Youth Olympic Champions on Day 1 of Weightlifting at Buenos Aires 2018! Two more sessions today, results &amp;amp; live stream information &amp;gt;&amp;gt;  #YouthOlympicGames </t>
  </si>
  <si>
    <t xml:space="preserve">Venezuelan weightlifter Katherin Oriana Echandia Zarate and Vietnam’s Son Dinh Ngo power their way to the top of the podium. #buenosaires2018 #weightlifting #YOG #Vietnam #Venezuela </t>
  </si>
  <si>
    <t xml:space="preserve">🎥 JORDAN VINE #BettingPeople 
@jordanvine1  is a pro dog punter, in part 2 he talks about the importance of trustees to help on but also having a complete distraction, in his case weightlifting which his father took to an Olympic level.
🎥 WATCH NOW:  </t>
  </si>
  <si>
    <t>@yzma123 235 but I peaked there, ever since then I've gotten hiccups in my form so I haven't went higher. I'm doing olympic weightlifting now tho so no more benching for now at least</t>
  </si>
  <si>
    <t xml:space="preserve">Our golden generation places Venezuela on the pedestal of history by obtaining 2 golden medals in the disciplines of Judo Maria Giménez and Weightlifting Katherine Echandía, in the Youth Olympic Games # BuenosAires2018 Congratulations Champions! [...]  </t>
  </si>
  <si>
    <t xml:space="preserve">The Philippine Olympic Committee granted provisional recognition to the Samahang Weightlifting ng Pilipinas. Read:  </t>
  </si>
  <si>
    <t xml:space="preserve">Our golden generation places Venezuela on the pedestal of history by obtaining 2 golden medals in the disciplines of Judo Maria Giménez and Weightlifting Katherine Echandía, in the Youth Olympic Games # BuenosAires2018 Congratulations Champions! [...] </t>
  </si>
  <si>
    <t xml:space="preserve">Some exciting @youtholympics weightlifting live on the Olympic Channel (online) right now... </t>
  </si>
  <si>
    <t>Second gold medal of day one for #Venezuela as Kathrin Zarate secures women's 44kg weightlifting title at #BuenosAires2018  #Olympics</t>
  </si>
  <si>
    <t xml:space="preserve">#UnitedBy hope - Waleed Abu Nada
Young Change-Maker Waleed Abu Nada wanted to make an impact through Olympic weightlifting in his home of Jordan. In doing… 
Follow us for more #Olympic #Weightlifting news!
#ChampionWeightlifting </t>
  </si>
  <si>
    <t xml:space="preserve">When you get to play in the Olympic weightlifting gym all by yourself! #Platform81 #Bangor #bangorsport #chwaraeonbangorsport #DoYouEvenLift </t>
  </si>
  <si>
    <t xml:space="preserve">So as well as gymnastics CrossFit involves Olympic weightlifting. Here is me hitting my squat clean pb of 105kg. I can now Power clean 105kg since this video a few weeks ago. I weigh 80kg.#fit #fitness #strengthandconditioning #crossfit #master #athlete </t>
  </si>
  <si>
    <t>olympic weightlifting looks so cool, I wish I was brave enough</t>
  </si>
  <si>
    <t>Congratulations to all the competitors at the @radixgym olympic weightlifting competition! Thanks for having me out! #olympiclifting #medical #sportschiro  @ Radix Performance Centre</t>
  </si>
  <si>
    <t>@carlalima_2000 When you do olympic weightlifting, leg day is everyday. It is, also, the best fucking day</t>
  </si>
  <si>
    <t>Me ha gustado un vídeo de @YouTube ( - Weightlifting Failure &amp;amp; Success - Moscow 1980 Olympics).</t>
  </si>
  <si>
    <t>@DataRemixed Wow, I hope you've framed this. Stunning. 
Though mediocre at both, I enjoy Olympic weightlifting and trail running.</t>
  </si>
  <si>
    <t xml:space="preserve">Olympic gold medalist Tommy Kono in his weightlifting book recommended “loosening deadlift” to maintain strong spine. He had been promoting this movement since 1974 so lifters won’t become “stiff as a board”. Another example that we should not demonise loaded flexion. </t>
  </si>
  <si>
    <t xml:space="preserve">Long lever front support as part of Stockport Spartans Olympic Weightlifting team core conditioning prog. #buildingbetterhumans </t>
  </si>
  <si>
    <t xml:space="preserve">Legendary #Chinese driver Lu ningjun and two-time #Olympic #weightlifting champion Long qingquan to lead field in #China E-mobile #Rally Championships Dongting Lake stop </t>
  </si>
  <si>
    <t xml:space="preserve">New post (Full Snatch - Olympic Weightlifting Guide) has been published on Spencer Knows Fitness -  </t>
  </si>
  <si>
    <t xml:space="preserve">Anybody interested in some shoes? Do-win Olympic weightlifting shoes size 8, Nike Metcon 3 size 9, Nike Flyinit Lunar 3 size 9. Best offer and it’s yours. </t>
  </si>
  <si>
    <t xml:space="preserve">Personal Trainers! Want to develop a larger client base?
Last few spaces on our Olympic Weightlifting Instructor Course this Tuesday in #Birmingham
Book online or email sales@jordanfitness.co.uk
#Weightlifting #PersonalTrainer #GymInstructor #gym
</t>
  </si>
  <si>
    <t xml:space="preserve">Josh has just finished our Olympic Weightlifting course. Here are his first attempts today at a power jerk and clean... even got to power snatch. Want to learn yourself? Next course starts in a couple weeks,... </t>
  </si>
  <si>
    <t xml:space="preserve">New post (Upper Body Flexibility for Olympic Weightlifting) has been published on Spencer Knows Fitness -  </t>
  </si>
  <si>
    <t>Olympic Weightlifting is my shit bruh. I love it.</t>
  </si>
  <si>
    <t xml:space="preserve">Saturday classes &amp;amp; schedule is back peeps!!! Check your email for all the amazing MDI news!!!
Saturday:
10am CrossFit
11am Olympic weightlifting
Love,
Coach Lou
#liveasanexample… </t>
  </si>
  <si>
    <t xml:space="preserve">We are now excited to have Kaylea Beale on board with us who will be specialising in Olympic Weightlifting and runs Shire Weightlifting. If this is something you would like to learn or perfect, then please drop us a message and we will pass on... </t>
  </si>
  <si>
    <t xml:space="preserve">#tbt Having fun celebrating a weightlifting athlete's birthday at the 2000 Olympic Games in Sidney. 
---
Celebrando el cumpleaños de una atleta de levantamiento de pesas durante los Juegos Olimpicos de Sidney.
#olympicgames #sydney2000 #birthdayparty #athletes #weightlifting </t>
  </si>
  <si>
    <t xml:space="preserve">Death by chocolate, Olympic weightlifting training and gnarly wakeboarding wipeouts. @Ryy_Car doesn't just dominate on the field but on the Instagram feed too! </t>
  </si>
  <si>
    <t xml:space="preserve">This is from the man who got me started in Olympic weightlifting! Allow me to help him feeling better and introduce me to some really great coaches! #BlueCollarChiro #Chiropractic… </t>
  </si>
  <si>
    <t xml:space="preserve">Happy with my clean and jerk at the moment. Time to start to surpass 100kg now. 
The video is 90kg at Olympic Weightlifting Session with @mans13 
#crossfit #cleanandjerk #olympiclifting… </t>
  </si>
  <si>
    <t xml:space="preserve">It’s kind of a big deal. 👍 like if you enjoy Olympic Weightlifting 🏋🏻‍♀️ 🏋🏻‍♂️
.
.
.
.
#weightlifting #strength #power #speed #co-ordination #ronburgundy </t>
  </si>
  <si>
    <t>@david_banbury @SimpliFaster “Olympic lifts are brutally honest and provide excellent feedback every rep.” #truth #weightlifting 😺</t>
  </si>
  <si>
    <t xml:space="preserve">| ACCESSORY WORK for WL |
-
What does your accessory work look like for Olympic weightlifting? At CFI our remote athletes get a full accessory programme which includes flexibility,… </t>
  </si>
  <si>
    <t>Presidents and CEOs from figure skating, weightlifting, bobsled &amp;amp; skeleton, and swimming all agree that the olympic ethics authority, US Center for Safe Sport, is overwhelmed with cases to investigate. Sen. Blumenthal highlights accusations that have yet to be addressed.</t>
  </si>
  <si>
    <t xml:space="preserve">USA Olympic Officials Testify on Sexual Abuse Prevention 
Sexual Abuse of Student &amp;amp; Olympic Athletes
LIVE: Senate Commerce Subcommittee hearing on preventing abuse of  athletes with USA Weightlifting, U.S. Figure Skating, USA Swimming, US Bobsled &amp;amp; Skeleton </t>
  </si>
  <si>
    <t>I'm currently at a Senate hearing on sexual abuse in Olympic sports. Leaders from USA Weightlifting, U.S. Figure Skating, USA Swimming, and USA Bobsled &amp;amp; Skeleton are scheduled to testify. I expect "Safe Sport" to be a regular topic of discussion.</t>
  </si>
  <si>
    <t xml:space="preserve">This Pro Weightlifting Platform provides a designated place in your gym for all you Olympic Lifts. This platform is just the thing for noise reduction in your facility and also protects your Barbells and Weights. Now available from…  </t>
  </si>
  <si>
    <t xml:space="preserve">Learn the fundamentals of Olympic weightlifting with our Buckeye MetCon small group training class! Master the techniques of various Olympic lifts while also improving your anaerobic conditioning. Sign up today:  </t>
  </si>
  <si>
    <t>I added a video to a @YouTube playlist  Is Olympic Weightlifting Good For Basketball Players ? MUST WATCH!!!</t>
  </si>
  <si>
    <t xml:space="preserve">Saw an Olympic weightlifting club at lavender and was kinda interested but then I saw this. $260/month?! </t>
  </si>
  <si>
    <t xml:space="preserve">After another packed Olympic weightlifting session yesterday it would be great to see more of our pupils take up the sport outside of school; anyone interested should take a look below.... #weightlifting #britishweightlifting #cleanandjerk #CheadleHulme </t>
  </si>
  <si>
    <t xml:space="preserve">How To Dip Correctly In The Jerk – Olympic Weightlifting &amp;amp; Instructional Video </t>
  </si>
  <si>
    <t xml:space="preserve">Senate Commerce hears USA Weightlifting, Figure Skating, Bobsled and Swimming officials on protections for Olympic athletes from sexual abuse.  @cspan </t>
  </si>
  <si>
    <t>When someone asks me what I do and I say Olympic Weightlifting (Weightlifting) and I explain the lifts. Then they say “oh like Powerlifting”
... no like Weightlifting.</t>
  </si>
  <si>
    <t xml:space="preserve">An excellent announcement by my friend, Coach Ivan Rojas. I am the illustrator of a new coloring book that he has authored for our sport: weightlifting!
-
#coloringbook #youth #olympic #weightlifting #halterofilia @iwfnet @USWeightlifting @CrossFit </t>
  </si>
  <si>
    <t>🇵🇰🥇3 days left, 3 accomplished youngsters across 3 sports!
The IOC Youth Olympics at @BuenosAires2018 start this weekend! #TeamPAK is led by Amjad Amin Butt, and will be competing in Shooting, Weightlifting &amp;amp; Wrestling. GOOD LUCK!!!
#FutureOfPakistanSport #BuenosAires2018</t>
  </si>
  <si>
    <t xml:space="preserve">I thought a lot about the double-knee bend early in my career, what it is, why it occurs, etc. I wish I would have had access to this explanation back then
The Scoop Or Double Knee Bend - What, Why &amp;amp; How - Olympic Weightlifting Videos </t>
  </si>
  <si>
    <t xml:space="preserve">We are excited to announce the start of our Olympic Weightlifting Club!
Next Monday, October 8th, is the start of Athlete Movement's Olympic Weightlifting Club.
The Olympic Weightlifting… </t>
  </si>
  <si>
    <t xml:space="preserve">Slow and stead improvements everyday.. #snatch #weightlifting #olympic </t>
  </si>
  <si>
    <t xml:space="preserve">Olympic weightlifting to improve coordination for shooting  </t>
  </si>
  <si>
    <t xml:space="preserve">The Philippine Sports Commission makes sure that weightlifting star Hidilyn Diaz will get enough support for her 2020 Tokyo Olympics bid. #Sports  </t>
  </si>
  <si>
    <t xml:space="preserve">Wishing the very best to national record holding Mizo weightlifter Jeremy Lalrinnunga as he leaves today for the Youth Olympic Games at Buenos Aires!  👍💪 #youtholympics #argentina #weightlifting #boywonder #GoSports </t>
  </si>
  <si>
    <t xml:space="preserve">Inspired by his passion for Olympic weightlifting, Abu Nada founded The Champ Camp to “give the kids at the camp an escape from the troubles and consequences of poverty in the area, such as violence and drugs”. </t>
  </si>
  <si>
    <t xml:space="preserve">Congratulations to my sister sunchelle winning Goal at the Olympic weightlifting competition!! #hardwork and staying #focus pays off!!! To her coach pabloroman02 a big thanks on helping… </t>
  </si>
  <si>
    <t>stop doing barbell rows and normal squatting in the Olympic weightlifting racks 2018</t>
  </si>
  <si>
    <t xml:space="preserve">Good stuff as always from @CAthletics : "How To Compete in Weightlifting Meets With 1,000 Lifters" Or also, meets where novices requests changes like its the Olympics.
</t>
  </si>
  <si>
    <t xml:space="preserve">Teach them young! Gabe’s a natural at Olympic weightlifting!
#Repost @jonwalka
・・・
I've always loved working with kids. From my years as a teacher to my early days coaching CrossFit… </t>
  </si>
  <si>
    <t>I just learned that I set the New England Olympic weightlifting record in my age group &amp;amp; weight class at the competition in Las Vegas 2 weeks ago! The weight classes are all new, so the records were wide open. I'm sure it won't last long, but I'm thrilled nonetheless! @RWL_TEAM</t>
  </si>
  <si>
    <t>@imsarahconley @the_meghatron @femmina Don’t worry, that’s what you’re supposed to do in Olympic weightlifting!</t>
  </si>
  <si>
    <t xml:space="preserve">WEIGHTLIFTING SEMINAR- 
Cheltenham, VICTORIA - NOV 24th.
Get some great tips and cues from one of UK’s best Olympic weightlifters Sonny Webster!
</t>
  </si>
  <si>
    <t xml:space="preserve">Curious about whether or not to include olympic lifts in your training? Check out my article. #weightlifting #train </t>
  </si>
  <si>
    <t xml:space="preserve">“You can’t predict. You can Prepare.” Five more days until Battle of the Beasts with US chess Champion @jenshahade.
.
.
.
#Battleofthebeasts #performance #olympic #weightlifting #art… </t>
  </si>
  <si>
    <t xml:space="preserve">Have a World Champ fix your pull? Yes, please 😬 Position is EVERYTHING! TAG A WEIGHTLIFTER 💥🏋🏻‍♂️💥
#Repost kianoush_rostami
・・・
my olympic weightlifting seminars,camp and event,see you soon </t>
  </si>
  <si>
    <t xml:space="preserve">““No rice,” said Thanabalasingam. “Too much carbohydrate makes a person lethargic.”  --  Weightlifting sisters aim for glory in the 2020 Olympics  </t>
  </si>
  <si>
    <t>Had a dream I was selected to represent the USA at the olympics for weightlifting, as my record was 170lbs and even in dream I was like 
1, how the fuck??
2, that record must have been from like early college bc ???
3, there are more qualified people who train for this???
4, what</t>
  </si>
  <si>
    <t xml:space="preserve">Yes, your #training should include Olympic weightlifting movements. Here's how to work them in this off-season: </t>
  </si>
  <si>
    <t xml:space="preserve">Weightlifting sisters aim for glory in 2020 Olympics  </t>
  </si>
  <si>
    <t xml:space="preserve">Latest: Weightlifting sisters aim for glory in 2020 Olympics </t>
  </si>
  <si>
    <t>Boy from KSU: “ Olympic weightlifting is easy. It’s not real lifting. I bet i could C&amp;amp;J 315 right now” 
Me: “ oh okay. I’ll wait 😑” boy if you don’t get out my face before i break your face 🙄🙄</t>
  </si>
  <si>
    <t xml:space="preserve">Weightlifting sisters aim for glory in 2020 Olympics
 </t>
  </si>
  <si>
    <t xml:space="preserve">New post (Ian Wilson (USA, 105KG) | Olympic Weightlifting Training | Motivation) has been published on Spencer Knows Fitness -  </t>
  </si>
  <si>
    <t xml:space="preserve">Hidilyn Diaz expressed her disappointment with the state of weightlifting in the country after nabbing the silver medal in the 2016 Rio Olympics.
 | #SportsCenterPH </t>
  </si>
  <si>
    <t>Olympic medalist Hidilyn Diaz expressed her frustration over the state of Philippine weightlifting in a lengthy letter addressed to the chairman of the PSC.
Guys, let's extend our full &amp;amp; strong support to Hidilyn!!! Please share, share, share!!! — feeling positive</t>
  </si>
  <si>
    <t>Olympic medalist Hidilyn Diaz expressed her frustration over the state of Philippine weightlifting in a lengthy letter addressed to the chairman of the PSC.
Guys, let's extend our full &amp;amp; strong support to Hidilyn!!! Please share, share, share!!!</t>
  </si>
  <si>
    <t>Zodiac Arts in partnership with British Weightlifting completed the first Level 2 award in Olympic Weight Lifting for a young offenders institute in Trinidad and Tobago. 
A copy was presented to High Commissioner of TnT at the UK office.
His Excellency Mr Orville London.</t>
  </si>
  <si>
    <t>@dropdeadclive I find pretty much any elite level sport interesting to watch! We’re talking about someone who went to watch  table tennis and weightlifting at the Olympics!</t>
  </si>
  <si>
    <t xml:space="preserve">#legday #legworkout logged in LiftRep! Since switching from the Olympic bar in the rack to the lever machine, I’ve started seeing some more progress as I get to heavier weights with less strain on my back and knees... #fitness #weightlifting #bodybuilding  </t>
  </si>
  <si>
    <t xml:space="preserve">100 people have already signed up. Are you one of them?😎
.
THE 2018 Rite of Passage 2018 will be November 17 &amp;amp;18
.
RoP’18 is the ONLY Olympic weightlifting meet of its kind, exclusively… </t>
  </si>
  <si>
    <t xml:space="preserve">Rio Olympics silver medalist Hidilyn Diaz airs frustration over the state of weightlifting in the Philippines. Diaz also asks Samahang Weightlifting ng Pilipinas president Monico Puentevella to undergo election. #RushHour </t>
  </si>
  <si>
    <t xml:space="preserve">She looks like a hostage in the photo, sad scared eyes RT @marcreyesINQ: Olympics silver and Asian Games gold medalist Hidilyn Diaz patches up differences with weightlifting association president Monico Puentevella after a heart-to-heart talk this morning </t>
  </si>
  <si>
    <t xml:space="preserve"> #ThanksCoach for Ed Fergusson or Larry Mather from Alberta, and for peers across for teaching me about Olympic weightlifting. It is exciting and gratifying to share this knowledge with new athletes or coaches. </t>
  </si>
  <si>
    <t xml:space="preserve">Ormond Beach kid does great in #PanAm Games and now has eye on @Olympics #2020 #Tokyo 
@TeamUSA #WeightLifting 
</t>
  </si>
  <si>
    <t xml:space="preserve">Ask Javi #11
Introduction to Olympic Weightlifting: Snatch
Weightlifting can be a great addition to anyone looking to build power,speed, strength, flexibility, patience, and get a full body workout.
As these... </t>
  </si>
  <si>
    <t xml:space="preserve">@sadprank been drinking all week cos uni but getting back into weightlifting, finally got olympic straps from Bulgaria that put less tension in my hands so i can do a snatch pull. Considering I haven't lifted since june i was surprised i went up to 105kg snatch pull (e.g. of a snatch pull) </t>
  </si>
  <si>
    <t xml:space="preserve">We can now officially say that James Cox, our MD has been accredited Level 1 British Weightlifting coach.
If your interested in learning the Olympic movements &amp;amp; their variations, please call 07539 204775 
@GBWeightLifting  #weightlifting #coach #fitness </t>
  </si>
  <si>
    <t xml:space="preserve">Olympic medalist Hidilyn Diaz expressed her frustration over the state of Philippine weightlifting in a lengthy letter addressed to the chairman of the PSC. Here's what the president of the Samahang Weightlifting ng Pilipinas has to say.
Read more here:  </t>
  </si>
  <si>
    <t xml:space="preserve">Huge congratulations to current GCSE PE pupil Theo who last weekend became a British weightlifting champion. His coaches have kindly sent this info in:
"Theo represented his Olympic Weightlifting Club 'Cube... </t>
  </si>
  <si>
    <t>@usantidoping @dc_mma Jones pointed the finger on some of his brothers connections in the Olympic weightlifting scene they don't care about the UFC being clean they just want to get paid like everyone else "create a problem then sell them the solution"</t>
  </si>
  <si>
    <t xml:space="preserve">Olympic medalist Hidilyn Diaz expressed her frustration over the state of Philippine weightlifting in a lengthy letter addressed to the chairman of the PSC. Here's what the president of the... </t>
  </si>
  <si>
    <t>Weightlifting: Men's 85kg | Rio 2016 Replays | Olympic Channel  truly world class lifting</t>
  </si>
  <si>
    <t>@mjmsuper @HCPSS Want to try out Olympic Weightlifting? I’m a coach, I compete and a Para in HoCo. @challengeU @snatchANDcleanNjerk @iamfiftytwo @YOUcanDOit</t>
  </si>
  <si>
    <t>@jordLS @megsquats I would watch this movie. I got into watching the weightlifting during the Olympics and I WANT THIS MOVIE</t>
  </si>
  <si>
    <t xml:space="preserve">Olympic weightlifting montage! Snatches felt great, cleans not so much lol #WeightLifting #crossfit #Fitness </t>
  </si>
  <si>
    <t xml:space="preserve">Video review during Weightlifting 101 class. A great tool for learning.🎥
.
Olympic Weightlifting 101 Class
.
6 weeks to stronger, more confident Olympic lifts. The class starts October 6… </t>
  </si>
  <si>
    <t xml:space="preserve">Manxman Shaun Wylde is the new under 20's British champion in Olympic weightlifting. We catch up with him on his return to the `Island.
YouTube Ultra HD/4K
 </t>
  </si>
  <si>
    <t xml:space="preserve">Congratulations #mirabaichanu. #Manipur and #India are proud of your achievements in #weightlifting. Now is the time to focus on #Tokyo Olympics. </t>
  </si>
  <si>
    <t>Advanced Understanding of Olympic-Style Weightlifting for Sport  via @NSCA</t>
  </si>
  <si>
    <t xml:space="preserve">Coming soon, Battle of the Beasts! With Olympic Weightlifter @klediastudios and U.S chess Champion @JenShahade at the Boston Sculptors Gallery, part of @artistdonnad Match of the Matriarchs. #olympic #WeightLifting #chess #performance #art #mysogyny #battleofthebeasts </t>
  </si>
  <si>
    <t xml:space="preserve">An interesting outline, when and who should release the hook grip, who not, and how to do it. 
Do You Release The Hook Grip In The Snatch? - Olympic Weightlifting Videos </t>
  </si>
  <si>
    <t xml:space="preserve">The “clean and jerk” is both an Olympic weightlifting move and also the way I sometimes tidy up my apartment </t>
  </si>
  <si>
    <t xml:space="preserve">York Barbell International Mens and Women's Needle Bearing Olympic Bars Buy Today Great Crossfit and Olympic Weightlifting Bar  </t>
  </si>
  <si>
    <t xml:space="preserve">The president of the Federation of #Weightlifting of Russia fears that weightlifting may not be included in the programme of the #Olympics in 2024 </t>
  </si>
  <si>
    <t xml:space="preserve">Olympic weightlifting accidents  </t>
  </si>
  <si>
    <t xml:space="preserve">A biomechanical analysis of the Olympic Weightlifting movements to include: Snatch, Cleans, Jerks. Understanding of how the body should move, common injury risks, their causes and minimise them with @michaelabreeze  #injuryprevention #Conditioning </t>
  </si>
  <si>
    <t>@redroomrantings 23. Skill and technique videos for hobbies (crochet, Olympic weightlifting, cooking, ‘natural’ make up). &amp;amp; @TheHISHEdotcom videos.</t>
  </si>
  <si>
    <t xml:space="preserve">Olympian, track &amp;amp; field athlete @KWilliams_hep! Train, become number one, &amp;amp; dominate the game like Kendell! Only 2 days left until the launch of #Bionetik’s update. It’s crunch time! Train like an Olympic athlete, shut them up &amp;amp; lift!
#StayCalculated #fitness #weightlifting </t>
  </si>
  <si>
    <t xml:space="preserve">Idc how unrealistic it is, if you don’t support me and my path to the Olympics for weightlifting then cya l8r </t>
  </si>
  <si>
    <t>@kejru_arbind @NavinFernandes Guys...#MirabaiChanu is the current reigning World Champion in 48kg category of Weightlifting...Our best Olympic hope...Come on...</t>
  </si>
  <si>
    <t xml:space="preserve">Students!
Come and get 20% discount off all our Powerlifting &amp;amp; Olympic Weightlifting coaching.
Start your strength experience from £20 per month and join Liverpool's dedicated strength and performance centre.
Email or DM us to claim yours... 
#student #discount </t>
  </si>
  <si>
    <t>Oh, I wasn’t going to check out “the white guy” in the group pic but glad I did. Check your bias woman!
Ben Helfgott represented England at the ‘58 games &amp;amp; won bronze. He was GB weightlifting captain for the ‘56 &amp;amp; ‘60 Olympics. 
He was a holocaust survivor.</t>
  </si>
  <si>
    <t>Sylvanus Blackman 01/07/33, our other Bajan, competed in the 82.5kg weightlifting event &amp;amp; won the silver medal with a total of 850lbs. 
He subsequently represented England in the ‘66 Commonwealth Games &amp;amp; GB at the Olympics in ‘60, ‘64 &amp;amp; ‘68.</t>
  </si>
  <si>
    <t>Blair Blenman, our bus driver, born 23/11/33, competed in the 75kg weightlifting event. He won gold with a 795lbs total. 
He subsequently competed for Great Britain in the 1960 Olympic Games.</t>
  </si>
  <si>
    <t xml:space="preserve">Complete and utter focus, patience, trusting my process.
Blocking out all my surroundings.
I'm in control. Visualise it! 
Now, go be great!
Olympic weightlifting is an art 👍 </t>
  </si>
  <si>
    <t xml:space="preserve">What's your favorite thing about Olympic weightlifting? 🏋️‍♀️ </t>
  </si>
  <si>
    <t xml:space="preserve">Kiana continuing her off-season workouts.. I want to get her into some serious weightlifting.  she is finally getting back to where she was before she took a month off after the olympic training camp. </t>
  </si>
  <si>
    <t xml:space="preserve">Muscle Snatches and muscle cleans are great for learning Olympic lifts as well as building functional strength and power through the hips and upper body.  Learn more about implementing these into your routine at  #WeightLifting #strengthtraining </t>
  </si>
  <si>
    <t xml:space="preserve">Great bunch of people on the @britishwl Olympic Weightlifting level 1 coach course this weekend. A lot of hard work. A lot of drills and a lot of learning. A great experience and overall a great exercise helping to assure me I'm on the right path.  </t>
  </si>
  <si>
    <t>@EndTheFads @AndrewSten @MusclebrainCSCS @MonsterOver40 every sport has it's way of natural elimination. in any sport stay on the battlefield those who know what they do. and in strength, and in crossfit and in olympic weightlifting. even in fucking ping pong.</t>
  </si>
  <si>
    <t xml:space="preserve">2nd day of CrossFit Zwijndrecht Olympic Weightlifting Course. Great to see athletes who never ever performed a Snatch, Clean &amp;amp; Jerk progress in their performance during the course. Learning them the basic fundamentals of... </t>
  </si>
  <si>
    <t>@JosephCarrozzi @JarrydHayne I was in the US with the Australian women’s weightlifting team. We watched it live at the US Olympic training facility in Colorado Springs. I have never felt so homesick in my life.</t>
  </si>
  <si>
    <t xml:space="preserve">Exercise of the week:🏋🏻‍♂️
The overhead squat has some good press in recent years mainly because of CrossFit and Olympic Weightlifting 👏🏾. 
It's easy to like doing the overhead squat because A) it's hard and 😎... </t>
  </si>
  <si>
    <t xml:space="preserve">Exercise of the week:🏋🏻‍♂️
The overhead squat has some good press in recent years mainly because of CrossFit and Olympic Weightlifting 👏🏾. 
It's easy to like doing the overhead squat because A) it's hard and... </t>
  </si>
  <si>
    <t xml:space="preserve">Exercise of the week:🏋🏻‍♂️
The overhead squat has some good press in recent years mainly because of CrossFit and Olympic Weightlifting 👏🏾. 
It's easy to like doing the overhead squat… </t>
  </si>
  <si>
    <t>#USA win first gold medal of @FISUnetwork  World University #Weightlifting Championships thanks to @kaijabramwell  #olympics #tokyo2020</t>
  </si>
  <si>
    <t>@alachia @captainmarvel I recommend watching women’s olympic weightlifting &amp;amp; you’ll have a different perspective on the correlation between strength &amp;amp; physical prowess.</t>
  </si>
  <si>
    <t xml:space="preserve">Olympic Medalist Sarah Robles, 2 Other World Medalists Headline USA Weightlifting's Squad For Worlds
Robles is no stranger to ending medal droughts, as her bronze in… 
Follow us for more #Olympic #Weightlifting news!
#ChampionWeightlifting </t>
  </si>
  <si>
    <t xml:space="preserve">Throwback to the spring when we would go outside for Barbell Club; as it’s going into fall and we’ll have to start closing doors and turning on the heat!  Contact us for more information on Olympic Weightlifting, any... </t>
  </si>
  <si>
    <t xml:space="preserve">These Emoji domain names are available for sale.
Submit your best offers.
#emoji #domains #bicycle #biking #Mountainbike #surf #surfing #WeightLifting #sport #Olympics #fitness #gym #workout #bitcoin
</t>
  </si>
  <si>
    <t xml:space="preserve">CrossFit Staines Town TW18 3JY - CrossFit, CrossFit Gymnastics, CrossFit Strongman, Olympic Weightlifting Club, BoxFit and unlimited access open gym. @ Staines, United Kingdom </t>
  </si>
  <si>
    <t xml:space="preserve">Great first day with greater and motivated athletes in our 2 day Olympic Weightlifting Course. New athletes learning the basic fundamentals of Olympic Weightlifting. Today we where teaching the Snatch, tomorrow it will... </t>
  </si>
  <si>
    <t xml:space="preserve">New post (China's Mingjuan Wang Wins Women's 48kg Weightlifting Gold - London 2012 Olympics) has been published on Spencer Knows Fitness -  </t>
  </si>
  <si>
    <t xml:space="preserve">Body-solid Olympic Rubber plates covered in durable, heavy-duty rubber to prevent scratching or damage to equipment, walls or floors.
Visit  or Call/Whatsapp 0246180909 to place your order.
#fitness #weightlifting #dumbbells #gym #squats #chest #Ghana </t>
  </si>
  <si>
    <t>@KQED @NPR The text of the article says "powerlifting and Olympic weightlifting" which is correct. There is no such thing as Olympic powerlifting as referred to in the headline.</t>
  </si>
  <si>
    <t>@Lanimal_ Wait did it bend at lift off or did it bend when at the bottom. If the bar is shit then it will turn into a duffalo bar. I’m so use to Olympic weightlifting bars the whip helps.</t>
  </si>
  <si>
    <t xml:space="preserve">CrossFit, olympic weightlifting, powerlifting, body building, etc. does not cause injuries. And you haven’t reached your ‘genetic’ ceiling. Your lack of recovery and big head are the root… </t>
  </si>
  <si>
    <t>I liked a @YouTube video  I'M NOT STRONG (OLYMPIC WEIGHTLIFTING FAILS)</t>
  </si>
  <si>
    <t xml:space="preserve">Olympic lifting can be useful in some training plans, but in general it seems to make athletes better at Olympic lifting more than it improves their sport performance. Check out my article on this topic. #weightlifting #Olympiclifting </t>
  </si>
  <si>
    <t>Video: The Bounce - Using Elastic Energy For The Clean &amp;amp; Squat In Olympic Weightlifting  -  #weightlifting #catalystathletics #video</t>
  </si>
  <si>
    <t xml:space="preserve">It’s always huge pleasure to meet my pal - the weightlifting idol - Olympic Champion 🏋🏻‍♂️🥇 torokhtiy Iconic sense of humor and great example of humanity ✌️✊✌️ Time to have a quick look… </t>
  </si>
  <si>
    <t>Had an Olympic weightlifting seminar today and one of the coaches comes by me and goes "powerlifter? I spotted you the second you came in. I knew it" 
😂💀 i don't belong here I'm sorry</t>
  </si>
  <si>
    <t xml:space="preserve">Not just a CrossFit athlete, FL #coverstar @Beastess53 represented SA at the Commonwealth Games in Australia earlier this year in Olympic weightlifting. 'It was awesome and an unbelievable experience to compete at that level,' says Celestie. Find out more in our Oct issue! </t>
  </si>
  <si>
    <t xml:space="preserve">Weightlifting seminar with Olympic silver medalist and world champion @KLOKOVD this week was 🙌🏽👌🏽 </t>
  </si>
  <si>
    <t xml:space="preserve">#Olympic #weightlifting warm ups! Enjoy☺
#fazematrix for more..
#fitness #muscle @MensHealthMag #bbcqt #running #fridayfeeling #getinspired #thisgirlcan #SPORTSTAKE13 </t>
  </si>
  <si>
    <t>Congratulations Owen for taking
🥈🥈
In Olympic Weightlifting Nationals at both Junior and Senior U69kg ❤️ — feeling proud</t>
  </si>
  <si>
    <t>You know in scary movies when the person who’s possessed can crack their backs all scary and it snap crackles and pops? That’s what Olympic weightlifting does to your joints especially your shoulders</t>
  </si>
  <si>
    <t xml:space="preserve">She inspired me when i first started Olympic Weightlifting &amp;amp; still continues to inspire me till this day 💜💜💜 </t>
  </si>
  <si>
    <t>@lululemonmen Update: went in and tried it on. Perfect fit for me and it’s insanely comfy. I would absolutely purchase a classic flannel red. 
P.S. Please bring back the Tight Stuff Tight! It was my ideal Olympic weightlifting right of choice 🏋🏼‍♂️</t>
  </si>
  <si>
    <t xml:space="preserve">I've been taking olympic weightlifting a lot more seriously these past few months and my coach finally leveled me up to the last beginner stage!! After a couple of weeks I can join the core group of lifters on their sessions! :D so HYPED! </t>
  </si>
  <si>
    <t xml:space="preserve">Come try Olympic Weightlifting today at the AWC for FREE! See you at 5 p.m.!  #fitness #gym ^AC </t>
  </si>
  <si>
    <t>@kmmalleswari @IamShamsAalam @ioaindia @narendramodi @Media_SAI @worldolympians @IndiaSports @Ra_THORe @Athlete365 @iocmedia @Olympics @olympicchannel @iwfnet mam it was indeed such a proud moment for India. Are you into coaching? hope India produces another Olympic champion in weightlifting like you.</t>
  </si>
  <si>
    <t xml:space="preserve">Don't forget that the Olympic Weightlifting session is now taking place on the 27th September (not today!). Fancy coming along? Get your tickets here: </t>
  </si>
  <si>
    <t xml:space="preserve">Adidas Adipower Olympic Weightlifting Shoe, Size - US 8, Solid Black and Red </t>
  </si>
  <si>
    <t>I liked a @YouTube video  Choosing an Olympic Weightlifting Shoe | Do you need Lifters?</t>
  </si>
  <si>
    <t xml:space="preserve">30 Years ago on this day 20th Sept 1988 Naim Suleymanoglu won his first Olympic gold, let's relive that fantastic moment. RIP Naim.  @Weightlifting </t>
  </si>
  <si>
    <t xml:space="preserve">Tune into the Olympic Weightlifting New Zealand Championships this weekend! </t>
  </si>
  <si>
    <t>I could watch strength sports (powerlifting, olympic weightlifting, strongman) for days. There's something beautiful about the human body pushing its limit to achieve feats beyond what is accepted as normal. I love this. It's art to me.</t>
  </si>
  <si>
    <t xml:space="preserve">Yesterday I tried the @gabrialla_maternity back support band for the first time and I really liked it! 👍🏼
Especially for weight training. It reminded me of my Olympic Weightlifting days when I’d wear a... </t>
  </si>
  <si>
    <t>Getting back into photography and Spanish.
And also picked up olympic weightlifting.
this is healthy, yeah?</t>
  </si>
  <si>
    <t xml:space="preserve">Former Olympic silver medalist Mohini Bhardwaj who competed in the 2004 Olympic Games in Athens, has used her athleticism from gymnastics 🤸‍♀️ to train in weightlifting!🏋️‍♀️ She says she has not found a sport as challenging as gymnastics until weightlifting! #hk95340 </t>
  </si>
  <si>
    <t xml:space="preserve">All the best to our physio leigh.a and the otagoweightlifting crew as they head up to Auckland for the 2018 National Olympic Weightlifting Championships!! 🏋🏻‍♀️🏋 
olympicweightliftingnz… </t>
  </si>
  <si>
    <t xml:space="preserve">MSc Physiotherapist, Sports Therapist, Rehabilitating Therapist, Fitness Coach BAWLA Olympic Weightlifting Coach. For any types of pain or injury contact Maxwellphysio on here or Facebook… </t>
  </si>
  <si>
    <t xml:space="preserve">Incorporating olympic weightlifting exercises : Fitness </t>
  </si>
  <si>
    <t>Opening Ceremony for @FISUnetwork World University #Weightlifting Championships held  #universiade #olympics #tokyo2020 #paris2024 #poland</t>
  </si>
  <si>
    <t xml:space="preserve">19th Sept, 2000: This day still brings back a lot of tears of joy. 18 years back I had my proudest moment, becoming the first woman to win an Olympic medal for my country. Representing India has always been an honour, dream and joy #Olympics #Weightlifting #Sydney2000 @ioaindia </t>
  </si>
  <si>
    <t>Olympic Weightlifting | Clean And Jerk Technique For Beginners  via @YouTube</t>
  </si>
  <si>
    <t>Olympic Weightlifting | Clean And Jerk Technique For Beginners with @J_vanvessem  via @YouTube</t>
  </si>
  <si>
    <t xml:space="preserve">NEW Olympic Weightlifting 101 Class
.
6 weeks to stronger, more confident Olympic lifts. The class starts October 6 and runs every Saturday from 8am-10am. Limited to 8 people.
.
This… </t>
  </si>
  <si>
    <t xml:space="preserve">You can try High Intensity Interval Training and Olympic Weightlifting classes at the AWC for FREE until Sept.21st! More info at  @CentennialEDU @CentennialIE @CentennialCOLTS #gym ^AC </t>
  </si>
  <si>
    <t>More Olympic weightlifting today. I'm excited!</t>
  </si>
  <si>
    <t xml:space="preserve">History was scripted on 19 September 2000, when Karnam Malleswari became 1st Indian women athlete to win an Olympic medal.
She had won bronze in #weightlifting women's 69kg event.
#ThisDayThatYear #karnammalleswari #shepower #WomenPower </t>
  </si>
  <si>
    <t>Never did I think I’d get into Olympic Weightlifting but ya girl just did five sets of full Clean and Jerks for the first time this morning and I actually dont feel like an idiot. Now I just need to figure out my snatch 😁😅</t>
  </si>
  <si>
    <t xml:space="preserve">#OnThisDay in 2000,Karnam Malleswari made India proud by becoming the first Indian woman to win an Olympic bronze.We proudly remember the "Iron Girl" on this historic day! #WomanCrushWednesday #WCW #Sports #India #ZEST #ZEST19 #COEP #WomenInSports #WomenEmpowerment #Weightlifting </t>
  </si>
  <si>
    <t xml:space="preserve">Meeting &amp;amp; collaborating with Karnam Malleswari on "19th Sept" is special b'coz- she is the first ever Indian woman to win an Olympic medal at the Sydney Olympics in the Women's 69 kg category in Weightlifting on "19th Sept 2000."
#karnammallewari #olympic #iamcapable #shetalgupta </t>
  </si>
  <si>
    <t xml:space="preserve">19th Sept, 2000: This day still brings back a lot of tears of joy. 18 years back I had my proudest moment, becoming the first woman to win an Olympic medal for my country. Representing India has always been an honour, dream, and joy! #Olympics #Weightlifting #Sydney2000 @ioaindia </t>
  </si>
  <si>
    <t xml:space="preserve">Grip Power Pads Weightlifting Gym Belt Powerlifting For Men &amp;amp; Women 6 Inch Back Support Best for Olympic Gym Lifting... </t>
  </si>
  <si>
    <t xml:space="preserve">Grip Power Pads Weightlifting Gym Belt Powerlifting For Men &amp;amp; Women 6 Inch Back Support Best for Olympic Gym Lifting - DiZiSports Store -  </t>
  </si>
  <si>
    <t xml:space="preserve">SOUTHERN HIGHLANDS WEIGHTLIFTING – BECOME GREAT
Southern Highlands Weightlifting, located inside CrossFit Southern Highlands, offers an Olympic-style weightlifting program using the Snatch and Clean &amp;amp; Jerk as... </t>
  </si>
  <si>
    <t>@BaluchBehlool Seen this soldiers in asian games and olympics. Inse ek bronze ni jeeta jata, shooting, boxing, weightlifting me. While indian soldiers brings 2-3asian, cwg medals alone.</t>
  </si>
  <si>
    <t>@racingblogger @HawkWing2002 Waiting for the day I see you do one of the standard powerlifting or Olympics type lifts. Press, Power Cleans, push jerks etc. Fwiw I'm thinking of joining Leicester Olympic weightlifting club.Powerlifting I'm still poor on the deadlift by competition standards.</t>
  </si>
  <si>
    <t>Olympic weightlifting provides countless benefits for full-body fitness and a chance for infinite progression.</t>
  </si>
  <si>
    <t>If you're looking to improve your Olympic lifts, try performing them from a kneeling position.  Here's why.  #olympiclifting #WeightLifting</t>
  </si>
  <si>
    <t xml:space="preserve">@Dreymund0 (69kg) Cleaning 116kg at our recent Olympic Weightlifting Meet. Find the album and more pictures on our site. Are you interested in joining us next time?!? Our next meet is on… </t>
  </si>
  <si>
    <t xml:space="preserve">“The squat is foundational to the Olympic lifts as a position, a movement and a strength exercise. Without a well-developed and consistent squat, neither pulling technique nor pulling power will produce entirely successful Olympic weightlifting.” Everett (2009:40) </t>
  </si>
  <si>
    <t xml:space="preserve">#BDathlete Val Silver putting the finishing touches on her warm up lifts for her upcoming competition.
She heads off to Las Vegas next week to compete in an Olympic weightlifting, powerlifting, Mas... </t>
  </si>
  <si>
    <t xml:space="preserve">So proud! Two of PerformancePro’s coaches have competed in recent national and international competitions. Rob Rees placed 1st in u105KG at GB Powerlifting Classic Championships. Natasha Cassone placed 12th in her first World Masters Olympic Weightlifting Championship. Congrats! </t>
  </si>
  <si>
    <t>@MichaelPirone Think of it in the same way you would the triathlon - best overall, although others might be better in specific events. Not to say there haven’t been Crossfit athletes in the Olympics for other events, particularly weightlifting.</t>
  </si>
  <si>
    <t>Olympic Weightlifting the shit🔥</t>
  </si>
  <si>
    <t xml:space="preserve">New post (Snatch Technique Tips in Olympic Weightlifting) has been published on Spencer Knows Fitness -  </t>
  </si>
  <si>
    <t>@MxEmJackson1 @ContentCamper70 @stonewalluk @FA @wembleystadium Why don't we let dolphins in the Olympic swimming contests . Or how about gazelles in the running. Oh ok then the elephants can do weightlifting.</t>
  </si>
  <si>
    <t xml:space="preserve">New post (FEMALE OLYMPIC WEIGHTLIFTING || GORGEOUS GIRLS WHO LIFT MORE THEN GUYS CAN) has been published on Spencer Knows Fitness -  </t>
  </si>
  <si>
    <t xml:space="preserve">A proud winner of 23 Olympic gold medals in #Swimming, @MichaelPhelps #workout includes 80K meters of #swimming, #WeightLifting &amp;amp; body weight #exercises. If strength is what you want to gain, hit the pool now. #FITPASS #getsetsweat #MondayMotivation #fitness #Olympics </t>
  </si>
  <si>
    <t xml:space="preserve">Why Weightlifting Is One Of The Most Inclusive Sports
Growing up, Lutkins played soccer and basketball, but something about lifting weights alongside women of all shapes… 
Follow us for more #Olympic #Weightlifting news!
#ChampionWeightlifting </t>
  </si>
  <si>
    <t>@KrispyTacoBelle Kicked off training this morning for my next Olympic Lifting/ weightlifting event in December. In my happy place!</t>
  </si>
  <si>
    <t xml:space="preserve">“The snatch is the first of two lifts contested in Olympic weightlifting in which the barbell is lifted from the floor to overhead in a single movement. It epitomizes mechanical power ... as well as technical precision.” Everett (2009:73) </t>
  </si>
  <si>
    <t xml:space="preserve">China to host 2018 World Cup Weightlifting Masters in Fuzhou
The organizing committee also invites some former Olympic weightlifting champions to join the game. Meanwhile, the… 
Follow us for more #Olympic #Weightlifting news!
#ChampionWeightlifting </t>
  </si>
  <si>
    <t xml:space="preserve">Olympic's weightlifting Silver medalist Hidilyn Diaz is appealing here to national sports officials to do something to rehabilitate their training arena, the Rizal Memorial Sports Complex.
The post Hidilyn rues sad state of Rizal sports </t>
  </si>
  <si>
    <t xml:space="preserve">Olympic weightlifting. Let’s get it......done......without getting injured </t>
  </si>
  <si>
    <t xml:space="preserve">If you’ve mastered the squat, press and deadlift, it’s time to add some power! The Beginner Olympic-style Weightlifting class will introduce you to the sport of Olympic Weightlifting: the snatch and clean &amp;amp; jerk. #vcu 💪  </t>
  </si>
  <si>
    <t>USAW Olympic Lifting class Saturday 9/15 from 8:00-9:30am.  
#weightlifting 🏋️‍♂️ #cleanandjerk #snatch #accessory #olympic #lifting  @ Power Performance Strength &amp;amp; Conditioning</t>
  </si>
  <si>
    <t xml:space="preserve">New post (1988 Olympic Weightlifting.) has been published on Spencer Knows Fitness -  </t>
  </si>
  <si>
    <t xml:space="preserve">As with any topic in strength and conditioning, the use of Olympic lifts is very situationally dependent. They aren’t inherently good or bad, but prescription is important. Check out my article on Olympic lifts. #weightlifting #Olympiclifts </t>
  </si>
  <si>
    <t xml:space="preserve">‘An introduction to strength &amp;amp; conditioning and physiotherapy’  activity programme in full swing @MillfieldMAP @MillfieldSport 
What is S&amp;amp;C? 
🤔 
What qualifications do I need? 👩‍🎓 
What is Olympic weightlifting?  🏋️‍♂️ </t>
  </si>
  <si>
    <t>@MarilPsichoyou Suh! We’re fans of wearing them for powerlifting movements (squat, bench &amp;amp; deadlift), but shoes with raised heels will be better for Olympic weightlifting!</t>
  </si>
  <si>
    <t xml:space="preserve">Our Champion. Someone I really look up to and admire. 
2016 Olympic 🥈
2018 Asian Games 🥇
Weightlifting Champion @haidie20 @ SMX Convention Center - SM Mall of Asia </t>
  </si>
  <si>
    <t xml:space="preserve">Evening group “loving” their junkyard dog warm up before some solid Olympic Weightlifting 🏋🏻‍♂️ 🏋🏻‍♀️ 💪🏻 #crossfituk #guyswholift #girlswholift #crossfitfamily #maxon #staystrong… </t>
  </si>
  <si>
    <t>@makeitloud This is it. This tips the scale for me. I finally unfollow. I’m 31 and Nikki inspired me to start Olympic weightlifting again, and they have more accomplishments than, I dunno, the rest of the current women’s division? Ugh I have feelings</t>
  </si>
  <si>
    <t>Me ha gustado un vídeo de @YouTube ( - Segment Snatch (Pause Snatch) - Olympic Weightlifting Exercise Library</t>
  </si>
  <si>
    <t>I liked a @YouTube video  Pyrros Dimas relives his Olympic Weightlifting career</t>
  </si>
  <si>
    <t>women seriously need to get into weightlifting way more, its seriously fulfilling and a very welcoming and wholesome community, you can talk to some seriously experienced olympic athletes like a stranger at a bus station, i don't know what other community is remotely similar tbh</t>
  </si>
  <si>
    <t xml:space="preserve">TOP / Tirana Olympic Park
DEA Studio public work
2 buildings in 1 complex
#PublicWork #Sport #SportHall #Offices #Basketball #Voleyball #Karate #Wrestling #Weightlifting #TrainningCenter #TiranaOlympicPark #Design #Engineering #Architecture #Studio #DeaStudio </t>
  </si>
  <si>
    <t>My weekend is going to be filled with fangirling over the top US olympic weightlifting athletes that are all here in Vegas to compete in the finale series of the open. 
I’m. So. Excited.</t>
  </si>
  <si>
    <t xml:space="preserve">Love being a part of this event! Every year since 2012 we have had the privilege and honor of running the Olympic weightlifting event at the mr. Olympia Expo. This year we are running a… </t>
  </si>
  <si>
    <t xml:space="preserve">Never a dull moment when working with @elizabethtle ! 😃💪🏻👍 I enjoy working with her and know that she will do well with her Olympic weightlifting meet this weekend !! Keep setting those… </t>
  </si>
  <si>
    <t>Lewis Boys will be holding a Weight-Lifting Competition on 16th October for pupils who have experience of Olympic Weightlifting of the following:
Snatch
Clean and Jerk.
 Could you please contact or email Mr Faulds for further details</t>
  </si>
  <si>
    <t>Watch Chinese Weightlifter Lu Xiaojun Try Olympic Diving  #weightlifting #olympicweightlifting</t>
  </si>
  <si>
    <t xml:space="preserve">Exciting things coming up regards Olympic Weightlifting with @GBWeightLifting starting with Sunday 23rd September an Improve Your Lifting Workshop and Coach @JoeGazzard doing his Level 2… </t>
  </si>
  <si>
    <t>Still my all-time fav. #Olympic moment  #MatthiasSteiner #WeightLifting</t>
  </si>
  <si>
    <t xml:space="preserve">No more excuses y'all!  Check us out and learn the basics of Olympic weightlifting and its accessory exercises in a small group setting. 
Learn the snatch, clean &amp;amp; jerk, squatting and then… </t>
  </si>
  <si>
    <t xml:space="preserve">With a fast growing fitness community, Cayman welcomed it's first Olympic Weightlifting competition Saturday (8 September) at the Arts and Recreation Centre in Camana Bay. Event... </t>
  </si>
  <si>
    <t xml:space="preserve">“Today the stigma around strength being a male thing is changing,” says Commonwealth Games weightlifter Alethea Boon, one of 65 women competing  at this year’s national Olympic weightlifting championships, compared to 64 men. Sarah Cowley Ross reports </t>
  </si>
  <si>
    <t xml:space="preserve">The importance of making contact with the hip, the right contact point and bar trajectory, and how to train the correct bar trajectory.
Hip Contact In The Snatch - How To Keep The Bar Close - Olympic Weightlifting Videos </t>
  </si>
  <si>
    <t xml:space="preserve">What a truly special day to have the Gold medal winners in soccer, swimming and weightlifting from Special Olympics Florida - Orange County and Special Olympics Florida recognized at the Orange County Commissioners Board... </t>
  </si>
  <si>
    <t xml:space="preserve">Hopefully Twitter can help my boy Edmond in getting to the Tokyo 2020 Olympics! Funding has been pulled from British Weightlifting so despite being 16th in the world he has to fund his own way, share and donate! </t>
  </si>
  <si>
    <t>You say women are equally as strong as men “physically”. Ok, I agree. In the next Olympics in Japan. Let men and women carry the same weight in the weightlifting competition. 😒😒</t>
  </si>
  <si>
    <t xml:space="preserve">Great two days of training in stabilization and other movement strategies as part of strength training and also with transfer to Olympic weightlifting to improve sports performance. Everything by one of the biggest gurus in DNS Richard Ulm. #beprotraining #dns #sport #fitness </t>
  </si>
  <si>
    <t>@MikeRMedici Olympic Weightlifting. Individual sport, and has the side bonus of making you good to great at pretty much every other sport.</t>
  </si>
  <si>
    <t>I liked a @YouTube video  Weighted PVC Pass on Foam Roller // Mobility Exercise for Olympic Weightlifting</t>
  </si>
  <si>
    <t xml:space="preserve">Happy Monday, SD CrossFitters! New to CrossFit and struggling with those Olympic lifts? CrossFit experience, but Olympic lifts could better? CrossFit Fortius is offering its Olympic Weightlifting 101 clinic over two... </t>
  </si>
  <si>
    <t xml:space="preserve">WOD Wear Wrist Wraps for Powerlifting, Bodybuilding, Cross Training, Olympic Weightlifting, Yoga Support - One Size Fits All -  </t>
  </si>
  <si>
    <t>@chrisalbon @nickwan As sports there's Olympic-style weightlifting vs powerlifting. You can easily find videos on YouTube covering the differences is you're interested in one or the other. Bodybuilding and general fitness have hundreds of variations on exercises.</t>
  </si>
  <si>
    <t xml:space="preserve">Squats Kids !!! Squats !!!! Olympic weightlifting is the key !!!!!!! Don’t believe me ? That’s fine just ask @saquon </t>
  </si>
  <si>
    <t>Sports I like in order:
Athletics (track and field best)
Football
Tennis
Table Tennis (starting to prefer this because Aruna Quadri)
During Olympics I famz swimming, weightlifting  and Gymnastics</t>
  </si>
  <si>
    <t>I liked a @YouTube video  Eishiro Murakami - Olympic Weightlifting Training</t>
  </si>
  <si>
    <t xml:space="preserve">WOD Wear Wrist Wraps by Strength Wraps for Powerlifting, Bodybuilding, Cross Training, Olympic Weightlifting, Yoga Support - One Size Fits All -  </t>
  </si>
  <si>
    <t xml:space="preserve">@MeganWi90287242 @AlexNieora1 @AndrewMarr9 @MarrShow 3 Muslim women who won medals at 2016 Rio Olympics whilst wearing a Hijab.
Sara Ahmed (Egypt 🇪🇬) also won weightlifting: Bronze.
Kimia Alizadeh Zenoorin (Iran 🇮🇷) also won taekwondo: Bronze. </t>
  </si>
  <si>
    <t xml:space="preserve">Snatch from yesterday’s Olympic Weightlifting Competition with @CrossFitCayman :) </t>
  </si>
  <si>
    <t>@arboretumlvr @peter_dutton Won’t happened dictatorship loves olympics because you don’t need a smart people (which might ended up revolting against the ruler) to win a gold medal in a weightlifting championship.</t>
  </si>
  <si>
    <t xml:space="preserve">Today I participated in my first ever Olympic Weightlifting Competition! 
.
When I first started exercising consistently 5 years ago, I just did walking and LOVED it. I got a lot of… </t>
  </si>
  <si>
    <t xml:space="preserve">I'm a believer in strengthening the individual pieces of the Olympic lifts so the whole lift can be stronger. At Invictus Weightlifting we do 1-2 positional accessories BEFORE we Snatch or… </t>
  </si>
  <si>
    <t>I’ve been back to Olympic weightlifting since January. I just hit a  PR clean and jerk of 141 kg (310 pounds roughly). I’m on cloud 9 let’s fucking go. When you make you’re well being a priority your life comes together.</t>
  </si>
  <si>
    <t xml:space="preserve">Take your fitness to the next level and learn how to sucesfully perform the snatch, and the clean and jerk. Join our Beginner Olympic-style Weightlifting class and you'll be lifitng like a pro. 💪🏋️‍♀️ #vcu
 </t>
  </si>
  <si>
    <t>Curious about whether or not olympic lifts should be a part of your training program? Check out this article: #weightlifting #olympiclifts</t>
  </si>
  <si>
    <t>Sounds like @Nike is selling shoes like water. I'm getting my Olympic weightlifting @Nikes next week.</t>
  </si>
  <si>
    <t xml:space="preserve">When it comes to Olympic weightlifting, one of the most challenging aspects can be the third pull--the ability to finish with your hips and, seemingly instantaneously, pull yourself under… </t>
  </si>
  <si>
    <t xml:space="preserve">Coach @chippington working on @powerfulowl Olympic weightlifting technique 🏋️‍♀️😎
Tomorrow’s mini-clinic from 10-10:30am is on how to improve your snatches! 
Mini-clinics are included in your membership at... </t>
  </si>
  <si>
    <t>@Myraa_A Do Olympic weightlifting! You’re already strong and flexible so you’ll take to it easily and IMO learning the classic lifts is super rewarding. Plus you’ll still be lifting weights and squatting so you’ll stay strong and be able to go back to powerlifting easily if you want to.</t>
  </si>
  <si>
    <t>One day I’ll be a firefightin, lululemon wearin, Olympic weightlifting coachin, badass. WAIT ON IT</t>
  </si>
  <si>
    <t xml:space="preserve">If you do Oly lifting, check out the awesome Performance Menu. My article is published in there in this month's edition.
This magazine is brilliant, I recommend it to anyone who does Olympic weightlifting.
#olylifitng #olympiclifting #snatch... </t>
  </si>
  <si>
    <t xml:space="preserve">Challenge yourself!
.
THE 2018 Rite of Passage 2018 will be November 17 &amp;amp; 18
.
REGISTRATION NOW OPEN ⚪⚪⚪
.
RoP’18 is the ONLY Olympic weightlifting meet of its kind, exclusively for… </t>
  </si>
  <si>
    <t xml:space="preserve">#TBT to the 2000 Olympic Trials, where Tara Nott Cunningham set the American Record in clean &amp;amp; jerk with a 102.5kg lift. It's a record she still owns today. In Sydney, Tara became the first woman to ever to be crowned Olympic Champion in weightlifting. #iLiftClean @iwfnet </t>
  </si>
  <si>
    <t xml:space="preserve">Olympic Weightlifting + Owlfit Small Group Training = The perfect combination for completing your semester fitness goals. Join this six week class to learn the foundations of Olympic Weightlifting. Registration Deadline is tomorrow: Friday September 7 at 4:00PM </t>
  </si>
  <si>
    <t xml:space="preserve">Weightlifting Silver medalist in 2016 Olympics and Gold Medalist in 2018 Asian Games, the Philippine Pride, Ms @hidilyndiaz supports #PHILBIKEEXPO2018! See you all TOMORROW, September 8, and on September 9 and 10 at... </t>
  </si>
  <si>
    <t xml:space="preserve">Weightlifting Silver medalist in 2016 Olympics and Gold Medalist in 2018 Asian Games, the Philippine Pride, Ms @hidilyndiaz supports #PHILBIKEEXPO2018! See you all TOMORROW, September 8, and on September 9 and... </t>
  </si>
  <si>
    <t xml:space="preserve">Happy birthday to @AttilaAdamfi the hardest worker among anybody in the #Weightlifting @iwfnet family in the world!!
Thank you for our #Olympics Movement </t>
  </si>
  <si>
    <t xml:space="preserve">Iranian weightlifting champion auctions Olympic gold medal to raise money for earthquake victims - "It belongs...to my people." </t>
  </si>
  <si>
    <t xml:space="preserve">Our customers say…
No 17. London Olympics
We had built the stage and back wall for the #London2012 Olympic weightlifting competition.
Then we converted it into the Paralympic powerlifting stage by lowering it and adding the ramp.
#Wespeakstage </t>
  </si>
  <si>
    <t xml:space="preserve">Weightlifting Silver medalist in 2016 Olympics and Gold Medalist in 2018 Asian Games, the Philippine Pride, Ms @hidilyndiaz supports #PHILBIKEEXPO2018! See you all TOMORROW, September 8, and on September 9 and 10... </t>
  </si>
  <si>
    <t>Me ha gustado un vídeo de @YouTube ( - Olympic Weightlifting Champions 1976-2012. Super Heavyweight \</t>
  </si>
  <si>
    <t xml:space="preserve">Olympic weightlifting club! Anyone can join! Come learn about my favorite barbell lifts. 💕 </t>
  </si>
  <si>
    <t>goldscollection is live! Olympic Weightlifting Snatch &amp;amp; Clean   Doing some live Olympic Weightlifting. #Twitch #TwitchShare</t>
  </si>
  <si>
    <t>Great time switching over to Olympic weightlifting from powerlifting! Always good to learn a new skill!</t>
  </si>
  <si>
    <t xml:space="preserve">New post (Olympic-style Weightlifting and Aesthetics) has been published on Spencer Knows Fitness -  </t>
  </si>
  <si>
    <t xml:space="preserve">New @strengthshop Bastard #olympic #weightlifting barbell getting it's first use today, feels great! </t>
  </si>
  <si>
    <t xml:space="preserve">Olympic weightlifting competition scheduled for Saturday
Weightlifters will have the chance to see how they stack up against others in the territory on Saturday, Sept. 8… 
Follow us for more #Olympic #Weightlifting news!
#ChampionWeightlifting </t>
  </si>
  <si>
    <t>@UNCG_KIN386 I have been doing Olympic Weightlifting now for 3 years, and no matter how good or how strong I might get, there will always be a need for a closed loop system. There is always feedback that I can receive from my coach to make me a better lifter!</t>
  </si>
  <si>
    <t xml:space="preserve">Hanging with Coach Rob at his gym in Australia. #ac #aspencrossfit #crossfit #cleanandjerk #fitness #gym #weightlifting @ Burwood High Performance Olympic Weightlifting Club </t>
  </si>
  <si>
    <t>#olympics #tg5 #pictures #photography #blue #diving #seaworld  #oly #olympicweightlifting #olylifting #olyweightlifting #lifting #weightlifting #olympiclifting
Find helpful customer reviews and review ratings for Olympus TG-5 Waterproof ...  via @amazon</t>
  </si>
  <si>
    <t xml:space="preserve">On August 2018 BCG was proud to host the First Ever Basic Olympic Style Weightlifting class (which was initiated by Supreme Fitness Functional Training) &amp;amp; we were honored to have Coach Elisha Louis (Ex National... </t>
  </si>
  <si>
    <t>@GenAugustoP Liberals who don't have a clue who French is, couldn't identify him in a police lineup next to the Bulgarian Olympic Weightlifting Team, and don't care what he has to say, will surely follow his noble and principled example.</t>
  </si>
  <si>
    <t xml:space="preserve">It was a pleasure to see @megalonglegs84 smashing 5 x 3 @ 130kg today @jpsgym using the @primalstrength_ Olympic weightlifting bar! We have such a wide variety of guests and members using the club now, and look... </t>
  </si>
  <si>
    <t xml:space="preserve">It was a pleasure to see @metafitmeg smashing 5 x 3 @ 130kg today @Johnpaulpt using the @primalstrength_ Olympic weightlifting bar! We have such a wide variety of guests and members using… </t>
  </si>
  <si>
    <t xml:space="preserve">Outlining the distinct differences between pressure on the foot vs balance and the implications for the Olympic Lifts
Pressure Vs. Balance In The Snatch, Clean &amp;amp; Jerk - Olympic Weightlifting Videos </t>
  </si>
  <si>
    <t>2. We changed from fast to feast. Indonesia strike gold medal on a number of Olympic Sports branches such as Tennis, Karate and Weightlifting. Sepak Takraw also strike the first gold achievement during the whole Asian Games. #IndonesiaChampion #IndonesiaJuara</t>
  </si>
  <si>
    <t>@dynarski This makes me sad because it means you don't have Olympic weightlifting at your gym.</t>
  </si>
  <si>
    <t xml:space="preserve">Mind control. Super important for both sport and business. Olympic weightlifting 🏋🏽‍♀️ makes this so obvious to me. Ok so I could give you some duff excuse and say I am coming back from a… </t>
  </si>
  <si>
    <t xml:space="preserve">Congratulations to Avondale student Kanah Andrews-Nahu on winning the NZSS Olympic Weightlifting Championship in the Snatch, Clean and Jerk; breaking the Youth and Junior records! Congrats also on her selection for the New Zealand Team to the 2018 Buenos Aires Youth Olympics. </t>
  </si>
  <si>
    <t xml:space="preserve">We got episode 4 of the Kill The Quit podcast coming at you. 
Our guest this episode is former USA weightlifting Olympian and Olympic coach Michael Cohen. 
Spice up your Monday. GIVE IT A LISTEN --&amp;gt;
 </t>
  </si>
  <si>
    <t xml:space="preserve">New post (Pre-Workout Foam Rolling for Olympic Weightlifting - Greg Everett &amp;amp; Catalyst Athletics) has been published on Spencer Knows Fitness -  </t>
  </si>
  <si>
    <t xml:space="preserve">Please meet the Albanian Team for the 3rd Youth Olympic Games in October 2018 in Buenos Aires ! 
4th, in Weightlifting: Antonino Luli, National Champion in his category.
@BuenosAires2018
@youtholympics
#buenosaires2018 #weightlifting #teamalbania 
‍🇦🇱 🏋️ </t>
  </si>
  <si>
    <t xml:space="preserve">Some days I like to unwind from heavy loaded squat or Olympic weightlifting and focus on Low-high skill gymnastic movements.
Key parameter:
📍Basic Foundations
📍Practice… </t>
  </si>
  <si>
    <t>I've been watching Olympic weightlifting videos for hours now and I still gasp a little bit during every snatch, it scares the shit out of me and I WANT TO TRY IT?!</t>
  </si>
  <si>
    <t xml:space="preserve">NEWS!! Zygmunt Smalcerz is coming to our school in October pending exact date. Zyg is an Olympic 1972 Gold Medalist and 3 Time World Champion. Poland’s National Coach and now is Team USA’s Resident Head Coach at the OTC! Member of the Weightlifting HOF! 
#KnowledgeIsKey </t>
  </si>
  <si>
    <t>My goal for this month is to finish everyday with unassisted PU to failure after my workouts. Work on perfecting on my Olympic weightlifting snatches and to strengthen my core game. #fitfam</t>
  </si>
  <si>
    <t>@_ArkLA_ Fantastic field in a big stadium that’s part of a huge complex called the Olympic Village with facilities for every sport imaginable. I’ve seen multiple marshal arts, track and field, soccer, boxing, tennis, racketball, volleyball, basketball, gymnastics, weightlifting, and more.</t>
  </si>
  <si>
    <t>@charlestiu PH got GOLD in Weightlifting, Golf, Skateboarding, silver in boxing, bronze in gymnastics &amp;amp;medalled in other sports with WAYYYYY lower funding. Guess that deserves a hard look from our Govt &amp;amp; Authorities. If WE HOPE to get GOLD in the OLYMPICS, its in THESE SPORTS. Thoughts? Tnx.</t>
  </si>
  <si>
    <t>Asiad performance augurs well for forthcoming Tokyo Olympic. extra effort needed in shooting,athletics,archery,wrestling, boxing,weightlifting And with some luck in hockey, india just might give the best Olympic performance ever. I am betting for about 8 to 10 medals this time</t>
  </si>
  <si>
    <t xml:space="preserve">Thank you to all the @crossfitreformation  members, friends and Blue The Puppy for attending today's Introduction to Olympic Style Weightlifting! I hope there was at least one nugget you guys could take away. It was an awesome time talking, learning and …  </t>
  </si>
  <si>
    <t>Crazy Ab Routine | Olympic Weightlifting | Staying Lean | BlueJustTrain ...  via @YouTube</t>
  </si>
  <si>
    <t xml:space="preserve">Excited to be part of @DerekMHansen weekly ZoomPOP: "What is Strength?" Panel Members: Grant Gardis - Olympic Weightlifting Coach, Jordan Foley - S&amp;amp;C Coach w/PowerLifting &amp;amp; Strongman Background, Ryan Banta - Youth Development &amp;amp; Track Coach, Vien Vu - Physical Therapist/S&amp;amp;C Coach </t>
  </si>
  <si>
    <t>Reminder: open gym from 9-11am on Sunday September 2 only. No gymnastics and no Olympic weightlifting. Back to normal schedule next Sunday!</t>
  </si>
  <si>
    <t xml:space="preserve">New post (OLYMPIC WEIGHTLIFTING MOTIVATION #2: Squat Day) has been published on Spencer Knows Fitness -  </t>
  </si>
  <si>
    <t xml:space="preserve">@TitaniaMcGrath @EricaBgirdle These are the Olympic weightlifting records for 58kg women v 56kg men, if it's a myth that women aren't as strong as men how do you explain the difference? 🤔🤔 </t>
  </si>
  <si>
    <t xml:space="preserve">The Sport That Doesn't Care What Your Body Looks Like
The first time Jenny Lutkins stepped foot in a CrossFit class, she caught the weight-lifting bug.… 
Follow us for more #Olympic #Weightlifting news!
#ChampionWeightlifting </t>
  </si>
  <si>
    <t xml:space="preserve">Buckeye Metcon will teach you the basic fundamentals and techniques of Olympic Weightlifting! Learn a variety of lifts and improve your strength and aerobic conditioning through this new small group fitness course:  </t>
  </si>
  <si>
    <t xml:space="preserve">M O R E |  B A R B E L L 
This was a fun day of cleans!
.
Thumbs felt spicy 🌶 by the end.
.
The Power Clean is one of my favorite lifts.
.
Olympic weightlifting is not a new sport yet… </t>
  </si>
  <si>
    <t xml:space="preserve">M O R E  |  B A R B E L L 
This was a fun day of cleans!
.
Thumbs felt spicy 🌶 by the end.
.
The Power Clean is one of my favorite lifts.
.
Olympic weightlifting is not a new sport yet… </t>
  </si>
  <si>
    <t>@david_swann No mate. Started trying out some Olympic weightlifting like the mid-thigh pull, but no powerlifting.</t>
  </si>
  <si>
    <t>I liked a @YouTube video  FOR ME | Inspirational Olympic Weightlifting Video | Sony FS-700</t>
  </si>
  <si>
    <t>@iSasha Lmaoo!! I just started the Olympic weightlifting training and everyone there is like friggin yogis and I get made fun of for have zero mobility 😭😭</t>
  </si>
  <si>
    <t xml:space="preserve">@NSCA Southern California State Clinic. Saturday, September 8th 2018 at smc_strength Santa Monica College. Happy to bring Olympic weightlifting back on the stage: Programming Olympic… </t>
  </si>
  <si>
    <t>Cleveland Fitness Club's First Weightlifting Competition: Cleveland Fitness Club will be hosting our first Olympic Weightlifting meet at our Weightlifting/Powerlifting facility on Saturday, October 13th. Call 440-886-4545 for more details! #ClevelandWeightlifting</t>
  </si>
  <si>
    <t>I liked a @YouTube video  Crazy Ab Routine | Olympic Weightlifting | Staying Lean | BlueJustTrain |</t>
  </si>
  <si>
    <t xml:space="preserve">If you're an athlete or coach interested in using olympic lifting variations, check out some of the programming considerations. #weightlifting #train </t>
  </si>
  <si>
    <t xml:space="preserve">I have injured my elbow with a combination of BJJ and Olympic Weightlifting 🏋️‍♀️ Rehab includes few stretches, mobility and rest. Here is a practical way to build grip strength and… </t>
  </si>
  <si>
    <t>Camille LeBlanc-Bazinet hopes to compete at the Tokyo Olympics:  #weightlifting #olympicweightlifting #crossfit</t>
  </si>
  <si>
    <t xml:space="preserve">2012 #Olympics 94kg #Weightlifting All three medalists and six out of the top seven finalists were banned for doping... the original 9th place finisher will be upgraded to bronze despite having subsequently failed later drugs test. #cleansport #doping  </t>
  </si>
  <si>
    <t xml:space="preserve">Learning learning! Love the technical aspects of Olympic Weightlifting. Love that I can’t be ‘naturally’ good at it and that it is a real mind game to overcome. LOVE that I learn from… </t>
  </si>
  <si>
    <t>@sri9011 Shooting, boxing and weightlifting have let us down because they have started themselves considering as Olympic material.
Look at wrestling, shining at every small and big event. True stars, shooters are moreover those who click once or twice and never to be heard again(excl few)</t>
  </si>
  <si>
    <t xml:space="preserve">1 full week with a Honorary Member of International Olympic Council, President of International Weightlifting Federation, Founding Member of World Anti Doping Agency, Mr. Tamas Ajan from Budapest, Hungaria.... </t>
  </si>
  <si>
    <t xml:space="preserve">
"The Squat: Most Incredible Exercise on Earth"
You guys will like this article whether you are into general fitness, athletic performance, Olympic weightlifting, or... </t>
  </si>
  <si>
    <t>@MashElite Put together your all-time Olympic Weightlifting meet using the classes of the last World Championships.</t>
  </si>
  <si>
    <t xml:space="preserve">Learning Olympic Weightlifting is like learn martial arts. This shit is deep! </t>
  </si>
  <si>
    <t xml:space="preserve">🏋️ ⬅️ you after joining our Intro to Olympic Weightlifting Small Group Training Course
In this course, you'll learn the three primary lifts (Snatch, Clean and Jerk) of Olympic Weightlifting. Learn more and register here:  </t>
  </si>
  <si>
    <t>@GuruAnaerobic @trishankkarthik @ja_furman @eddiehallWSM my problem with Olympic weightlifting is, , almost everyone is on something(PEDs)
genuine question: are there any clean/natural participants?</t>
  </si>
  <si>
    <t>@trishankkarthik @ja_furman @eddiehallWSM Olympic weightlifting is amazing; a combination of sheer strength, power, explosiveness and technique - the only sport I had tickets for at the London 2012 Olympics.</t>
  </si>
  <si>
    <t xml:space="preserve">💪💪Attention Melbourne Women who want to get STRONGER in the Olympic Lifts!💪💪
I'm launching my 6 Week WOMEN'S ONLY Weightlifting Intensive Course which has been designed to help IMPROVE… </t>
  </si>
  <si>
    <t>@Borgore My Achievements: Going from 285lbs-205lbs in 9 months, Winning 3 gold medals at my first 3 Olympic weightlifting meets, being nationally ranked, getting invited to nationals. 
I am best at: Sobering up in approximately 45mins.
I need to work harder at: Beer pong wins.</t>
  </si>
  <si>
    <t xml:space="preserve">If you’ve mastered the squat, press and deadlift, it’s time to add some power! Join our Olympic-style Weightlifting program and get introduced to the snatch and clean &amp;amp; jerk. #VCU  </t>
  </si>
  <si>
    <t>@MelissaKahn7 I CrossFit (primary training methodology) but run, swim, bike and do some focused Olympic Weightlifting.</t>
  </si>
  <si>
    <t>Really enjoying getting back into Olympic Weightlifting. My snatch needs a lot of work</t>
  </si>
  <si>
    <t xml:space="preserve">Train Olympic weightlifting with an actual Olympian. buali_1407 . Welcome to the family sir #Oly #olympiclifting #weightlifting #clean #cleanandjerk #technique #barbellworkout… </t>
  </si>
  <si>
    <t>@henryfraser0 Dude this is awesome
I started doing Olympic weightlifting about a year and a half ago and it has given me patience and an appreciation for slow incremental progress
But it’s nothing compared to what you have accomplished
My hat is off to you</t>
  </si>
  <si>
    <t xml:space="preserve">We’re thrilled to see Arthrex employee Janet Chow at the Olympic Training Center’s Masters Camps! Janet placed second at the National Masters Weightlifting Championship earlier this year and is working hard to prepare for next year’s world championship. Go, Janet! </t>
  </si>
  <si>
    <t xml:space="preserve">Week four 6:45 am CrossFit
Monday and Wednesday (today) we learned Olympic weightlifting. It was so much fun. We spent the whole class on Monday learning the correct movements and built on that today.
Friday we graduate with a WOD called Fight Gone Bad.
#CrossFitReykjavik #CFRVK </t>
  </si>
  <si>
    <t>@PlanAMag I have historical examples of Asian men negotiating race through fitness from the Edwardian wrestling ring to Olympic weightlifting. My other popular focused writing can be seen on The Conversation:  Thanks!</t>
  </si>
  <si>
    <t xml:space="preserve">On our Powerlifting Shoes- Megin
"These worked perfectly!
This is my first Olympic shoe and I can now get full depth on 455. Massive improvement over the minimalist shoes I was wearing." 
-Amazon Customer
#nordliclifting #weightlifting #powerlifting </t>
  </si>
  <si>
    <t xml:space="preserve">@bigfella20 @pmcd64 @rshaffs9 
Hell, we made a state champion doing scientific based methods of weightlifting and Olympic lifts. </t>
  </si>
  <si>
    <t xml:space="preserve">Wanting to learn the foundations of Olympic Weightlifting? Join the six week small group training class! Mondays and Wednesdays 12:30PM-1:30PM
Registration Deadline: Friday September 7 at 4:00PM 
 </t>
  </si>
  <si>
    <t>@GroyperCatboy Bulgaria I know cause of olympic weightlifting, montenegro was random luck. I didnt even know there was a country named montenegro.</t>
  </si>
  <si>
    <t xml:space="preserve">Due to the “”Excessive Heat and Air Quality Warning” RWL will be closed tonight for team practice, Olympic Lifting Class and Weightlifting for Women. Be safe everyone!… </t>
  </si>
  <si>
    <t>@Doryphoros7 @nntaleb In what elite levels of sport that rely on strength do top performers look like that? Olympic weightlifting? Wrestling? Football?</t>
  </si>
  <si>
    <t xml:space="preserve">Explaining the mechanics of the dip and the technical key points for a successful Jerk. 
How To Dip Correctly In The Jerk - Olympic Weightlifting Videos </t>
  </si>
  <si>
    <t>Olympic Weightlifting at Taylor's Strength!  via @YouTube</t>
  </si>
  <si>
    <t>@Seinneann @batterystapler @Nespresso821 @spacedoutsam @LaylaAlexandro @ShurelyNot @HughesHenryM @AdrianLSullivan @janeclarejones @Jsoosty @hogotheforsaken @CharlieArrowby @GayRollerCEng @Glinner @helenstaniland @Jan7_str @MagdalenBerns @anyabike @Docstockk @glosswitch @harnaamkaur The male 69kg Olympic weightlifting record holder can lift more than the record holder in the female top weight category (108kg). The female is four inches taller and nearly six stone heavier than the male and she can't lift as much.</t>
  </si>
  <si>
    <t xml:space="preserve">Happy #EmiratiWomensDay 🇦🇪
@amna_alhaddad is an Olympic weightlifting athlete from the #UAE. She is also the inspiration behind the creation of the @Nike Pro Hijab which is engineered specifically to help female Muslim athletes. A true role model for #Emirati girls and women. </t>
  </si>
  <si>
    <t xml:space="preserve">Sportswoman of the Year, Yazmin Zammit Stevens is #crowdfunding to raise funds in order to compete in qualifying events for the 2020 #Olympics.
Help her bid to put #Malta on the Weightlifting Olympic Stage by following the link below: #supportthedream
</t>
  </si>
  <si>
    <t xml:space="preserve">She's the first Maltese woman to ever put 100 kg over her head, and now @YazminStevens hoping to make it all the way to the next @Olympics - and she needs our help to do so 💁‍♀️ #lovinmalta #weightlifting #supportthedream #olympics2020 #crowdfunding </t>
  </si>
  <si>
    <t>I added a video to a @YouTube playlist  Olympic Weightlifting | The Beast Never Stops</t>
  </si>
  <si>
    <t>I added a video to a @YouTube playlist  Olympic Weightlifting | How I ALMOST DIED Front Squatting</t>
  </si>
  <si>
    <t xml:space="preserve">T minus 5⃣ days until the Tampa Bay Fitness Expo! 💪 September 1st, athletes will compete in a variety of events, featuring CrossFit, Olympic Weightlifting, Strongman, Powerlifting, Highland Games, &amp;amp; more! 🏋️‍♀️🏋 Get spectator tickets/info:  </t>
  </si>
  <si>
    <t>I liked a @YouTube video  Thai weightlifter sets Olympic Record in Women's 58kg Weightlifting</t>
  </si>
  <si>
    <t xml:space="preserve">Clean and jerk 225x3.
I'm starting to remember this Olympic weightlifting thing, like A half remembered dream. 
I had a great workout at @wearefitness.inc here in sarnia. The gym is outfitted the way i could only... </t>
  </si>
  <si>
    <t xml:space="preserve">Barefoot Olympic weightlifting, volume... 4? Clean High Pull + Power Clean + Front Squat + Clean + Front Squat + Clean High Pull. Worked up to 205 lbs over 5 sets. Felt like cardio by the end!
#crossfit #fitness #workout #exercise #weightlifting #washingtondc #hstne </t>
  </si>
  <si>
    <t xml:space="preserve">New post (Ilya Ilyin - Olympic Weightlifting Motivation - 2016) has been published on Spencer Knows Fitness -  </t>
  </si>
  <si>
    <t xml:space="preserve">@VinnieTortorich Yes, weightlifting is the fountain of youth! Another wonderful podcast today with Anna, thanks. Check me out at 61, learning the Olympic lifts. I will NOT be a frail old lady!!!!! </t>
  </si>
  <si>
    <t>In Olympic weightlifting, one of the easiest positions to see is the so called “triple extension” that occurs at the end of the pull.
This leads many coaches to spend a great deal of time working on this position.</t>
  </si>
  <si>
    <t xml:space="preserve">If there’s one Filipino who can finally grab a gold medal in the Olympics, Philippine Sports Commission (PSC) Chair Butch Ramirez believes weightlifting heroine Hidilyn Diaz has the biggest chance.
The post Diaz plans move to higher weight </t>
  </si>
  <si>
    <t>#IWF President optimistic over sport's Olympic future and claims IOC warning a "good lesson"  #Weightlifting</t>
  </si>
  <si>
    <t xml:space="preserve">Brilliant, @CFCaerphilly great work teaching Olympic Weightlifting to and up skilling the young people @WelshWeightlift @GBWeightLifting </t>
  </si>
  <si>
    <t xml:space="preserve">Olympic lifting with one of my favourite people @dj_new_era_pt !!! 🏋️‍♂️🏋️‍♀️
.
Absolutely loved that training session! 
.
.
.
.
.
.
.
.
.
.
.
.
.
#Fitness #Lifting #WeightLifting… </t>
  </si>
  <si>
    <t xml:space="preserve">Happy joint photo of #PRK and #KOR #Weightlifting @iwfnet
@asiangames2018 #OCA @ANOC_Olympic #JakartaPalembang </t>
  </si>
  <si>
    <t xml:space="preserve">As the first Emirati Hijabi woman to go to the Olympic weightlifting qualifiers, and the only Muslim woman to compete in headdress, Amna Al Haddad has become something she never had: a role model. 
Let’s celebrate such inspiring women this #EmiratiWomensDay! </t>
  </si>
  <si>
    <t>So far, out of 20 gold medals at #AsianGames2018 #AsianGames, Indonesia only secure 8 gold medals from olympic sports; those sports are cycling mountain bike, rowing, sport climbing, weightlifting, karate, tennis and taekwondo.</t>
  </si>
  <si>
    <t xml:space="preserve">Today we're wishing #IndianOlympian  @RaiSatheesh a very Happy Birthday!!🎂
.
.
#Olympics #Weightlifting </t>
  </si>
  <si>
    <t xml:space="preserve">As weightlifting battles for its Olympic future, China and Kazakhstan's absence from the Asian Games due to doping suspensions indicates how seriously the sport's governing body is taking the crisis. </t>
  </si>
  <si>
    <t xml:space="preserve">Mike Burgener has influenced many athletes in Olympic Weightlifting and Crossfit. Check out his wealth of experience
Always Faithful with Coach Mike Burgener </t>
  </si>
  <si>
    <t>Games-Governing body hopes Asian Games helps secure weightlifting's future - @ReutersSports -   #AsianGames #asiangames2018 #weightlifting #Olympics</t>
  </si>
  <si>
    <t xml:space="preserve">As #weightlifting battles for its Olympic future, #China and #Kazakhstan’s absence from the #AsianGames2018 due to doping suspensions indicates how seriously the sport’s governing body is taking the crisis.
</t>
  </si>
  <si>
    <t xml:space="preserve">Get to know @MahassenHala, the first female to represent Lebanon in Olympic Weightlifting, with this exclusive #AboutHer interview.
</t>
  </si>
  <si>
    <t xml:space="preserve">Oh my! Yesterday, I felt we were going to get that gold from Golf! I was actually banking on weightlifting and golf since the Olympics. And we not only have one gold from golf, we have two golds! Congratulations Pilipinas! Salamat to our Pinay golfers! #AsianGames2018 </t>
  </si>
  <si>
    <t xml:space="preserve">New iraqi medal 🥇 in Asian Olympic Games ..
Weightlifting 🏋️‍♀️ iraqi player @salwanjassan won the silver medal in competition of men’s 105 kg .. </t>
  </si>
  <si>
    <t xml:space="preserve">@asiangames2018 #Weightlifting Men105kg #Rio2016 #Olympics Ch got more title!
G: Ruslan Nurdinov #UZB new Games Record in C&amp;amp;J 230kg T421kg
S: Salwan J.A.Alaifuri #IRQ 405kg
B: Ali Hashemi #IRI 403kg
Thank OCA DG Mr.Husain Al Musallam for your attendance
@iwfnet
#JakartaPalembang </t>
  </si>
  <si>
    <t>#Olympic champion #RuslanNurudinov a class above in men's 105kg #weightlifting event at @asiangames2018  #AsianGames2018 #AsianGames</t>
  </si>
  <si>
    <t>#Olympic champion eases to victory in women's 75kg #weightlifting event at @asiangames2018  #AsianGames2018 #AsianGames</t>
  </si>
  <si>
    <t>#Olympic champion on course for victory in women's 75kg #weightlifting event at @asiangames2018  #AsianGames2018 #AsianGames</t>
  </si>
  <si>
    <t>Good day 1 with @SandCEducation with everything covered on screening, RAMP warm up , Speed drills , Agility , Change of direction and Plyo !!! Ready for day 2 free weight , Power and Olympic lifting !!!! #strengthandconditioning #WeightLifting #learning</t>
  </si>
  <si>
    <t>It may sound like a broken record, but in order for the Philippines to garner more medals- whether it's the SEA Games, Asian Games, or the Olympics, we must focus on events that side to our strength (e.g. Boxing, Weightlifting, Track and Field, Chess)</t>
  </si>
  <si>
    <t xml:space="preserve">Representing @EDSstrength while improving the craft. Thank you to @USWeightlifting and all those at the Olympic Training Facility in Colorado Springs. #weightlifting #edsup </t>
  </si>
  <si>
    <t>25 common mistakes in the Olympic lifts:  #strength #weightlifting</t>
  </si>
  <si>
    <t>I added a video to a @YouTube playlist  OLYMPIC WEIGHTLIFTING 101: How To Clean &amp;amp; Jerk (Full Tutorial) Ft.</t>
  </si>
  <si>
    <t>Joey O’Brien
-Former Collegiate Track and Field Athlete at University of Illinois
-Olympic Weightlifting Collegiate National Qualifier
-Strength Coach at House Barbell Club</t>
  </si>
  <si>
    <t>Games: Iran's Moradi breaks weightlifting snatch record
Iranian Olympic champion Sohrab Moradi broke the world snatch record in the men's 94kg weightlifting event at the Asian Games on Saturday.</t>
  </si>
  <si>
    <t xml:space="preserve">#RoyalEngineers at the top of their game - @TeamGB Gold medal #Paralympics @mennaandjen , @TalentedAthlete’s Olympic #Weightlifting #Kosovo @leonorabrajshor &amp;amp; U22 #Boxing Champ @Eboniejones98, XC MTB @KTMCyclingRT Angela Laycock @UCI_MTB Finals - #Soldiers, #Engineers #Sport #YoE </t>
  </si>
  <si>
    <t xml:space="preserve">Here's what the first female to represent Lebanon in Olympic Weightlifting told #AboutHer regarding her past, goals, and fitness regime.
</t>
  </si>
  <si>
    <t xml:space="preserve"> Games: Iran’s Moradi breaks weightlifting snatch record 
JAKARTA (Reuters) – Iranian Olympic champion Sohrab Moradi broke the world snatch record in the men’s 94kg weightlifting event at the Asian Games on Saturday. 
Weightlifting – 2018 Asian Games – … </t>
  </si>
  <si>
    <t xml:space="preserve">The benefits of the SSB (safety squat bar), and the practical application for Powerlifting, Strongman and Olympic Weightlifting.
How to Use the Safety Squat Bar to Improve Your Bench and Shoulder Press - BarBend </t>
  </si>
  <si>
    <t>@Ra_THORe @narendramodi In sports like weightlifting,wrestling,archery,shooting and even kabbadi,our prime medal winning deciplines, we are on the decline and need to work on it before the next Olympics  #AsianGames2018</t>
  </si>
  <si>
    <t>@ioaindia  please change indian team coach(Archery,Basketball,Kabaddi,Volleyball,Weightlifting,Wrestling,Handball,Fencing,Taekwondo).It is all total waste indian people money give chance talent person chance.we are forget Olympic 2020 Gold medal not get medal.</t>
  </si>
  <si>
    <t>Games-#Iran’s Moradi Breaks Weightlifting Snatch Record: JAKARTA, August 25 (Reuters) #Iranian Olympic champion Sohrab Moradi broke the world snatch record in the men’s 94kg weightlifting event at the Asian Games on Saturday. Moradi,…  #Iran #MiddleEast</t>
  </si>
  <si>
    <t xml:space="preserve">Thank you Sheikh Ahmad Al Fahad Al Sabah for visiting @asiangames2018 #Weightlifting competition and awarding medals to the winners
@iwfnet 
#JakartaPalembang 
Photo credit @zukhraa 
#OCA @ANOC_Olympic </t>
  </si>
  <si>
    <t xml:space="preserve"> Asian Games: Iran’s Moradi breaks weightlifting snatch record 
JAKARTA (Reuters) – Iranian Olympic champion Sohrab Moradi broke the world snatch record in the men’s 94kg weightlifting event at the Asian Games on Saturday. 
Weightlifting – 2018 Asian Ga… </t>
  </si>
  <si>
    <t xml:space="preserve">Ghana Weightlifting Federation Sets September 20th For Congress  The Ghana Weightlifting Federation will go to Congress on September 20, 2018. The much awaited Congress comes off at the Ghana Olympic... </t>
  </si>
  <si>
    <t xml:space="preserve">@asiangames2018 #Weightlifting Men94kg New WR in S 189kg since 1999 by Moradi
G: Sohrab Moradi #IRI 410kg: new AG record in Total
S: Fares Elbakh #QAT 381kg
B: Sarat Sumpradit #THA 380kg
Shukran OCA @ANOC_Olympic Prez Sheikh Ahmad for your attendance
@iwfnet
#JakartaPalembang2018 </t>
  </si>
  <si>
    <t xml:space="preserve">Kim Topples Olympic Medallist To Win North Korean Weightlifting Duel </t>
  </si>
  <si>
    <t xml:space="preserve">LIFTING HER WAY UP
Hidilyn Diaz gave the Philippines its first gold in this year’s Asian Games by winning the women’s 53kg division in weightlifting on Aug. 21 in Jakarta, and said she is planning to replicate this feat during the Tokyo Olympics in 2020.  </t>
  </si>
  <si>
    <t xml:space="preserve">❤️ Me Hip Thrusts 👈
Having an injury that prevents you from working on Olympic weightlifting? Time to work on your behind😆
Back in the grind! Thank you to @littleduyknow for inspiring to… </t>
  </si>
  <si>
    <t>Wife: Wow, that was hard!
Me: Which piece? The complex prescribed by your Weightlifting Olympian friend? Or the conditioning piece written by your Olympic rowing friend?  
Wife: This is exercise dysmorphia isn’t it....</t>
  </si>
  <si>
    <t xml:space="preserve">Kim Topples Olympic Medallist To Win North Korean Weightlifting Duel  </t>
  </si>
  <si>
    <t xml:space="preserve">Ready to go. My new lululemon gym gear. Olympic Weightlifting 🏋🏻‍♀️ today. Love 💕 it. Training with my sweetie @morneauheather is hard trying to stay ahead of her heavy lifting 😂 @q4fit #fitover55 #fitCEO  </t>
  </si>
  <si>
    <t xml:space="preserve">Doing an Olympic weightlifting stream live now on twitch! Hopefully everything goes okay! </t>
  </si>
  <si>
    <t xml:space="preserve">First iraqi gold medal 🥇 in Asian Olympic Games ..
Weightlifting 🏋️‍♀️ iraqi player safaa rashid won the gold medal in competition of men’s 85 kg .. </t>
  </si>
  <si>
    <t xml:space="preserve">#AsianGames2018 Kim Hyo Sim topples Olympic medallist to win frosty North Korean weightlifting duel 
#WeightLifting
Read:  </t>
  </si>
  <si>
    <t xml:space="preserve">Robyn’s been working hard on the Snatch &amp;amp; it’s coming on well, we will be going on to an Olympic weightlifting 🏋️‍♀️ phase after this strength phase #strengthtraining #olympiclifting #fit… </t>
  </si>
  <si>
    <t xml:space="preserve">Kim topples Olympic medallist to win frosty North Korean weightlifting duel #Uganda </t>
  </si>
  <si>
    <t xml:space="preserve">Kim topples Olympic medallist to win weightlifting duel </t>
  </si>
  <si>
    <t>@SportsIndia3 
Indian team selection very very poor Execution Asian games 2018(Weightlifting,Wrestling,Kabaddi).In this all response team selection person coach and manager only.sorry say we are  forget gold Olympic 2020 not get medal.</t>
  </si>
  <si>
    <t>@SportsIndia3 
Please change Indian team coach Weightlifting,Wrestling,Kabaddi. We are forget Olympic 2020 game gold. All Indian people money waste for Asia 2018.Please give chance talent person. Please selected Best player every state district after team form .</t>
  </si>
  <si>
    <t>@asian_at :
Please change Indian coach Kabaddi,Wrestling,Weightlifting other wise we forget in Olympics 2020 Gold.This asian games very very poor Execution.</t>
  </si>
  <si>
    <t xml:space="preserve">Coming back now the shoulder is improving. 😅. Love Olympic weightlifting 🏋🏽‍♀️. It is in equal measure frustrating (as it is so technical and I can’t ‘naturally’ be good at it) and… </t>
  </si>
  <si>
    <t xml:space="preserve">His Royal Highness Prince Sufri Bolkiah of Brunei joined its NOC @ANOC_Olympic at @asiangames2018 #JakartaPalembang to cheer up his athlete Ak Yusri Amir Setia Yusof, and met with @iwfnet GS Mohammed Jaloud and DG @AttilaAdamfi, promised his support on #Weightlifting </t>
  </si>
  <si>
    <t>@carmenhchung @georgiecel Hi @georgiecel 😄 I actually do Olympic weightlifting but there's a powerlifting club at the gym I train at. It's a really friendly gym with heaps of women too, let me know if you want to know more 😊</t>
  </si>
  <si>
    <t xml:space="preserve">Cebu Weightlifting Association president Felix Tiukinhoy lauded Hidilyn Diaz for her latest feat in the Asian Games, and urged the Philippine Olympic Committee to push for an election for weightlifting to help discover more potential athletes.
Read more:  </t>
  </si>
  <si>
    <t>@AutumnOnVenus @Bella45846683 @johnysky22 Gee, you're right. Why aren't women competing in the same boxing matches as men? Or the same weightlifting contests or track races? C'mon Olympics committee, you look stupid now!</t>
  </si>
  <si>
    <t xml:space="preserve">Oestradiol is no joke.
I did olympic weightlifting for almost 2 years with a barbell with powerlifting knurling, aggressive af, and my hands were still soft as plume and dick's felt like sandpaper, despite him not doing anything besides being a boy and working in a kitchen. </t>
  </si>
  <si>
    <t>I added a video to a @YouTube playlist  CHINESE TIGERS - Olympic Weightlifting Motivation</t>
  </si>
  <si>
    <t>I added a video to a @YouTube playlist  Olympic Weightlifting Motivation - All Or Nothing</t>
  </si>
  <si>
    <t>I added a video to a @YouTube playlist  Olympic Weightlifting Motivation - Never Give Up</t>
  </si>
  <si>
    <t>I added a video to a @YouTube playlist  Tian Tao - Olympic Weightlifting Motivation 2016</t>
  </si>
  <si>
    <t>@coachdia DAMN STRAIGHT... Great profile on you guys! — No kid or Olympic hopeful should ever swim a punishment set for preforming poorly or garbage yardage sets like Janet Evans had to swim: i.e 40-hours of swimming a week and several hours of weightlifting.</t>
  </si>
  <si>
    <t xml:space="preserve">💥💥💥BANK HOLIDAY OPENING HOURS💥💥💥
Saturday 25th August: 
6am-6pm open gym for MEMBERS
8am BattleZone
9am Ladies Steelworks
10am Olympic Weightlifting 
Sunday 26th August:
6am-6pm open gym for MEMBERS
Monday... </t>
  </si>
  <si>
    <t xml:space="preserve">Welcome back IUP students!  Discounted rate is available for our Barbell Club with a student ID. Come learn Olympic Weightlifting. If you already hoist the clean and jerk and snatch, come improve and have a place to lift! </t>
  </si>
  <si>
    <t xml:space="preserve">Working on old watches, all the gears and springs and such, fascinates @UGATrack coach @petrosdeca. Riding dirt bikes and doing Olympic-style weightlifting, he said it's "what makes me alive and young." Story coming up later today on GeorgiaDogs. </t>
  </si>
  <si>
    <t xml:space="preserve">REGISTRATION NOW OPEN ⚪⚪⚪
.
THE 2018 Rite of Passage 2018 will be November 17 &amp;amp; 18
.
RoP’18 is the ONLY Olympic weightlifting meet of its kind, exclusively for people who have never… </t>
  </si>
  <si>
    <t xml:space="preserve">The JLL 7ft 2” Olympic Weight Lifting bar is constructed from solid steel with a chrome plated finish, with added knurled handles for an enhance grip. 
(Plates and spring locks sold separately) 
#jllfitness #weightlifting #fitness </t>
  </si>
  <si>
    <t xml:space="preserve">New post (Legend of David Rigert - Olympic Weightlifting) has been published on Spencer Knows Fitness -  </t>
  </si>
  <si>
    <t xml:space="preserve">🏋🏼‍♂️The use of the #bamboobar from @BandBellBar for an overhead press in the split stance improves the stability for the receiving position of the jerk, an Olympic weightlifting… </t>
  </si>
  <si>
    <t>Russians call for "justice" in final attempt to clear weightlifters for Youth Olympics  #weightlifting #Russia #doping</t>
  </si>
  <si>
    <t>Russians call for "justice" in final attempt to clear weightlifters for Youth Olympics  #Russia #weightlifting #BuenosAires2018</t>
  </si>
  <si>
    <t xml:space="preserve">Two Star’s Of The Iran @sohrab.moradiii @behdadsalimii Both Are Olympic Champions 🥇🥇
🇮🇷❤️🇵🇰 #asiangames2018 #inshallah #iwilldomybest #letsgo #weightlifting #paklifter #🇮🇷❤️🇵🇰 </t>
  </si>
  <si>
    <t>Until ind starts doing well in d multi disciplined events like 
Swimming
Athletics
Diving
Weightlifting 
Judo
Taekwando
Boxing
Wrestling
cycling
Fencing
Shooting 
Otherwise no chance of improving our performance at Olympics&amp;amp;Asian games,hope u will do something abt this
@Ra_THORe</t>
  </si>
  <si>
    <t xml:space="preserve">The 27-year-old pride of Zamboanga City captured a weightlifting silver in her third Olympics in Rio de Janeiro in 2016, ending a medal drought that lasted four Summer Games.  </t>
  </si>
  <si>
    <t>In the works of starting an organization that will hopefully go into Club Sports for Olympic Weightlifting @UTSA @UTSAAthletics</t>
  </si>
  <si>
    <t>With any luck, Hidilyn Diaz's win will also help educate Filipinos about Olympic weightlifting. In many instances Filipinos have excelled in strength sports rather than the usual popular ones.</t>
  </si>
  <si>
    <t>I started working with an Olympic weightlifting trainer back in March and since then my #gymtweets have gone from sardonic musings on the self serious fitness world to “pueking inbto an trassh can”</t>
  </si>
  <si>
    <t>tfw ur new housemate wants to try olympic lifting with u 😍😍 more women in weightlifting bitches all u hoes get ur ass in snatch position NOW</t>
  </si>
  <si>
    <t xml:space="preserve">In the Olympics, no one expected me to win a medal. Here at the Asian Games, everyone expected me to win. I hardly got enough sleep. But I just kept on training and gave my fate to God.” HIDILYN DIAZ - Olympic Silver 🥈 Asian Games Gold 🥇 - Weightlifting 
Congrats 
#HidilynDiaz </t>
  </si>
  <si>
    <t xml:space="preserve">@SquatUniversity At first i wanted to change my body (obesity), now it evolved into a passion and I wanna try all the different things gymnastics olympic weightlifting crossfit calistehnics. btw. went down from 145 kg to 105 right now 
the change you see on a daily base its just incredible </t>
  </si>
  <si>
    <t xml:space="preserve">REGISTRATION OPENS TOMORROW 👈🏽
.
THE 2018 Rite of Passage will be November 17 &amp;amp;18
.
RoP18 is the ONLY Olympic weightlifting meet of its kind, exclusively for people who have never… </t>
  </si>
  <si>
    <t xml:space="preserve">@JoelStocker He trains with our 7s guys at the olympic training center in Heidelberg and he has lost quite some weight since he has retired from competitive weightlifting </t>
  </si>
  <si>
    <t>@FFFightLeague @TheDocLOP Competitions. I thank CrossFit for introducing me to it but I fully do Olympic weightlifting only. No more CrossFit</t>
  </si>
  <si>
    <t>@FFFightLeague @TheDocLOP Hell yeah. I am actually going to start taking some CBD since I don’t want to keep on taking ibprofeun and I do Olympic weightlifting</t>
  </si>
  <si>
    <t xml:space="preserve">Hidilyn Diaz will compete next in IWF Weightlifting Championship, in the SEA Games next year and then the Tokyo 2020 Olympics.
 | #SportsCenterPH </t>
  </si>
  <si>
    <t xml:space="preserve">So excited to chat with @janyce.okamoto about her journey from competitive ice skating to #crossfit to #olympic #weightlifting this week's #theABSLifePodcast is super inspiring, so don't miss it! Listen for free on iTunes! </t>
  </si>
  <si>
    <t>From Competitive Ice Skating to Olympic Weightlifting with Janyce Okamoto:  via @YouTube</t>
  </si>
  <si>
    <t xml:space="preserve">Even after leg day with @sianbates2 and week 2 of The training Sheds Olympic Weightlifting workshop with goodvib3z (yes my legs are feeling it today guys...… </t>
  </si>
  <si>
    <t>I added a video to a @YouTube playlist  Upper Body Flexibility for Olympic Weightlifting</t>
  </si>
  <si>
    <t xml:space="preserve">Someone created a Wikipedia article about "Slovak records in Olympic weightlifting". Help expand it! #Slovakia </t>
  </si>
  <si>
    <t xml:space="preserve">#Rio2016 Olympic silver medalist Hidilyn Diaz won the gold medal for the Philippines in the women's 53-kilograms event in #AsianGames2018 weightlifting competition! Congratulations! 🥇🇵🇭 
Photo from Asian Games PH media pool </t>
  </si>
  <si>
    <t>@dave_mull That’s great that he’s interested! Are you referring to Olympic weightlifting or general strength training? Both offer age-appropriate athletic development models that I’d be happy to share with you. Send me an email and I’ll provide you with more information dgumble@nafcs.org</t>
  </si>
  <si>
    <t xml:space="preserve">Olympic and World champion Sopita Tanasan suffered a major shock last night, failing to even medal in the women’s weightlifting 53 kg at the Asian Games in Indonesia. </t>
  </si>
  <si>
    <t>I am in love with Olympic weightlifting 😍</t>
  </si>
  <si>
    <t>@trishankkarthik @Grurray @nntaleb @alexandersquats Clean and press was also one of the three lifts in Olympic Weightlifting, until it was removed due to problems with judgment criteria (it got to a point where certain lifts were performed with a very arched back)</t>
  </si>
  <si>
    <t xml:space="preserve">Is it worth switching from powerlifting-style training to Olympic for on-field performance?  @Weightlifting </t>
  </si>
  <si>
    <t xml:space="preserve">The smoke is better today. But by no means clear. We will be offering a lesser intense endurance workout or the Olympic weightlifting programming for today’s classes. @ Opus Athletics -… </t>
  </si>
  <si>
    <t xml:space="preserve">Crushing some myths what causes dizziness during the Olympic Lifts and Squats and how to avoid them.
How To Avoid Getting Dizzy In Clean &amp;amp; Squats - And Why It Happens - Olympic Weightlifting Videos </t>
  </si>
  <si>
    <t xml:space="preserve">Fadi has been improving by leaps and bounds with regard to the snatch and clean-and-jerk lately, largely due to his attendance at the Olympic weightlifting-focused class we offer at CrossFit Forte. #CrossFit #weightlifting #snatch #cleanandjerk #FrederickDouglass @FadiBouSamra </t>
  </si>
  <si>
    <t>JUST IN:
Hidilyn Diaz wins the first place in women's 53kg weightlifting event, giving the Philippines its first gold medal in the 2018 Asian Games.
Two years ago, she ended the country's twenty-year medal drought by earning a silver medal during the 2016 Summer Olympics.</t>
  </si>
  <si>
    <t>Hidilyn thanks supporters for prayers, asks for more support for the weightlifting team: Talagang may chance tayo sa weightlifting sa Olympics | via @DYANCASTILLEJO</t>
  </si>
  <si>
    <t xml:space="preserve">ASIAN GAMES UPDATE: Olympic silver medalist Hidilyn Diaz won the gold medal for the Philippines in the women’s 53-kilogram event in the 2018 Asian Games weightlifting competition. 
#AsianGames
#LabanAtletangPinoy
#LabanPilipinas
#GoldMedalist </t>
  </si>
  <si>
    <t>Weightlifting does not have the glitz and glamor of other sports. Athletes don’t train in fancy gyms. But it has delivered the medals that mattered. And I have a sneaky feeling it will give the Philippines 🇵🇭 our first Olympic gold.</t>
  </si>
  <si>
    <t xml:space="preserve">Olympic silver medalist Hidilyn Diaz won the gold medal for the Philippines in the women's 53-kilograms event in the 2018 Asian Games weightlifting competition at Jakarta International Expo Hall A in Indonesia on Tuesday.
</t>
  </si>
  <si>
    <t>#AsianGames2018 🥇
Summer Olympics 🥈
Philippines' true weightlifting fairy,  @diaz_hidilyn! Mabuhay ka, Ma'am!</t>
  </si>
  <si>
    <t>We got our first gold in Weightlifting! Congratulations Hidilyn Diaz! Our silver medalist in the Olympics just got gold in the #AsianGames2018 Yey!</t>
  </si>
  <si>
    <t xml:space="preserve">willrawlingssaa let me shadow him 6 years ago and just this summer we reconnected at USAW Symposium. He is an awesome Olympic weightlifting coach and combines that with experience in the… </t>
  </si>
  <si>
    <t xml:space="preserve">Superhero Fit Workout Move of the Day: Kettlebell High Pull
You've probably seen ripped-up dudes whipping… 
Follow us for more #Olympic #Weightlifting news!
#ChampionWeightlifting 
 #OlympicWeightlifting  </t>
  </si>
  <si>
    <t xml:space="preserve">Want to know more about Weightlifting, the Olympic sport? 
How can it help you, as an athlete, perform better on the field?
Contact us at Rose Performance Training and the Harrisburg… </t>
  </si>
  <si>
    <t>Now, Rio Olympic Silver medalist, Hidilyn Diaz performing her best in Weightlifting. Laban Hidilyn!</t>
  </si>
  <si>
    <t xml:space="preserve">Best Snatch lb for lb in Canadian History and new Canadian record for @BoadyChamp 171 kg. Watch out @Tokyo2020jp he’s coming 💪💪 #Tokyo2020 #olympics #snatch #futureolympian #weightlifting  </t>
  </si>
  <si>
    <t xml:space="preserve">Mechanical advantage in Olympic Weightlifting:
Geeky post alert!
Here’s a sneak peak at a couple of Cyril’s cyril.martin.1042 slides from his upcoming workshop.
It’s important to… </t>
  </si>
  <si>
    <t xml:space="preserve">Olympic silver medalist @diaz_hidilyn will carry the pride of the Philippines as she competes in the Women’s 53kg Weightlifting event! #LabanPilipinas🇵🇭
📆 August 21
⏰ 6:00 PM
📺 Aksyon TV
💻 
#AsianGames2018 #AsianGameson5 </t>
  </si>
  <si>
    <t>@jmashh_ Olympic weightlifting? Pretty dope</t>
  </si>
  <si>
    <t xml:space="preserve">It's baaaaaaack!!
.
THE 2018 Rite of Passage 2018 will be November 17 &amp;amp;18
.
RoP’18 is the ONLY Olympic weightlifting meet of its kind, exclusively for people who have never competed in a… </t>
  </si>
  <si>
    <t xml:space="preserve">❗️New Coach Alert❗️
•
Welcome Coach Amie Maguire to MFP👏
•
Amie is currently coaching at CrossFit West Chester for CrossFit classes, Olympic weightlifting and CrossFit Kids. We are very… </t>
  </si>
  <si>
    <t xml:space="preserve">If any Floyd Central student-athletes (boys and girls) are interested in competing in Olympic weightlifting, come see me sometime this week. Bodyweight categories range from 100 to +240 lbs, so all sizes are welcome! #FloydCentralWeightlifting </t>
  </si>
  <si>
    <t xml:space="preserve">Had the chance to learn from @calstrength during my @TeamEXOS performance mentorship and still using his methods today. Building a sound technique will allow to use olympic weightlifting as a versatile and efficient training method. </t>
  </si>
  <si>
    <t xml:space="preserve">Someone created a Wikipedia article about "Mauritian records in Olympic weightlifting". Help expand it! #Africa </t>
  </si>
  <si>
    <t xml:space="preserve">Exciting things ahead for Olympic weightlifting in the state of Indiana for high school student-athletes! 
#winteriscoming @USWeightlifting </t>
  </si>
  <si>
    <t>Just spent 3.5 hours getting coached by a world class Olympic weightlifting coach and loved every minute of it! Come Monday it’s time to get to work! #BetterEveryDay</t>
  </si>
  <si>
    <t xml:space="preserve">We are very excited about our new BPC Olympic Weightlifting team and training area. We are very blessed to have Vance Newgard as our coach who is also coaching the US Collegiate Women’s team at the world championships in Poland in September. </t>
  </si>
  <si>
    <t xml:space="preserve">What a great day competing with  my fave person ever @waggers89 ! We both loved it and will compete again in Olympic Weightlifting very soon! 
It started off with a cock up on the first snatch but got a little... </t>
  </si>
  <si>
    <t xml:space="preserve">This is my dream! The sport of Olympic Weightlifting teaches gratitude, empathy, integrity, perseverance, and service. #klein5 </t>
  </si>
  <si>
    <t xml:space="preserve">Olympic weightlifting is about tempo, timing, and tension! @calstrength @USWeightlifting @weskitts22 </t>
  </si>
  <si>
    <t xml:space="preserve">The countdown is ON for the Tampa Bay Strength &amp;amp; Fitness Expo! September 1st, athletes will compete in a variety of events, featuring CrossFit, Olympic Weightlifting, Strongman, Powerlifting, Highland Games, &amp;amp; more! 🏋️‍♀️🏋 Get spectator tickets/info:  </t>
  </si>
  <si>
    <t xml:space="preserve">Olympic lifting and its inclusion in training programs is often a contentious topic. These movements aren't inherently good or bad, but their prescription is important. Check out the pros, cons, and what can be used as alternatives. #weightlifting 
</t>
  </si>
  <si>
    <t xml:space="preserve">Great lift with my buddy Josh Dinges today!
•
Side shot for bar path and bar speed. Looking good.
•
Come check out our Olympic Weightlifting Barbell Club. Hit us up with questions or… </t>
  </si>
  <si>
    <t>Fell in love with bodybuilding.
Fell in love with running.
Fell in love with obstacle run. 
Fell in love with powerlifting.
Fell in love with olympic weightlifting.
Just in love with Fitness.</t>
  </si>
  <si>
    <t>@KellyCanuckTO @aravosis Ok, the guy’s an angel. More important- that hip-flexibility while squatting will render his country a medal in Olympic weightlifting in 20 yrs.</t>
  </si>
  <si>
    <t>If you think the Olympic lifts are not good exercises for athletes because they “take too long to learn”, it is worth considering whether you are just not very good at teaching weightlifting. #dontblametheexercise</t>
  </si>
  <si>
    <t xml:space="preserve">#2018AsianGames: Olympic Council of Asia Upholds China, Kazakhstan Asian Games Weightlifting Ban
</t>
  </si>
  <si>
    <t xml:space="preserve">27 world championships in powerlifting and olympic weightlifting...and she’s only 12 years old 😳 </t>
  </si>
  <si>
    <t xml:space="preserve">Shea is on holiday next week so there is no Olympic Weightlifting on Monday, Tuesday and Friday. 
There will be sessions on the board for anyone wanting to do a bit of homework. 📚 @… </t>
  </si>
  <si>
    <t xml:space="preserve">RT @BleacherReport: 27 world championships in powerlifting and olympic weightlifting...and she’s only 12 years old 😳 </t>
  </si>
  <si>
    <t xml:space="preserve">Esa le va a dar golpe al marido “@BleacherReport: 27 world championships in powerlifting and olympic weightlifting...and she’s only 12 years old 😳 </t>
  </si>
  <si>
    <t xml:space="preserve">Yo 12? Amazing … RT @BleacherReport: 27 world championships in powerlifting and olympic weightlifting...and she’s only 12 years old 😳 </t>
  </si>
  <si>
    <t xml:space="preserve">Someone created a Wikipedia article about "Peruvian records in Olympic weightlifting". Help expand it! #SouthAmerica </t>
  </si>
  <si>
    <t xml:space="preserve">70KG Snatch PB tonight for @joepsaila After just 10 weeks of starting Olympic weightlifting and CF. Natural! 🔥💪🏋️‍♂️ #crossfit #crossfituk #crossfittraining #crossfitter #fitness #crossfitcoach... </t>
  </si>
  <si>
    <t xml:space="preserve">70KG Snatch PB tonight for @joepsaila After just 10 weeks of starting Olympic weightlifting and CF. Natural! 🔥💪🏋️‍♂️ #crossfit #crossfituk #crossfittraining #crossfitter #fitness… </t>
  </si>
  <si>
    <t>I’ve been going gym on and off for seven years, ran a variety of programmes including Olympic weightlifting with squats six days a week. But I will never understand them man that huff and puff in the gym like they’re giving birth #chillout</t>
  </si>
  <si>
    <t>Entered my first Olympic weightlifting comp in Essex in October, time to get strong and lean as hell! 🏋️‍♂️ #bringiton</t>
  </si>
  <si>
    <t>Idk if I should go try this Olympic weightlifting session or bitch out 😭 I’m afraid if I don’t like it, I’ll still get sucked into signing up for the monthly training</t>
  </si>
  <si>
    <t>@Undrgrnd_Geek Left: sexy, funny, heroic Jennifer Walters.
Right: 1970's East German Olympic women's weightlifting team.</t>
  </si>
  <si>
    <t xml:space="preserve">Michelle Marshall and Kayla Bauer at the Oregon State Olympic Weightlifting Championships! #tsliminthewild </t>
  </si>
  <si>
    <t xml:space="preserve">Liu Chunhong (CHN) two Times olympic Champion in 69kg category!
#wod #weightlifting #bodybuilding #powerlifting #crossfitter #chinaweightlifting #strong #squat #strength #squats… </t>
  </si>
  <si>
    <t xml:space="preserve">Pls #RT A friend n old team mate who swapped shot put for Olympic weightlifting, became not only British record holder bt commonwealth Bronze medalist in 2yrs, is now in a position where she has 2 pay 2 go 2 her world champs so she can qualify 4 Tokyo2020. </t>
  </si>
  <si>
    <t xml:space="preserve">Someone created a Wikipedia article about "Malagasy records in Olympic weightlifting". Help expand it! #Africa </t>
  </si>
  <si>
    <t xml:space="preserve">Through our boot camps and our Olympic weightlifting and CrossFit classes, we're raising the bar on fitness. </t>
  </si>
  <si>
    <t>I’m supposed to go to a one on one Olympic weightlifting introductory training session tomorrow and I wanna cancel so bad bc I’m nervous as hell</t>
  </si>
  <si>
    <t xml:space="preserve">Delighted to announce that current British 94kg silver medalist, Jonny Smith, will be at @crossfithull on 8th September to demonstrate and coach Olympic weightlifting technique at… </t>
  </si>
  <si>
    <t xml:space="preserve">Good to see the @davaoaguilasfc supporting other Filipino athletes. They are boosting the Philippine weightlifting team, led by Olympic Silver Medalist Hidilyn Diaz, to the Asian Games.  Photo gallery here. 
</t>
  </si>
  <si>
    <t xml:space="preserve">CrossFit is a strength and conditioning program consisting mainly of a mix of aerobic exercise, callisthenics (body weight exercises), and Olympic weightlifting.
#crossfit #strength #exercise #weightlifting #fitness #hardwork #dedication </t>
  </si>
  <si>
    <t xml:space="preserve">China's sport delegation held a flag-raising ceremony Thur at the Athletes' Village of the #AsianGames2018 in Jakarta, Indonesia. Chinese taekwondo athlete Zhao Shuai, who won gold in the Men's 58 kg Weightlifting at the 2016 Rio Olympics, was named China's flag bearer </t>
  </si>
  <si>
    <t xml:space="preserve">Today at the Forge: Squat Cleans
Clean is the starting lift for clean and jerk, one of the two main olympic weightlifting movements. 
Squat clean is a movement we use in our everyday life where we pull an... </t>
  </si>
  <si>
    <t xml:space="preserve">【ShanghaiDaily】 Tarnished weightlifting fights for Olympic survival </t>
  </si>
  <si>
    <t xml:space="preserve">Tarnished weightlifting fights for Olympic survival
 </t>
  </si>
  <si>
    <t xml:space="preserve">Every good gym should begin with a platform for Olympic Weightlifting and a squat rack, then build out from there! </t>
  </si>
  <si>
    <t xml:space="preserve">Women supporting women while networking and branding! barbell_and_bows ➡Founder inkunziweightlifting_official ➡Crossfit
➡Olympic Weightlifting
➡Coach
#paleogirl #girlswhocrossfit… </t>
  </si>
  <si>
    <t xml:space="preserve">#Tarnished weightlifting fights for #Olympic survival   </t>
  </si>
  <si>
    <t>@lewisshawn Right. We were fortunate not to have the injury problem. We were doing CrossFit-type workouts before CrossFit really blew up, so I was still pretty careful about programming. And being a weightlifting coach, there’s no way we were doing high reps on Olympic lifts.</t>
  </si>
  <si>
    <t>i just clean &amp;amp; jerked for the first time in like 6 months and i forgot how fucking BADASS olympic weightlifting makes me feel</t>
  </si>
  <si>
    <t xml:space="preserve">Great time talking @FAU_Baseball, Olympic Weightlifting and Italian Food with Coach Chris Messina of the Boston Red Sox Organization! </t>
  </si>
  <si>
    <t xml:space="preserve">Tarnished #weightlifting fights for #Olympic survival #asiangames
 </t>
  </si>
  <si>
    <t>The Best Protein Powders Women Should Take After a Workout  not get into issues of obesity, but #Netflix focuses on competitive weightlifting in various forms more "Mr. Olympia" than Olympic-style weightlifting but done both powders or supplements probably.</t>
  </si>
  <si>
    <t xml:space="preserve">Tarnished weightlifting fights for Olympic survival at Asian Games   </t>
  </si>
  <si>
    <t xml:space="preserve">Tarnished weightlifting fights for Olympic survival at Asian Games  </t>
  </si>
  <si>
    <t xml:space="preserve">Tarnished weightlifting fights for Olympic survival at Asian Games </t>
  </si>
  <si>
    <t xml:space="preserve">The weightlifting sport needs to prove it can comply with world anti-doping standards to lift the threat of @Olympics expulsion. #AsianGames #AsianGames2018 </t>
  </si>
  <si>
    <t xml:space="preserve">Best way to train! No one won the Olympic journey after a few months of lifting  @Weightlifting </t>
  </si>
  <si>
    <t xml:space="preserve">Seriously, y'all skipping Hidilyn Diaz, well-decorated athlete, Olympic silver medalist, has been running sports camps all over the country to get kids into weightlifting? Seriously? 😒😒😒
</t>
  </si>
  <si>
    <t xml:space="preserve">#QuestionOfTheWeek Accommodative resistance training, velocity-based training, and Olympic-style weightlifting. How would you fit these different tools in your tool-box and how would you use them when it comes to speed, power and agility training?  </t>
  </si>
  <si>
    <t>@donachaidh Nah, I just want to find a gym in New York that'll let me do Olympic weightlifting at a reasonable price. Some of the places I've seen have the equipment but "DrOpPinG YouR wEIGht dIStuRbs oThER GyM meMBeRs".</t>
  </si>
  <si>
    <t>@PhilakoneCrypto man if it was not for you, I would not know half as much as I do about crypto. Same goes for my Crossfit coach. No way I'd be as good at Olympic weightlifting without him. IMO independence is achieved faster when you can learn from the best, first.</t>
  </si>
  <si>
    <t xml:space="preserve">Olympic silver medalist @diaz_hidilyn and the Philippine weightlifting team will look to secure a podium finish in the #AsianGames2018. #LabanPilipinas!
***
ESPN5 is the Official Broadcaster of the 18th Asian Games, from August 18 to September 2. #AsianGames2018on5 #AsianGames </t>
  </si>
  <si>
    <t xml:space="preserve"> Podcast - Episode 91: Olympic Weightlifting is a lot like Open Source, with Shea Craig </t>
  </si>
  <si>
    <t xml:space="preserve">FLASH SALE! Barbell Pad for Standard and Olympic Barbells with Velcro Safety Straps Bonus 30 Day Challenge from Fit Viva – Foam Pad for Weightlifting, Hip Thrusts, Squats and Lunges - DiZiSports Store -  </t>
  </si>
  <si>
    <t>@peabodysono Amazing! I need to remember to take a snap at my CrossFit class and post it! - Olympic weightlifting class is taking its toll on me 😂. I’ll PM you soon with some dates x</t>
  </si>
  <si>
    <t xml:space="preserve">Till Karnam Malleswari lifted bronze at the Sydney Olympics in 2000 and became the first Indian woman to win a medal at the world's ultimate multi-sport event, weightlifting didn’t have much of a following in the country. </t>
  </si>
  <si>
    <t>Olympic weightlifting and yoga have made me not feel like shit after so long</t>
  </si>
  <si>
    <t xml:space="preserve">Finishing off Week 5 of 8 of my Olympic weightlifting meet prep and I feel like doo doo ( allergies or virus, time will tell) Clean &amp;amp; Jerk heavy singles @215 and 235 respectively… </t>
  </si>
  <si>
    <t xml:space="preserve">New post (CLEAN &amp;amp; JERK / Olympic weightlifting) has been published on Spencer Knows Fitness -  </t>
  </si>
  <si>
    <t>@DrivingCreators Weightlifting, Olympic style :) Snatch and clean&amp;amp;jerk. 🏋🏽‍♂️</t>
  </si>
  <si>
    <t>LA OBSESSION MEETS OLYMPIC WEIGHTLIFTING (FT Sonny Webster, Nile Wilson):  via @YouTube</t>
  </si>
  <si>
    <t xml:space="preserve">During the last weekend in July Tim Griesser took his Country Strong Olympic Weightlifting team to the American Open Series 2, a national weightlifting meet in Valley Forge that had over 800 competitors. #BCTsports 
</t>
  </si>
  <si>
    <t>Crazy Ab Routine | Olympic Weightlifting | Staying Lean | BlueJustTrain | BodyTraceFit | BountyTank:  via</t>
  </si>
  <si>
    <t xml:space="preserve">Lifting weights, lifting hopes: Young stars from St. Louis see sport as ticket to a better life
Olympic weightlifting comprises two lifts: the clean and jerk,… 
Follow us for more #Olympic #Weightlifting news!
#ChampionWeightlifting 
 #OlympicWeightlif... </t>
  </si>
  <si>
    <t xml:space="preserve">Today we're wishing #IndianOlympians #GangotriBhandari and #PonnuswamyRangaswamy a very Happy Birthday!!🎂
.
.
#Olympics #Hockey #Weightlifting </t>
  </si>
  <si>
    <t xml:space="preserve">213kg for a gold olympic medal in Atlanta '96 for the Greek Pyrros Dimas. He won 3 Times gold medals at olympics games '92 '96 '00 !
pyrrospyrros
#wod #weightlifting #pyrrosdimas… </t>
  </si>
  <si>
    <t xml:space="preserve">Someone created a Wikipedia article about "Norwegian records in Olympic weightlifting". Help expand it! #Norway </t>
  </si>
  <si>
    <t xml:space="preserve">74kg Snatch at the London Series 4 yesterday.
-
Olympic Weightlifting competition yesterday and today I’m watching my buddy beccaelmo hold her own at a Strongman competition in Kings Lynn… </t>
  </si>
  <si>
    <t xml:space="preserve">Find out why women like Morghan King are crushing it at weightlifting
Follow us for more #Olympic #Weightlifting news!
#ChampionWeightlifting 
 #OlympicWeightlifting </t>
  </si>
  <si>
    <t>Israel Olympic Weightlifting Championship (edited finalpart):  via @YouTube</t>
  </si>
  <si>
    <t>Israel Olympic Weightlifting Championship (edited part4):  via @YouTube</t>
  </si>
  <si>
    <t>Israel Olympic Weightlifting Championship (edited):  via @YouTube</t>
  </si>
  <si>
    <t xml:space="preserve">What vegan weight lifter Kendrick Farris @KendrickJFarris eats in a day. He’s an Olympian who broke a US record in the 2016 Olympic trials! 
#WeightLifting #WhatVegansEat #VeganAthlete #vegan
</t>
  </si>
  <si>
    <t>I added a video to a @YouTube playlist  Israel Olympic Weightlifting Championship (edited finalpart)</t>
  </si>
  <si>
    <t>I added a video to a @YouTube playlist  Israel Olympic Weightlifting Championship (edited part4)</t>
  </si>
  <si>
    <t>I added a video to a @YouTube playlist  Israel Olympic Weightlifting Championship (edited)</t>
  </si>
  <si>
    <t xml:space="preserve">The typical technical flaws during the Split Jerk and corrective exercises to train the footwork during the Split Jerk.
Back Foot Hits First in the Split Jerk - Olympic Weightlifting </t>
  </si>
  <si>
    <t xml:space="preserve">Today we're wishing #IndianOlympians #SandeepKumar, #BaljitSinghSaini, #GurdevSingh and #DanielPonMony a very Happy Birthday🎂
.
.
#Olympics #Rowing #Hockey #WeightLifting </t>
  </si>
  <si>
    <t xml:space="preserve">Super Poster: Happy Birthday To Olympic Weightlifting! -  </t>
  </si>
  <si>
    <t xml:space="preserve">Paternity test proves Japanese woman is daughter of Olympic weightlifting champion  </t>
  </si>
  <si>
    <t>@amsportsfails Freaking awesome! New for the 2020 Olympics - dude pioneered the combination of weightlifting and gymnastics.</t>
  </si>
  <si>
    <t>The true indicator of power output during Olympic lifts isn't how low you can drop under the bar but how high you can launch the bar up before dropping under it. Unless you're a competitive lifter don't worry so much about dropping under. Focus more on power output #WeightLifting</t>
  </si>
  <si>
    <t xml:space="preserve">Yay! I came in 2nd place in the Summertime in the LBwC Olympic Weightlifting competition! I went 5 for 6 with a snatch of 63kg (140lbs) and a 93kg (205lbs) clean and jerk.  </t>
  </si>
  <si>
    <t>Want to improve your Olympic lifts while simultaneously building explosive power and minimizing tension to the joints?  Try applying bands and accommodating resistance to Olympic lifts.   #WeightLifting #olympiclifting #strengthtraining</t>
  </si>
  <si>
    <t>@embasic emory &amp;amp; olympic weightlifting. i dont have anything for that. just both are pretty rad. &amp;amp; the onesie is cool too, i admit. &amp;lt;3</t>
  </si>
  <si>
    <t xml:space="preserve">Friday Night work! Getting ready for my performance for @sowaboston First Friday, October 5th. Details coming soon. 
#justdoit #olympic #weightlifting #chess #game #art #contemporary #artist #performanceart #video #installation #work #fridaynight #motivation #girlpower #beast </t>
  </si>
  <si>
    <t xml:space="preserve">We’ve developed an awesome system to coach Olympic Weightlifting.
Our kids program is called Future Champs,  takes the young athlete to the end of their junior eligibility, and the training enhances performance in all sports.
Contact us for a free tria…  </t>
  </si>
  <si>
    <t xml:space="preserve">Big Friday session. Snatches, Clean &amp;amp; Jerks, Pulls and Squats. Standard Olympic lifting workout.
#weightlifting #olympiclifting #olympicweightlifting #powerlifting #snatch #cleanandjerk… </t>
  </si>
  <si>
    <t>100% respect to anyone that's going through the process to learn olympic weightlifting. Such mentally &amp;amp; physically demanding training.</t>
  </si>
  <si>
    <t>We’ve got Commonwealth Games weightlifting athlete Holly Knowles taking #smallgrouptraining sessions at 7am Tuesdays &amp;amp; Thursdays🏋🏽‍♀️💪🏴󠁧󠁢󠁷󠁬󠁳󠁿
Learn how to Olympic weightlift, lose weight but gain confidence🙌 
Interested? 🤔
Get in touch! 📞 
#perosnaltrainer #gym</t>
  </si>
  <si>
    <t xml:space="preserve">Free Olympic Weightlifting Training for Erie Summer Strength Athletes this Saturday at Cutthroat Athletics from 10:30-12:00. @eriehsathletics @jakesterny @idealcollabhealth </t>
  </si>
  <si>
    <t xml:space="preserve">New post (OLYMPIC WEIGHTLIFTING MOTIVATION) has been published on Spencer Knows Fitness -  </t>
  </si>
  <si>
    <t xml:space="preserve">#Repost @rosswishart with get_repost
・・・
I think Ive found my niche! Thanks to Olympic Lifting with swc_weightlifting at @grangefitness here’s a not too taxing double dip 120kg / 265lb… </t>
  </si>
  <si>
    <t>I liked a @YouTube video  Restoring Old Used Olympic Iron Weightlifting Plates Back to New</t>
  </si>
  <si>
    <t xml:space="preserve">Just a dog casually deadlifting 500 pounds. Nothing else to be seen here! 🐶 #ctfletcher #olympics2020 #bodybuilding #powerlifting #motivation #Thursday #like #olympics #weightlifting… </t>
  </si>
  <si>
    <t>@seriftxt olympic weightlifting and functional fitness are both MARVELOUS for spite, weightlifting shows you measureable progress over time and functional stuff literally changes the way your body feels while performing tasks you do regularly, i recommend both if you’re not in them already</t>
  </si>
  <si>
    <t>I've tasted the feels of wearing and using a real olympic weightlifting shoes, it felt Amazing! Sooooo stable and comfortable. Can't wait for mine to arrive!</t>
  </si>
  <si>
    <t xml:space="preserve">Don't forget to register for the free upcoming local olympic weightlifting competition! Click on the link in our bio or caymanislandsweightlifting to register today. 💪🏾🏋🏻 #crossfitcayman </t>
  </si>
  <si>
    <t xml:space="preserve">@Louis__55 and @zach_altenbaugh working this GPP and accessory based cycle on top of football practice! If you are an athlete or just interested in competing in Olympic weightlifting… </t>
  </si>
  <si>
    <t xml:space="preserve">Having switched to the use of FitBot for my Olympic Weightlifting programming has made it so much easier to get programmes out to all athletes whilst being able to monitor athletes metrics and data. </t>
  </si>
  <si>
    <t xml:space="preserve">FIRST Expert Maarten de Groot is Crossfit-athlete on a competitive level and has been working at Crossfit Nultien for 3 years now as a coach in both CrossFit and Olympic Weightlifting. #crossfit #athlete #fitness #weightlifting #fitfam #workout #gym #wod #training </t>
  </si>
  <si>
    <t xml:space="preserve">Keen on learning the art of Olympic Weightlifting in a safe, inclusive and encouraging environment? 🏋️‍♀️🏋️‍♂️
We are launching another edition of our Weightlifting Fundamentals 8 week… </t>
  </si>
  <si>
    <t>I've had 2 episodes of severe LBP in my life. 1st was after starting Olympic weightlifting too heavy &amp;amp; w/ too little coaching. 2nd after a horrendous finals week w/ too much sitting/stress/junk food &amp;amp; too little sleep/movement/variety. Both serve as helpful illustrations for pts</t>
  </si>
  <si>
    <t xml:space="preserve">Paternity test proves Japanese woman is daughter of Olympic weightlifting champion
Japanese citizen Sekai Mori was proven to be the daughter of deceased weightlifting champion Naim Süleymanoğlu after Turkey’s Institute of Forensic Medicine released the … </t>
  </si>
  <si>
    <t xml:space="preserve">Introducing Fortitude Personal Trainer Alex Meighan.
Alex is a Strength &amp;amp; Conditioning and Olympic Weightlifting specialist. 
No matter what your goal, Alex has the experience and drive… </t>
  </si>
  <si>
    <t xml:space="preserve">Nominees for Best Amateur Single-Sport Event at the #SportsTravelAwards include the 2017 @iwfnet World Weightlifting Championships, 2017 @usacurl Olympic Trials and the 2017 NHPA World Horseshoe Pitching Championship. Who will win? Vote now </t>
  </si>
  <si>
    <t xml:space="preserve">@DrJaninaRamirez My 7-year old daughter also talked to me about the future... Little bit different, she wants to win the #CrossFitGames and medal in weightlifting at the Olympics &amp;amp; commonwealth games... Literally nothing else entering her head, apart from holidays to Disney and going to comic con </t>
  </si>
  <si>
    <t>I liked a @YouTube video  The Rules of Olympic Weightlifting - EXPLAINED!</t>
  </si>
  <si>
    <t>Two years ago today, Hidilyn Diaz won a silver medal at the weightlifting competition of the Rio Olympics. She brought so much joy to our nation. We will always cherish her hard work and her triumph!</t>
  </si>
  <si>
    <t xml:space="preserve">When I started this journey, I never thought I would be as strong as I am today. I have gained 16lbs . I used to be so thin, w/very little strength. Now, I can lift more than I ever thought &amp;amp; am currently looking into Olympic Weightlifting next year. Damn </t>
  </si>
  <si>
    <t xml:space="preserve">Eight-year-old Parkton powerlifter Kensie Maizels shatters records with a smile
Kensie began consistently training with weights… 
Follow us for more #Olympic #Weightlifting news!
#ChampionWeightlifting 
 #OlympicWeightlifting </t>
  </si>
  <si>
    <t xml:space="preserve">#August8 | On this day in 2016, Filipina weightlifter, airwoman and Olympian Hidilyn Diaz won the silver medal in the women’s 53-kg weightlifting event at the 2016 Summer Olympics held in Rio de Janeiro, Brazil. She is the first Filipina to win any medal in an Olympic event. </t>
  </si>
  <si>
    <t>@IndianOlympians @mirabai_chanu @Media_SAI @IndiaSports @Athlete365 @ioaindia @worldolympians @SportWiseIndia @TheHockeyIndia @archeryindia @WeightliftingIN @olympicchannel #IndianOlympians @mirabai_chanu, #RamandeepSinghGrewal, #SubbaiahAnjaparavanda &amp;amp; #DulchandDamor a very Happy Birthday!!🎂
.
.
#Olympics #Weightlifting</t>
  </si>
  <si>
    <t xml:space="preserve">Today we are wishing #IndianOlympians @mirabai_chanu, #RamandeepSinghGrewal, #SubbaiahAnjaparavanda &amp;amp; #DulchandDamor a very Happy Birthday!!🎂
.
.
#Olympics #Weightlifting #Hockey #Archery </t>
  </si>
  <si>
    <t xml:space="preserve">New Weight Classes for Weightlifting at World Championships and Olympic Games </t>
  </si>
  <si>
    <t>GUYS OH MY GOODNESS one of my idols just messaged me... Olympic weightlifting team guys I’m crying 😭😭😭😭</t>
  </si>
  <si>
    <t xml:space="preserve">#Crowdfunding can be extremely beneficial for more than just #smallbusinesses and #investors. See how crowdfunding can help lead Britain's Olympic weightlifting team to the 2020 Olympics. #INVESTinNC #equitycrowdfunding </t>
  </si>
  <si>
    <t xml:space="preserve">#CWG2018 gold medallist and world champion weightlifter #MirabaiChanu pulls out of the #AsianGames2018 as she is unable to recover from her lower back injury. This step will help her to get fit for the Olympic qualifiers to be held in November this year. #weightlifting </t>
  </si>
  <si>
    <t xml:space="preserve">•
For anyone interested in improving their Olympic Weightlifting.
•
@crossfithull 
•
🏋🏻‍♂️🏋️‍♀️ </t>
  </si>
  <si>
    <t>Reigning world weightlifting champion in women's 48kg category, Mirabai Chanu pulls out of Asian Games with lower back injury. Aims to get fit for Olympic qualifying competitions @mirabai_chanu #AsianGames2018</t>
  </si>
  <si>
    <t>@g_rajaraman @mirabai_chanu Perhaps the world championship opens the door for a wider competition "Olympics" as world championships are qualifiers and not the Asian games in weightlifting. Moreover, body is important for continual performance.</t>
  </si>
  <si>
    <t xml:space="preserve">#Weightlifter @mirabai_chanu will not participate in the #AsianGames . She had written a letter to Indian Weightlifting Federation requesting them to give her rest as she is not currently fit, owing to a backache, and wants to prepare for #Olympics qualifier. (file pic) </t>
  </si>
  <si>
    <t xml:space="preserve">Weightlifter Saikhom Mirabai Chanu will not participate in the #AsianGames . She had written a letter to Indian Weightlifting Federation requesting them to give her rest as she is not currently fit, owing to a backache, and wants to prepare for Olympics qualifier. (file pic) </t>
  </si>
  <si>
    <t>Major blow for India at #AsianGames : Weightlifter Mirabai Chanu has pulled out. She has been suffering from a back injury and she wants to prepare for Olympics qualifier. #AsianGames2018 #WeightLifting</t>
  </si>
  <si>
    <t xml:space="preserve">Weightlifter @mirabai_chanu will not participate in the Asian Games. She had written a letter to Indian Weightlifting Federation requesting them to give her rest as she is not currently fit, owing to a backache, and wants to prepare for Olympics qualifier </t>
  </si>
  <si>
    <t xml:space="preserve">Weightlifter Saikhom Mirabai Chanu will not participate in the Asian Games. She had written a letter to Indian Weightlifting Federation requesting them to give her rest as she is not currently fit, owing to a backache, and wants to prepare for Olympics qualifier. (file pic) </t>
  </si>
  <si>
    <t>The last time I won a a trophy or medal was when my team won fifth place in a softball tournament. During my one and only season playing a sport where balls flew at my face. 
Last week I won bronze in Olympic weightlifting. Crazy.</t>
  </si>
  <si>
    <t>I liked a @YouTube video  2-Position Power Clean - Olympic Weightlifting Exercise Library - Catalyst Athletics</t>
  </si>
  <si>
    <t xml:space="preserve">***Why Give Olympic Lifting A Go?***
The final post in the series: Challenge. Weightlifting is a challenge well worth undertaking! Have a read and see what you think! Keep an eye on my… </t>
  </si>
  <si>
    <t xml:space="preserve">With Olympic qualification in mind, weightlifting coach recommends Mirabai Chanu skip Asian Games  (via @thefield_in) </t>
  </si>
  <si>
    <t xml:space="preserve">With Olympic qualification in mind, weightlifting coach Vijay Sharma recommends Mirabai Chanu skip #AsianGames
Read:  </t>
  </si>
  <si>
    <t>@BarryEaton7 @Cherryfoden @raywilz @uksport @GBWeightLifting @WelshWeightlift @sport_wales No. With a structured framework with the intention of doing so i couldn't see being done in time on this occasion. 
But for the future if weightlifting was to remain an olympic sport.........
Who knows?</t>
  </si>
  <si>
    <t>@BarryEaton7 @Cherryfoden @raywilz @uksport @GBWeightLifting @WelshWeightlift @sport_wales The seperation of BWL and an English weightlifting federation has no relevance in this situation Barry.
If there was in fact a seperate NGB for England it would not change the outcome for any athlete currently trying to qualify for the olympics in my understanding.</t>
  </si>
  <si>
    <t>@stephenmc1969 @CrossFitGames @MathewFras @Reebok @Airrosti @RogueFitness In the olympics, the decathletes are named the best athletes, same with the Crossfit Games; they’re not the best at stamina, gymnastics, weightlifting, etc etc, but they are the best overall. They *are* the best athletes.</t>
  </si>
  <si>
    <t xml:space="preserve">"I am of the opinion that in such less time it's not good to take heavy load. The Olympic qualifiers event is approaching and that is more important than the Asian Games," India weightlifting coach VIjay Sharma said.
</t>
  </si>
  <si>
    <t>Adicionei um vídeo a uma playlist @YouTube  Foot Hits First in the Split Jerk - Olympic Weightlifting</t>
  </si>
  <si>
    <t xml:space="preserve">#YAL is proud to welcome @amna_alhaddad, #Olympic #weightlifting athlete from #UAE, who worked as @TheNationalUAE  journalist, the first #Arab woman to compete in @Reebok Crossfit Asia Regionals &amp;amp; the inspiration behind the @Nike Pro Hijab.  #WomanOfYAL </t>
  </si>
  <si>
    <t>Wrist Wraps by WOD Nation - Strength Wraps Superior Protection and Support for Olympic Weightlifting, Cross Training, Powerlifting - Fits Men and Women - FREE Carrying Bag - 100% Guarantee   #WODNation</t>
  </si>
  <si>
    <t>So I love doing Olympic weightlifting alongside powerlifting but I always mess my shoulders up and it detracts from my bench press :(</t>
  </si>
  <si>
    <t xml:space="preserve">We have gone deep into the vault and dusted off the one and only Super Dave for another edition of our Fundamentals of Olympic Weightlifting 8 week course!
For those of your who don't… </t>
  </si>
  <si>
    <t xml:space="preserve">Trying to get as lean as can I can be. Feeling fluffy after joining a higher weight division in Olympic weightlifting
 #IfeelFat #mondaymotivation </t>
  </si>
  <si>
    <t xml:space="preserve">Second day of the Fortius Olympic Weightlifting clinic at our box. Today we got he advanced class, some theory and loads of technique. Thanks to @coachmiller_fortius and @coachjesse_fortius from... </t>
  </si>
  <si>
    <t>I liked a @YouTube video  CLEAN &amp;amp; JERK / Olympic weightlifting</t>
  </si>
  <si>
    <t xml:space="preserve">As a competitive weightlifter, M’Kelle Tomberlin knows her way around the weight room. She competes in Olympic-style weightlifting with some of the strongest women in the country. Learn beginner tips from M’Kelle
 </t>
  </si>
  <si>
    <t xml:space="preserve">Fitplicity Weight lifting Belt, For Weightlifting, CrossFit, Olympic Lifting, Powerlifting, Squat and Deadlifts, 6 Inch Back Support for Men and Women - DiZiSports Store -  </t>
  </si>
  <si>
    <t>I’ll prob never participate in Olympic weightlifting, but that shit is so interesting to watch.</t>
  </si>
  <si>
    <t>@ElleHa Please don't call me out like this, Olympic weightlifting is hard and I'm tired and it's usually only three hours at most</t>
  </si>
  <si>
    <t xml:space="preserve">A busy day yesterday with our classes establishing a 1 rep max Clean &amp;amp; Jerk. Plenty of PB’s after our 12 week Olympic weightlifting cycle #crossfit #crossfitjacana #durhamcity 
.
Email: mason@crossfitjacana.com </t>
  </si>
  <si>
    <t xml:space="preserve">The Best Weight Lifting Belt for Olympic Weightlifting The 5 Picks! </t>
  </si>
  <si>
    <t xml:space="preserve">Today we are wishing #IndianOlympian #AnilMondal a very Happy Birthday!!
.
.
#Olympics #Weightlifting </t>
  </si>
  <si>
    <t>@nickalicious_49 What if we take that concept, and create a virtual gym where you can work out with other friends in the comfort of your home, or even have virtual weightlifting training per say Iike Olympic lifting, kinda like a virtual online community center for fitness</t>
  </si>
  <si>
    <t>@RaghdaElkattan Well you also do olympic weightlifting so that makes up for it</t>
  </si>
  <si>
    <t xml:space="preserve">We are excited to announce that Coach Michael Cohen is coming to CrossFit Lynchburg for an  Olympic weightlifting clinic August 25!  Slide to next picture to read brief description of Coach Cohen’s experience!... </t>
  </si>
  <si>
    <t>A coworker told me I can't say that Olympic Weightlifting made me a better athlete, since it's not much of a sport.
1) It most definitely is a sport.
2) My athleticism came from the 7 sports I played before I picked up the barbell.
#MultiSport #MultiSkilled</t>
  </si>
  <si>
    <t>@jsstrength I swear USAPL has such a chip on their shoulder for not being an Olympic sport. I don’t know what you’re referring to but I just switch to weightlifting and the fed difference is remarkable.</t>
  </si>
  <si>
    <t xml:space="preserve">What the hook grip is, why it's important and how to execute the correct hook grip.
How &amp;amp; Why To Hook Grip In The Snatch &amp;amp; Clean - Olympic Weightlifting Videos </t>
  </si>
  <si>
    <t xml:space="preserve">This is truly terrible news. 
If you're a fan or participant in the sport of (Olympic) Weightlifting, than I strongly ask for your help. 
If you can donate $3,... </t>
  </si>
  <si>
    <t xml:space="preserve">Today we are wishing #IndianOlympians #DeepaliDeshpande, @RehanPoncha  #FarokhTarapore &amp;amp; #SamsudeenKabeer a very Happy Birthday!!🎂
.
.
#Olympics #Sailing #Swimming #Weightlifting #Shooting </t>
  </si>
  <si>
    <t>I liked a @YouTube video  Kids do olympic weightlifting</t>
  </si>
  <si>
    <t xml:space="preserve">#ThrowbackThursday! Vacation, I’ll be back.
.
.
.
#grateful #love #motivation #smile #olympic #weightlifting #girlpower #artist #beachlife </t>
  </si>
  <si>
    <t xml:space="preserve">Throwback Thursday to my final clean and jerk of 170kg at the London Olympics in 2012. Although British Weightlifting will no longer pay for any of us to compete in the qualifying… </t>
  </si>
  <si>
    <t xml:space="preserve">REMINDER that today is beginners OLYMPIC WEIGHTLIFTING class at 8PM Right after the last WOD. Next week we begin to test our 1 rep max for every single lift in CrossFit. It’s a SUPER exciting time for everyone to... </t>
  </si>
  <si>
    <t xml:space="preserve">#TBT to the 2006-Harvest Open when Coach Zach was a Resident Weightlifting Athlete at the United States Olympic Training Center 
✅197 kilo clean and jerk
#ChampionWeightlifting #TeamUSA #Powerlifter #Weightlifting #lifting #gym  </t>
  </si>
  <si>
    <t>@davidmesser78 @paulyboym1 Mate it’s funny but my boy goes there once or twice a week for the Olympic weightlifting session. He’s 7! 😂. Ask for Jay, he’s a mate of mine.</t>
  </si>
  <si>
    <t>@CNVinch The olympics isn’t a sports. It’s filled with sporting event. So that’s how it’s different and the same in one. If you want to say the weightlifting and the rowing is a sport then yes that part is a sport but the whole thing isn’t a sport.</t>
  </si>
  <si>
    <t>Some yoked ass olympic weightlifting dude complimented my back squat depth today and understood my pain about not being able to find a deadlift bar in the gym so needless to say I made a gym-bro friend today lol</t>
  </si>
  <si>
    <t xml:space="preserve">Our ambassador Emily Campbell needs to raise £10,000 to go to the Olympic qualifiers. She won a bronze at the Commonwealth Games so has real shot. Read our blog post to find out more - 
#emilycampbell #WeightLifting #femaleweightlifter #Olympics </t>
  </si>
  <si>
    <t xml:space="preserve">Just a casual squat PR this morning. 225 for a single. 🙊 Next stop Olympics.
...
#squats #backsquat #powerlifting #weightlifting #strength #shesquats #girlswholift #surrey #smartfit… </t>
  </si>
  <si>
    <t>Tia Toomey does 30 MUs in 2:32 and finishes second. She competed in the Olympics for *weightlifting* in Brazil.  good lawd she can fitness</t>
  </si>
  <si>
    <t>If you are wanting to get into Olympic Weightlifting, find your local @WelshWeightlift affiliate and get in contact. 
It’s not just the quality of coaching- it’s the benefit of learning off other lifters, as well as being part of a supportive environment.</t>
  </si>
  <si>
    <t xml:space="preserve">Happy birthday @roblympian!
Our current World Champion in the Women's +90kg, Sarah Robles was also the first was the first athlete from @USWeightlifting 🇺🇸 to win a medal in Olympic weightlifting since the 2000 Summer Olympics.
2016 Rio🥉
2017 Anaheim🥇 </t>
  </si>
  <si>
    <t xml:space="preserve">Sarah Davies is an epic lifter and awesome human being who I would love to see represent our country in the next Olympics. 
Unfortunately weightlifting isn’t a funded sport! So if she wants to get there then she has to fund it all herself, no easy task.… </t>
  </si>
  <si>
    <t xml:space="preserve">Ahhh! @ZoePabloSmith, amazing British weightlifter, is working on qualifying for the olympics, but British Sport has stopped funding weightlifting so she has to pay for it all herself! Help her raise the money she needs!
 </t>
  </si>
  <si>
    <t xml:space="preserve">Get Jack and @sarahdavies1908 to the Olympics, and no you don’t have to give away any money.
-
British Weightlifting told everyone yesterday that they would have to self fund for Olympic… </t>
  </si>
  <si>
    <t xml:space="preserve">It's that time again! Group X Studio Series Registration is NOW OPEN! Kickboxing, Studio Cycle, Bellydance, Olympic Weightlifting, &amp;amp; Yoga....so much to choose from! Tag a friend below and register today (online or at Member Services). Spots fill up quick, claim yours today! </t>
  </si>
  <si>
    <t xml:space="preserve">Catoosa is now home to Olympic weightlifting champion Elizabeth Hubert. </t>
  </si>
  <si>
    <t>I liked a @YouTube video  Toshiki Yamamoto | 山本俊樹 | Olympic Weightlifting Training | Motivation</t>
  </si>
  <si>
    <t xml:space="preserve">After sketching for 11 long hrs finally the first sketch of my new project 'India at #Olympics' is ready.
PadmaShri @kmmalleswari ma'am, the Iron Lady of India won a 🥉 in Sydney 2000 Olympic for weightlifting. She was the first female to win a medal for India.
#IndianOlympian </t>
  </si>
  <si>
    <t xml:space="preserve">The snatch is a high level, technically demanding exercise;
▪️Requires a combination of power, co-ordination &amp;amp; mobility.
▪️Technique must be developed through appropriate coaching.
Check out @HallamBarbell for specific Olympic Weightlifting tips! </t>
  </si>
  <si>
    <t xml:space="preserve">Love Olympic Weightlifting? Want to improve your technique? 
-
OLY class Tuesday’s at 7pm and Saturdays at 11am. 
-
 #weareCFW
#getyoumoving 
#healthylifestyle 
#london
#wandsworth @… </t>
  </si>
  <si>
    <t xml:space="preserve">CrossFit Aalst will be hosting one of the Top Olympic Weightlifting Coaches - USA Weightlifting International Coach David Miller with Assistant Coach USA Weightlifting and Powerlifting Senior National Coach Jesse Malcomb - for... </t>
  </si>
  <si>
    <t>Why did you have to beat the Russians? Why did we have to beat the Canadians? In the Soviet Union, all sports, from weightlifting to chess, were a part of the nation's foreign policy. You weren't immune, either. Why did Carter boycott the Olympics? Why did we boycott back?</t>
  </si>
  <si>
    <t xml:space="preserve">FEMALE OLYMPIC WEIGHTLIFTING || GORGEOUS GIRLS WHO LIFT MORE THEN GUYS CAN... </t>
  </si>
  <si>
    <t>@MiamiOlympics I don't have any insight! He is training for the Olympics in Weightlifting as I understand it. It may be to allow more time for training, or to be with his family. When and if he wants to share, he will :)</t>
  </si>
  <si>
    <t xml:space="preserve">Learn or improve your Olympic Weightlifting skills. We will be making some changes to Barbell Club to be a little more user friendly while still offering programming and coaching. Email… </t>
  </si>
  <si>
    <t xml:space="preserve">FOR ME | Inspirational Olympic Weightlifting Video | Sony FS-700 </t>
  </si>
  <si>
    <t xml:space="preserve">Happybuy Multi-Grip Chin-Up Fitness Power Rock Power Racks Weightlifting Power Rack Olympic Squat Cage Power Rack Cage System with Adjustable Bar for Home Gym (BD-41)  </t>
  </si>
  <si>
    <t xml:space="preserve">Just listened to a really great conversation between @strengthofsci and @DrTSuchomel. Had the pleasure of speaking with Dr. Suchomel at NSCA and he has some great insight on incorporating Olympic Weightlifting derivatives into team sport training. </t>
  </si>
  <si>
    <t xml:space="preserve">This week is our sixth and last week of our Olympic Weightlifting Cycle. 
We’ll be testing your one rep max Clean and Jerk on Wednesday, don’t miss it!
We’ll be doing the benchmark… </t>
  </si>
  <si>
    <t>I liked a @YouTube video  Clean, Part 3, How To, Olympic Weightlifting</t>
  </si>
  <si>
    <t>I liked a @YouTube video  Clean, Part 2, How To, Olympic Weightlifting</t>
  </si>
  <si>
    <t>I liked a @YouTube video  Clean, Part 1, How To, Olympic Weightlifting</t>
  </si>
  <si>
    <t xml:space="preserve">Always go for the gold and don’t forget to also never give up. #lilmoose #lilmoosedroppings #photofox #olympics #weightlifting #baby strongbaby #strongstyle #alien #pinoyboy #goldmedal </t>
  </si>
  <si>
    <t>I liked a @YouTube video  Russian Kids Olympic Weightlifting Training</t>
  </si>
  <si>
    <t>@Ra_THORe Respected sir 
i want to text you earlier but could not gather enough courage to do so.but today iam writting here because i need your help it can't be possible without ur help my aim is to represent india in 2020 olympic in weightlifting and iam working very hard</t>
  </si>
  <si>
    <t xml:space="preserve">These Boots Are Made for Lifting: The History of Weightlifting Shoes
[2] Returning to the matter… 
Follow us for more #Olympic #Weightlifting news!
#ChampionWeightlifting </t>
  </si>
  <si>
    <t xml:space="preserve">Jets Barbell athlete, abby_venglass , with mklingseis , National champion, Olympic alternate, and AAU Weightlifting coach of the year #jetsbarbell #belikeabby #abbywongold </t>
  </si>
  <si>
    <t>Trying to get back into Olympic lifts, can I get some critiques on my clean?  @Weightlifting</t>
  </si>
  <si>
    <t>Olympic lifting with bands is one of the most effective weightlifting techniques I've ever used to enhance athletic performance. Learn more about this in my full length article.  #StrengthTraining #FitnessChallenge</t>
  </si>
  <si>
    <t>From the Archives: They Don’t Award Form Points in Olympic Weightlifting - Bill Starr  #PrimalHealthCoach</t>
  </si>
  <si>
    <t xml:space="preserve">New post (Snatch, Part 1, How To, Olympic Weightlifting) has been published on Spencer Knows Fitness -  </t>
  </si>
  <si>
    <t xml:space="preserve">Both Ken Patera and Chris Taylor represented the United States at the 1972 Olympic Games in Munich.Taylor,in Freestyle Wrestling (at 412 lbs),Patera,in Weightlifting.when both guys became Pro Wrestlers,Patera did very well for himself,whereas Taylor struggled greatly. </t>
  </si>
  <si>
    <t xml:space="preserve">And...
5) Weightlifting is traditionally seen as a ‘male sport’ in Egypt, but since Sara Ahmed's bronze at the 2016 Olympics a new generation of female athletes have been inspired. @_MissVee_ went to meet some of Egypt’s women weightlifters. 
 </t>
  </si>
  <si>
    <t xml:space="preserve">WEIGHTLIFTING: Whitsundays Olympic weightlifter Jaspa Hope has placed second at the 2018 Oceania Championships and won gold at the Youth National Championships in Perth this month.
</t>
  </si>
  <si>
    <t>@ianpaynesport I think it's very important for people to have a strong hobby. Many people don't. I love Olympic weightlifting for example. I completely commit to it. It makes me happy.</t>
  </si>
  <si>
    <t>Looking for some Olympic Weightlifting and Powerlifting friendly gyms in Memphis. I've been to NBS and the Field House at U of M campus but I'm looking for some more facilities to practice.
I'd really appreciate any help if you have any info!</t>
  </si>
  <si>
    <t xml:space="preserve">Pressuring,and pushing weightlifting out of the Olympics? 
It's still in for now.Reduced in number of competitors. </t>
  </si>
  <si>
    <t xml:space="preserve">2016 and 2018 - basically the same weight, only the girl on the right was a runner and definitely not fueling properly versus strictly Olympic weightlifting, no cardio, and eating to… </t>
  </si>
  <si>
    <t xml:space="preserve">The medicine ball clean is a great tool for teaching the fundamentals of Olympic Weightlifting!
🏋️‍♂️
Learning how to move your body around the ball versus just muscling the ball has… </t>
  </si>
  <si>
    <t>Imagine being a piece of shit over something that isn't important in the grand scheme of life.
Anyways, Powerlifting fuckin sucks and is completely garbo when compared to Olympic Weightlifting</t>
  </si>
  <si>
    <t xml:space="preserve">THE DARK IRON FITNESS LEATHER WEIGHTLIFTING DIP BELT
With our thick 40” heavy duty weight strap you’re able to load over 6 olympic plates of weight for extreme weighted reps quickly and easily! </t>
  </si>
  <si>
    <t>@firescotch @gains_tweets I used to compete in bodybuilding and watched all those Meatheads and then I was saved and discovered Olympic weightlifting and it changed my perspective on everything... Now watching these bodybuilder videos is cringeworthy</t>
  </si>
  <si>
    <t xml:space="preserve">God I miss the London 2012 Olympics! The world seemed such a nicer place back then and you could randomly talk to people on the tube about weightlifting or water polo or something 😭 </t>
  </si>
  <si>
    <t xml:space="preserve">2016 Rio Olympics silver medalist @diaz_hidilyn shares why she continues to pursue the sport of weightlifting. #2018HDWOC </t>
  </si>
  <si>
    <t xml:space="preserve">Ever wanted to try your hand at Olympic Weightlifting, but weren't sure where to start? Have we got news for YOU!
CrossFit Fortius is bringing back its in-house Oly 101 Clinics!
Led by USAWL coach David Miller, these clinics... </t>
  </si>
  <si>
    <t xml:space="preserve">Coming up at @RiseRecoverLive, an Olympic-style #weightlifting #event! Compete for free and hang with an awesome community of #healthy-living folks. #causes #sobriety #health #dogood 
</t>
  </si>
  <si>
    <t xml:space="preserve">SALE!!! $1000 OLYMPIC WEIGHTLIFTING BOOKS CROSSFIT CSCS STRENGTH LOUIE SIMMONS </t>
  </si>
  <si>
    <t>@T_Nation OK Mr. Grumpy Pants.  I agree that a crowded gym isn't a place for CrossFit, but it's also not a place for "traditional lifters".  Powerlifting &amp;amp; Olympic Weightlifting require ample space.</t>
  </si>
  <si>
    <t xml:space="preserve">After representing Canada in Olympic Weightlifting at the 2018 Pan American Championships, @nyngee will be returning to the CrossFit comp floor this weekend at the @canwest_games… </t>
  </si>
  <si>
    <t>8 Hidden Benefits of Olympic-Style Weightlifting for All Sports - SimpliFaster  via @SimpliFaster</t>
  </si>
  <si>
    <t xml:space="preserve">When strength &amp;amp; conditioning professionals publicly bash the usage of Olympic Weightlifting to increase athletic performance on their social media platforms </t>
  </si>
  <si>
    <t>Numbers 1,3,4,5, &amp;amp; 6 are on point! Great article for why we teach the Olympic lifts at EFHS.
8 Hidden Benefits of Olympic-Style Weightlifting for All Sports  via @SimpliFaster</t>
  </si>
  <si>
    <t xml:space="preserve">New post (Olympic Weightlifting Goliaths! 105 kg Beasts!) has been published on Spencer Knows Fitness -  </t>
  </si>
  <si>
    <t>Maybe she should look in the mirror. She looks like she's in training for the weightlifting competition in the olympics</t>
  </si>
  <si>
    <t xml:space="preserve">#onthisday Weightlifting pioneer Vern Barberis won 🇦🇺 first WL Olympic medal (bronze) in 1952.
Read my article about his near disq before he competed in Helsinki &amp;amp; how the 🇺🇸manager saved him. It would be another 3⃣2⃣yrs before 🇦🇺won another WL 🏅.
 </t>
  </si>
  <si>
    <t>I liked a @YouTube video  Bodybuilder tries weightlifting | Olympics next?</t>
  </si>
  <si>
    <t xml:space="preserve">Lift, Lift, Lift.
Different drills for different abilities &amp;amp; goals in Olympic lifting.
Mondays 7.30pm
Wednesday 7.30pm
Saturday 10.30am
Crossfit Strength - Thursdays 6.30pm
#olympiclifting #weightlifting... </t>
  </si>
  <si>
    <t xml:space="preserve">@vasily_polovnikov with a 170kg/374lb Olympic snatch to motivate you through your #workoutwednesday 😳🏋🏻‍♂️
_____
#blueribbonnutrition #teamblueribbon #olympiclifting #rogue #strongAF #weightlifting... </t>
  </si>
  <si>
    <t xml:space="preserve">New post (Weightlifting - 94kg - Men's Group A | London 2012 Olympic Games) has been published on Spencer Knows Fitness -  </t>
  </si>
  <si>
    <t xml:space="preserve">So I hit 200lbs on bench today. It wasnt a max day just a heavy single but that fight felt like 3 minutes long. Getting my strength up and taking off of olympic weightlifting. I dont know… </t>
  </si>
  <si>
    <t xml:space="preserve">Olympic weightlifting 🏋🏽‍♀️ is so darn technical. I LOVE the that it takes years to get technically good. I also regularly want to have a fit and throw my toys from the pram (I don’t , I… </t>
  </si>
  <si>
    <t>Anyone have good resources for learning Olympic techniques? I just moved to a city with a nice weightlifting training facility so I wanna learn me a thing</t>
  </si>
  <si>
    <t xml:space="preserve">Olympic Heroine Hidilyn Diaz 🏋🏻‍♀️ will be on @TheScorePH 📈📉 tonight with Coach Cyrus Cruz to promote the 2nd Hidilyn Diaz Weightlifting Open Championships! For more info, check out UP Weightlifting Club on Facebook and tune in to S+A 📺 right after the MPBL. 🇵🇭 </t>
  </si>
  <si>
    <t>@IRahulHaroli Saikhom Mirabai Chanu became the first Indian in over two decades to claim a gold medal at the World weightlifting championship, exorcising the ghosts of her forgettable outing at the Rio Olympics. #KheloBharat2018 @bjym @poonam_mahajan</t>
  </si>
  <si>
    <t>Saikhom Mirabai Chanu became the first Indian in over two decades to claim a gold medal at the World weightlifting championship, exorcising the ghosts of her forgettable outing at the Rio Olympics. #KheloBharat2018 @bjym @poonam_mahajan @BJYM4maha @ParmarKapil @OfficeofPoonamM</t>
  </si>
  <si>
    <t>Saikhom Mirabai Chanu became the first Indian in over two decades to claim a gold medal at the World weightlifting championship, exorcising the ghosts of her forgettable outing at the Rio Olympics. #KheloBharat2018 @bjym @poonam_mahajan</t>
  </si>
  <si>
    <t>Saikhom Mirabai Chanu became the first Indian in over two decades to claim a gold medal at the World weightlifting championship, exorcising the ghosts of her forgettable outing at the Rio Olympics. #KheloBharat2018 @bjym @poonam_mahajan @BJYM4maha @ParmarKapil</t>
  </si>
  <si>
    <t>Saikhom Mirabai Chanu became the first Indian in over two decades to claim a gold
medal at the World weightlifting championship, exorcising the ghosts of her
forgettable outing at the Rio Olympics. #KheloBharat2018 @bjym
@poonam_mahajan</t>
  </si>
  <si>
    <t>Saikhom Mirabai Chanu became the first Indian in over two decades to claim a gold medal at the World weightlifting championship, exorcising the ghosts of her forgettable outing at the Rio Olympics. #KheloBharat2018 @bjym @poonam_mahajan
@dasraghubar 
@bjym4jharkhand</t>
  </si>
  <si>
    <t>8 Hidden Benefits of Olympic-Style Weightlifting for All Sports - SimpliFaster  via SimpliFaster</t>
  </si>
  <si>
    <t xml:space="preserve">New post (SNATCH / Olympic weightlifting) has been published on Spencer Knows Fitness -  </t>
  </si>
  <si>
    <t>@jakebeleafs Nothing weird about choosing to hunt to get food. Understand your point but poor analogy. Also, guy with dumbells AVI that you're attacking is a Canadian special Olympics weightlifting coach who has a passion for weights and helping the less fortunate, so stfu. @9bbarker9</t>
  </si>
  <si>
    <t xml:space="preserve">Pushing through adversity led Sedgwick's Courtney Stueve to her latest competitive outlet — Olympic weightlifting. </t>
  </si>
  <si>
    <t xml:space="preserve">Building A Gym Family For Better Or For Worse:   In the last decade, the fitness industry has seen some major changes. From #CrossFit to obstacle course racing to kettlebells to Olympic weightlifting to gymnastic bodies to a general explosion of interest…  </t>
  </si>
  <si>
    <t>Why Balance Is Your Key to Better Olympic Weightlifting Performance - Balance between training different planes of motion is just as important as mobility and strength.  via @STACKMedia</t>
  </si>
  <si>
    <t xml:space="preserve">Our @IrishRugby CCC Course participants are so lucky to have presenters like @NickWinkelman - cueing/coaching speed and @Byrdie85kg @EamonnFlanagan - olympic weightlifting.  Learning from the best. </t>
  </si>
  <si>
    <t>@SeedmanJoel I'm sorry, but that's not an Olympic lift. And weightlifting with bands is very stupid.</t>
  </si>
  <si>
    <t>With #weightlifting potentially loosing its Olympic status, surely road #Cycling has to be in the same boat? 
Been reading this morning about how Brailsford and team sky have been getting abuse in france. 
Live by the sword die by the sword dave lad.</t>
  </si>
  <si>
    <t xml:space="preserve">5TH STUDENTS OLYMPIC NATIONAL GAMES: 
1st year CSE student MR. A. SURYA KOTI KIRAN takes 1st place in WUSHU (75) KG Weightlifting Competition held at Lovely Professional University. The Event took place between 12-14th July 2018.
He has a long way to Lift his Sporting Career!
#KL </t>
  </si>
  <si>
    <t xml:space="preserve">Day 1 Week 1 of my Olympic Weightlifting program: Snatch progression from the Power position. The first 2-4 weeks are about drilling technique working from the top/down. It’s easier to… </t>
  </si>
  <si>
    <t xml:space="preserve">Here's a kneeling version of a reverse band hang snatch.  Read more about why the reverse band method is so effective for olympic lifts at   #WeightLifting </t>
  </si>
  <si>
    <t xml:space="preserve">#QuestionOfTheWeek Olympic-style weightlifting exercises in the training of young and adolescent athletes. What is the most appropriate age to start teaching athletes how to snatch, clean and jerk. #NSCAweightliftingSIG Facebook Group  </t>
  </si>
  <si>
    <t xml:space="preserve">Thanks for the write up, we appreciate it and lot. Improve your Olympic weightlifting techniques with coach Elisha Louis at Borneo Combat Gym at 7pm. 
All sessions by appointment only , RM 30 per session for... </t>
  </si>
  <si>
    <t xml:space="preserve">New post (Weightlifting - 48kg - Women's Group A | London 2012 Olympic Games) has been published on Spencer Knows Fitness -  </t>
  </si>
  <si>
    <t xml:space="preserve">Just a lil' Olympic Weightlifting this morning! BackSquats with donzellamarie at wsafitness 
#GitSum @ WSA Fitness </t>
  </si>
  <si>
    <t xml:space="preserve">This week is our fifth week of the Olympic Weightlifting Cycle (which is six weeks long). 
We tested the minor focus cycle (pushing and pulling) and we’ll retest in the next couple of… </t>
  </si>
  <si>
    <t>In 2018, the NW1 Junior Weightlifting club (aged 6-13) has gone from less than to over 50 kids. All this has been made possible by the links and work done in local schools around Conwy. More kids active and competing in Olympic Weightlifting. @WelshWeightlift @sport_wales</t>
  </si>
  <si>
    <t>Coach Janet spent her weekend learning from the legend and godfather of Olympic weightlifting, Coach Mike Burgener.
You're gonna want to be in her class this week.</t>
  </si>
  <si>
    <t>“Just remember: somewhere, a little Chinese girl is warming up with your max.” – Jim Conroy, Olympic weightlifting coach</t>
  </si>
  <si>
    <t>I liked a @YouTube video  Olympic Weightlifting Beasts!</t>
  </si>
  <si>
    <t>@AuburnCampusRec There's a big difference between "weightlifting" and "weight lifting"
The former is the Olympic sport in which lifters compete for the highest total between the two lifts: "Snatch" and "Clean &amp;amp; Jerk"
The latter is the correct term for weight training</t>
  </si>
  <si>
    <t>Latest blog is on why I believe the @iocmedia are right to keep the axe hanging over #Boxing and #Weightlifting.  #Olympics</t>
  </si>
  <si>
    <t xml:space="preserve">#OnThisDay in #Atlanta1996 in arguably the greatest weightlifting competition in history #ThePocketHercules #NaimSüleymanoğlu 🇹🇷 beat #ValeriosLeonidis 🇬🇷, after exchanging 3 straight world-record lifts 🏋️‍♂️ and won his 3rd consecutive #Gold 🥇 at the #Olympics </t>
  </si>
  <si>
    <t xml:space="preserve">Day 1 of USAW Sports Performance Coaching done. Olympic weightlifting has unmatched benefits that everyone can gain from. From being ground based and functional to developing core and… </t>
  </si>
  <si>
    <t>#IOC right to keep axe hanging above #boxing and #weightlifting - but one appears closer to chop than other, believes @michael_pavitt  #olympics</t>
  </si>
  <si>
    <t>@MaggieIsBigBird @laylasoboh @Tesswithme How is a neighbor just gonna beat someone up like that? Also it was not cited that Abigail was not a 3x Olympic Gold Medalist in weightlifting</t>
  </si>
  <si>
    <t>Pretty blown away.  After three months of strength work, I finally PR'd in both Olympic lifts - big increase in snatch and clean &amp;amp; jerk while watching my wife PR a snatch with perfect technique.  @FitKimba @patriot_fit @CrossFireRange #weightlifting #fitness #coaching</t>
  </si>
  <si>
    <t xml:space="preserve"> added : British Weightlifting - British Weight Lifting (BWL) is the National Governing Body for Olympic Weight Lifting and Paralympic Powerlifting in Great Britai... (  #SportsGoverningBodies </t>
  </si>
  <si>
    <t xml:space="preserve">
Amazing they have endless heats in swimming and adding co-ed sport events to the Olympic, but Olympic weightlifting is being forced to restrict the number of capable athletes at the Olympic. 
Making qualifying even higher may result in more drug-cheating. </t>
  </si>
  <si>
    <t xml:space="preserve">Office for the next 2 days. NOVA strength &amp;amp; conditioning in Springfield, VA to sharpen the Olympic Weightlifting coaching skills. #usaw #power @ NOVA Strength &amp;amp; Conditioning, Home of NOVA… </t>
  </si>
  <si>
    <t xml:space="preserve">FREE TASTER Olympic Weightlifting @TheFitnessUnit  </t>
  </si>
  <si>
    <t xml:space="preserve">Come watch some of the strongest amateur strongmen and women throw down Saturday at 10am!  Olympic weightlifting and CrossFit Kids classes are on at CrossFit Extremity. </t>
  </si>
  <si>
    <t xml:space="preserve">Today we're wishing #IndianOlympians #GurunathanMuthuswamy and #SuchaSingh a very Happy Birthday!!🎂
.
.
#Olympics #Weightlifting #Cycling </t>
  </si>
  <si>
    <t>Combining reverse bands or band assistance with Olympic lifting is incredibly effective.  In fact it holds 10 unique benefits.   #WeightLifting</t>
  </si>
  <si>
    <t xml:space="preserve">I was informed today that I had to move down a weight class because of the new Olympic Weightlifting standards. It took me 3 months to gain 20lbs. </t>
  </si>
  <si>
    <t xml:space="preserve">The importance of timing to stabilize the weight overhead. 
Finish The Snatch Turnover With Maximal Stability - Olympic Weightlifting Videos </t>
  </si>
  <si>
    <t xml:space="preserve">Great feedback from our Olympic Weightlifting club 🏋🏻‍♂️🏋🏻‍♀️ 
#Repost @ShieldHannah with get_repost
・・・
Loving weight lifting club @fsigym with Little John 😃 #summertraining #strong… </t>
  </si>
  <si>
    <t>@joerogan why do you keep bringing people on to talk about Olympic Weightlifting or CrossFit, who have never done it, and talk mad shit about what they don't know. I thought that you liked having all sides of the argument but I've yet to see you bring someone on who's done either</t>
  </si>
  <si>
    <t xml:space="preserve">#Repost @tati979
・・・
Ready or not, here I come!!! New PR in squat: 230lbs. New PR in deadlift: 240lbs. Who knew using Olympic weightlifting technique in squats could be so fucking… </t>
  </si>
  <si>
    <t xml:space="preserve">New post (Quick Guide to Olympic Weightlifting) has been published on Spencer Knows Fitness -  </t>
  </si>
  <si>
    <t>It's still unclear whether weightlifting will be a sport at the 2024 Olympics  #weightlifting #paris2024</t>
  </si>
  <si>
    <t xml:space="preserve">Flashback Friday to that time I got to go to an ISU and IOC meeting in Lusanne  Switzerland for speed skating prior to the 2010  Olympics in yvr and had time to walk part of the city and visit the Olympic Museum. And You thought I was just a weightlifting nerd 😄  #getinvolved </t>
  </si>
  <si>
    <t xml:space="preserve">IOC still threatening to axe boxing from Tokyo Olympics, citing ongoing governance concerns; weightlifting also told to get its house in order #boxing </t>
  </si>
  <si>
    <t>Olympic status remains in doubt for #boxing, #weightlifting:  #olympics</t>
  </si>
  <si>
    <t xml:space="preserve">Sometimes with my new job it has been really hard to train. Today is no exception. Have been able to squeeze in the Olympic weightlifting from theathleteprogram today but I feel I'm gonna… </t>
  </si>
  <si>
    <t xml:space="preserve">#Olympic axe still hangs over boxing and weightlifting as IOC maintain provisional inclusion of sports on #Tokyo2020 and #Paris2024 programmes respectively </t>
  </si>
  <si>
    <t xml:space="preserve">"We call on all Member Federations to support the @iwfnet as they work to rid doping from our sport."
Our statement about the status of Weightlifting on the 2024 Olympic Program &amp;gt;&amp;gt;  #CleanSport #iLiftClean </t>
  </si>
  <si>
    <t>I’m so ready for my olympic weightlifting sessions</t>
  </si>
  <si>
    <t>#Boxing and #weightlifting remain at risk of #Olympic axe as @iocmedia Executive Board maintain current position  #IOC #AIBA #IWF #Paris2024 #Olympics</t>
  </si>
  <si>
    <t xml:space="preserve">#Boxing and #weightlifting remain at risk of #Olympic axe as #IOC Executive Board maintain current position </t>
  </si>
  <si>
    <t xml:space="preserve">New post (Weightlifting - 62kg - Men's Group A | London 2012 Olympic Games) has been published on Spencer Knows Fitness -  </t>
  </si>
  <si>
    <t xml:space="preserve">***Why Give Olympic Weightlifting A Go***
Community- during my own time competing I have felt nothing but positive vibes, however when training together great friendships and strong… </t>
  </si>
  <si>
    <t>I want everyone to come join me for a work out at Back2Back Sports Complex! We have gymnastics, hot yoga, spin, CrossFit, boot camp, Olympic weightlifting, Cryo &amp;amp; Muscle Therapy, free weights and machines as a global gym - plus kid care! Our facility is huge! Check us out 💪🏽</t>
  </si>
  <si>
    <t xml:space="preserve">Finish the Snatch Turnover with Maximal Stability - Olympic Weightlifting
One of the most important elements of the snatch turnover to understand is that the motion is finalized with a vertical push up into the...
 </t>
  </si>
  <si>
    <t xml:space="preserve">#Training | In the last of this mini series we turn to Olympic weightlifting as a tool to improve power. A hang power clean will be, for many, the first steps into Olympic lifting as its complexity is relatively... </t>
  </si>
  <si>
    <t xml:space="preserve">Nikita Parker wins silver at the South Island Olympic Weightlifting Championships.  </t>
  </si>
  <si>
    <t xml:space="preserve">***Why Give Olympic Lifting A Go?***
Transferability- olympic weightlifting is brilliant as it transfers well into a whole pile of other activities! So if you want to improve in a sport… </t>
  </si>
  <si>
    <t xml:space="preserve">Remember the old adage, Olympic weightlifting is a journey. For that journey to be filled with success a solid and stable foundation must be laid and often revisited.
 </t>
  </si>
  <si>
    <t>On the subject of muscle development and athletic ability... if you haven’t seen @PKSubban1 ‘s stories on Instagram... you should! I’m blown away by his athleticism and form in his off-ice workouts. Like have you considered Olympic weightlifting, bud?</t>
  </si>
  <si>
    <t xml:space="preserve">Can tall people do powerlifting/Olympic weightlifting as well as shorter people? by Stacy Gallagher </t>
  </si>
  <si>
    <t xml:space="preserve">Olympic-style weightlifting at 5:30AM + a few crossfit box jumps!  
#Yes
#ThoseAreFourPlatesOnThatBar @ WSA Fitness </t>
  </si>
  <si>
    <t xml:space="preserve">Liao Hui with a 205kg Clean &amp;amp; Jerk at (?) 71kg. Xiaojun did 207kg @ 77kg in the Olympics... unreal  @Weightlifting </t>
  </si>
  <si>
    <t xml:space="preserve">Olympic WeightLifting Seminar
_____
A. Power Clean x1 + Squat Clean x2 from floor - 7 complexes
...
B. Clean Pull - 1.1.1 x4; rest 20s between clusters
...
C. Front Squat - 6 heavy singles
_____
#weightliftingseminar #gettingstronger #crossfit #CFH #CFHomies </t>
  </si>
  <si>
    <t>@DaveMKool @TheOnion I'd say they're generally strong in the showy muscles (curls and benches)but relatively weak in the lower back and legs (squats, deadlifts), the latter which are the basis for Olympic weightlifting and powerlifting.</t>
  </si>
  <si>
    <t>@thedummyrun Also as a counterpoint, look at the body transformation of former US Olympic marathon runner Ryan Hall after he retired from running and started a serious weightlifting regimen.  It’s amazing how much your body can change in response to training.</t>
  </si>
  <si>
    <t xml:space="preserve">Interested in Olympic Weightlifting? Don't miss out on this awesome seminar, taught by the one-and-only Jim Schmitz! 
CrossFit Cypher is excited to host the USAW Sports Performance Course on August 25 and 26. Register ASAP! </t>
  </si>
  <si>
    <t xml:space="preserve">***Why Give Olympic Weighlifting A Go***
Fitness- the unique blend of different types of fitness involved in weightlifting offer a whole host of benefits such as increased speed,… </t>
  </si>
  <si>
    <t xml:space="preserve">Brilliant morning for years 9&amp;amp;10 down @evofitcentre Cross Hands trying Olympic Weightlifting and Crossfit in Evolve Strength and Conditioning as part of well-being week. Big thank you to Mathew and Coach Josh Jones for providing excellent coaching. </t>
  </si>
  <si>
    <t xml:space="preserve">Its that time of the month again. This months #spicebox is from.... the 20th most populated country in the world and the 13th most friendly. It is has only ever won 7 gold medals at the #Olympics in weightlifting and boxing. Any guesses?
#spices #competition #quiz </t>
  </si>
  <si>
    <t>@lthomasnews No joke, Messi has a legit chance to put Argentina on the international weightlifting map at the next Olympics 😂</t>
  </si>
  <si>
    <t xml:space="preserve">Alright y’all so I need your help. I created a poll asking whether or not I should eventually cross train with Olympic Weightlifting or Powerlifting in conjunction with Strongman. 
I’ve… </t>
  </si>
  <si>
    <t xml:space="preserve">Cristina #Iovu, multiple European gold medal winner 2012 and third in Olympic Games London 2012 in #WeightLifting 53 kg will be eligible to start again in five days. #IWF imposed 2 years ban which is about to expire #doping </t>
  </si>
  <si>
    <t xml:space="preserve">I was introduced to Olympic-style weightlifting 🏋🏾‍♀️ in a gym full of gnc folks &amp;amp; women of color. Trying out a new sport made me feel adventurous and the joy from the organizers made my heart full! </t>
  </si>
  <si>
    <t xml:space="preserve">Details on the Next Olympic Hopeful on @NBCSN 
-90 athletes invited July 27 to July 31
-Airing on NBCSN &amp;amp;NBC on Nov. 24-25
- 8 Sports (bobsled, boxing, canoe/kayak, cycling, rowing, rugby, skeleton and weightlifting)
</t>
  </si>
  <si>
    <t>@esten @brookshelley Kinda? Max's has an olympic weightlifting and powerlifting team so they have a whole program they follow and meet on a predefined schedule(M/W/F evenings, Sat morning). Crossfit oakland is all classes but I _think_ you get to drop in whenever as part of having a membership.</t>
  </si>
  <si>
    <t xml:space="preserve">Curious about Olympic Weightlifting? Tune is as Universal athlete and Olympic Weightlifter Kristin Pope breaks down the sport and compares it to other strength-based sports. #UniversalUSA #UniversalNutrition #OlympicWeighlifting </t>
  </si>
  <si>
    <t>@EmmanuelleGD @CrossFitGames @CrossFit Well it's not good enough is it?? Crossfit is about as clean as the Tour de France and the Olympics weightlifting!</t>
  </si>
  <si>
    <t xml:space="preserve">WEEK'S FOCUS
Our major focus is Olympic weightlifting and our minor focus is pushing and pulling movements.
HEALTHY SNACKING
There are a lot of healthy snacks you could be eating between… </t>
  </si>
  <si>
    <t xml:space="preserve">The achievements of Mark Henry in different strength sports, Powerlifting, Olympic Weightlifting &amp;amp; Strongman
Mark Henry | Strength History Minute </t>
  </si>
  <si>
    <t>Watched # 1 Soviet Olympic male weightlifting team train. THAT was a thrill. 5 Gold medal winners 6 weeks later at Seoul Olympic games. Worst facility ever. Athletes didn’t care. They knew no different.</t>
  </si>
  <si>
    <t xml:space="preserve"> - Element 26 Self-Locking Weight Lifting Belt | Premium Weightlifting Belt for Serious CrossFit, Weight Lifting, and Olympic Lifting Athletes | Lifting Belt for Men and Women | Workout Belt for Lifting </t>
  </si>
  <si>
    <t xml:space="preserve">First session with scarecrowe1 doing olympic lifting movements. Tough session! Realised what I need to work on!! 😅 thanks Dave! #olympiclifting #cleanandjerk #squat #barbell #weightlifting… </t>
  </si>
  <si>
    <t xml:space="preserve">Shout-out to Norman Strength-The Home of Sooner CrossFit, Jeremy Rutledge, &amp;amp; Ryan Early for hosting the ‘18 Oklahoma Weightlifting State Championship. 
This is the largest Oklahoma olympic weightlifting meet on record. 🏋️‍♂️ </t>
  </si>
  <si>
    <t>@SimonBrundish I think that’s an interesting point, especially when Olympic Weightlifting has a vast range of races winning medals</t>
  </si>
  <si>
    <t xml:space="preserve">He finished 3rd overall, and got three medals in total, 2 bronze, one gold. Noon is the first #Pak weightlifting to win medals at any world championship,seniors included.
His dream is to get 2020 Olympics gold, while 2018 Asian Games  are his next stop.
</t>
  </si>
  <si>
    <t xml:space="preserve">Happy birthday to a weightlifting legend!
Halil Mutlu is another one of the 4 weightlifters to achieve 3 consecutive gold medals at the @Olympics. His career also includes 5 World championships and 9 European championships.
🥇 1996 Atlanta
🥇 2000 Sydney
🥇 2004 Athens </t>
  </si>
  <si>
    <t xml:space="preserve">Special Olympic team killing it at the NC State push/pull championship!
#greatdayinthegym #specialolympics #championship #weightlifting @ Loray Athletic Club </t>
  </si>
  <si>
    <t xml:space="preserve">RT @FitBodyBuzz: Olympic Weightlifting - Comparing the Jerk: Split, Squat or Push, Which One is Right for You? | BOXROX  </t>
  </si>
  <si>
    <t>@SimonBrundish @SwanyThaRed Most competitive crossfit athletes come from a background of gymnastics or Olympic weightlifting with multiple coaches and specialists. Also Neal Maddox</t>
  </si>
  <si>
    <t xml:space="preserve">Regrann from @crossfit_weightlifting  -  “In order to get stronger in the Olympic lifts, an athlete can’t JUST do the Olympic lifts.
.
Accessory work isn’t always fun, but it is necessary for building strength... </t>
  </si>
  <si>
    <t>@anandmahindra Absolutely !
By "athletes" one assumes you mean all sports. Wrestling/Boxing/Weightlifting/Archery/Shooting/Badminton/Table-tennis - our youngsters are winning Olympic/Asian/Commonwealth Games medals, and many are ranked in the world's Top 10 !
The new India is rising !</t>
  </si>
  <si>
    <t xml:space="preserve">Saturday 10:30am-12:00 for optional, but encouraged, Olympic Weightlifting learning and practice with Coach Sterny. If you show up and train hard, you could probably talk him into giving you one of these shirts. @ErieHSAthletics @ErieTigersFB @ErieTigersGBB @erie_baseball </t>
  </si>
  <si>
    <t xml:space="preserve">Olympic Weightlifting - Comparing the Jerk: Split, Squat or Push, Which One is Right for You? | BOXROX  </t>
  </si>
  <si>
    <t xml:space="preserve">#TeamCanada 🇨🇦 Road to #Tokyo2020 #Olympics
#weightlifting #IWF #Tashkent2018
Tali Darsigny of Saint Simon, QC won bronze 🥉 earlier this week in 58kg at World Junior Championships 
</t>
  </si>
  <si>
    <t xml:space="preserve">Excited to bring Olympic Weightlifting to @PLLakers ! These athletes put in work on their rest day. 💪🏼 #FeelTheSteel @coachburgener </t>
  </si>
  <si>
    <t>Greatest Olympic lifter found strength in York  #WeightLifting #lifting #Olympics</t>
  </si>
  <si>
    <t xml:space="preserve">Happy birthday to a weightlifting legend!
Kakhi Kakhiashvili is only one of 4 men to win 3 consecutive gold medals at the @Olympics.
🥇 Barcelona 1992
🥇 Atlanta 1996
🥇 Sydney 200 </t>
  </si>
  <si>
    <t xml:space="preserve">The key to success with Olympic Weightlifting is understanding the mechanics and technique of the snatch, the clean and the jerk. Coaches @shaneseeryphoto and @alex_the_mack have the secrets you need to... </t>
  </si>
  <si>
    <t xml:space="preserve">14yr. old #MorganMcCullough (son of 2 of my HS friends). He has broken multiple #USRecords and is looking at the 2020/2024 #Olympics #WeightLifting @MashElite He is wearing #PowerT shorts 👀 (his dad is a 🐊fan 🙄) #VolNation #VolTwitter #MashMafia #Beast </t>
  </si>
  <si>
    <t>@fgautier26 @rohit_kamra In recent years much progress has been made in Weightlifting/Boxing/Wrestling/Archery/Badminton - Olympic/Asian/Commonwealth Games medals are being won, and we have players in the world's top 10.
Under PM @narendramodi a new India is rising, and you will see even more progress !</t>
  </si>
  <si>
    <t>@rupasubramanya You forgot weightlifting.. Karnam Malleswari won bronze in Olympics</t>
  </si>
  <si>
    <t xml:space="preserve">For those unaware, LatAm is the shit in Olympic Weightlifting. Particularly, Colombia, Ecuador, and Cuba. 
</t>
  </si>
  <si>
    <t xml:space="preserve">I will leading a @USWeightlifting Level 1 Sports Performance Coaching Course at Beckman HS on August 4-5. This is a great opportunity to learn how to correctly perform and implement the Olympic weightlifting movements with your athletes. Register here:  </t>
  </si>
  <si>
    <t xml:space="preserve">New post (Men's Weightlifting - 105KG - Final - Beijing 2008 Summer Olympic Games) has been published on Spencer Knows Fitness -  </t>
  </si>
  <si>
    <t xml:space="preserve">MFIT_The Clean.
.
.
#fitness #wellness #olympiclifting #power olympic.weightlifting </t>
  </si>
  <si>
    <t xml:space="preserve">Olympic weightlifting for sport training
-
Our results highlight the contribution of both lower and upper limbs to handball throwing velocity, suggesting the need for coaches to include… </t>
  </si>
  <si>
    <t>I added a video to a @YouTube playlist  Clean Technique: The First Pull - Olympic Weightlifting (Part 2)</t>
  </si>
  <si>
    <t>I added a video to a @YouTube playlist  Clean Technique: Proper Set Up and Alignment - Olympic Weightlifting</t>
  </si>
  <si>
    <t>I added a video to a @YouTube playlist  Clean Technique: The Hip Drive and Second Pull - Olympic Weightlifting</t>
  </si>
  <si>
    <t xml:space="preserve">"A USA Weightlifting program that identifies potential elite cross-over athletes is helping guide them into a new Olympic sport." a.phil @USWeightlifting </t>
  </si>
  <si>
    <t xml:space="preserve">#crossfit style olympic weightlifting: power snatches, power cleans &amp;amp; push jerks; then gracibel (15 power clean &amp;amp; jerks, 15 power snatches). (@ NorCal CrossFit Santa Clara in San Jose, CA)  </t>
  </si>
  <si>
    <t xml:space="preserve">Olympic Weightlifting definitely gives me a high. And with the strength cycle going on what better than hitting 3 Snatches &amp;amp; 2 Pulls back to back at 80% (84 kg). Can’t ask for anything… </t>
  </si>
  <si>
    <t xml:space="preserve">SPORTS. NOTWITHSTANDING its successful stints in international competitions highlighted by the silver medal haul in the 2016 Rio Olympics, the Samahang Weightlifting ng Pilipinas (SWP) will send three lifters... </t>
  </si>
  <si>
    <t>I’m pretty excited for the next few years in Olympic weightlifting. Putting a lot of time and effort into these lifts. #2024</t>
  </si>
  <si>
    <t xml:space="preserve">Attn : Special promo for BCG members, if you are  interested in learning the art of Olympic Weightlifting, you can now follow this training for the price of RM 20 per session (usual rate RM 30). 
Don't miss this... </t>
  </si>
  <si>
    <t xml:space="preserve">Olympic WeightLifting Seminar
___
A. Tall Jerks - 4x3
...
B. Split Jerk w/ 2s pause in dip x2 + Push Jerk from Split position x2 - 4 complexes, light focusing on technique
...
C. Split Jerk - 5x3 at 70-80%
_____
#weightliftingseminar #gettingstronger #crossfit #CFH #CFHomies </t>
  </si>
  <si>
    <t>I kind of wish there was an olympic weightlifting gym in this town.</t>
  </si>
  <si>
    <t>Olympic weightlifting training Hang power clean with 87,5 kilogram:  via @YouTube</t>
  </si>
  <si>
    <t>#Olympic bronze medallist #SaraAhmed dominates women's 69kg event at @iwfnet Junior World Championships  #weightlifting</t>
  </si>
  <si>
    <t xml:space="preserve">Strength &amp;amp; Conditioning Kids Summer Camp with NW1 gym Llandudno. Brilliant chance for children 6-10 yrs to learn about Olympic weightlifting, body strength and living actively!
Tuesdays &amp;amp; Thursdays 10:30-11:30
July 31st-August 21st
For further info e-mail info@nw1strength.co.uk </t>
  </si>
  <si>
    <t xml:space="preserve">Come one come all to DEUCE Backlot Second Saturday’s!
8am - Olympic Weightlifting
9am - GPP
10am - FREE Community Workout
•
•
•
•
#varsity #deucebacklot #deucegym #holdthestandard… </t>
  </si>
  <si>
    <t>#PapuaNewGuinea Olympic Committee receive cash rewards to recognise #GoldCoast2018 medallists  #weightlifting #commonwealthgames</t>
  </si>
  <si>
    <t>LYFT-RX Premium Flex Adhesive Weightlifting Tape 3PACK Protects Hook Grip Thumbs Fingers from Cuts &amp;amp; Tears| Olympic Weightlifting Strongman Powerlifting &amp;amp; Crossfit Tape | Lifting Tape | Thumb Tape   #LYFTRX</t>
  </si>
  <si>
    <t xml:space="preserve">Olympic WeightLifting Seminar
_____
A. Power Clean x2 + Squat Clean x2 from blocks right above the knee - 6 complexes
B. Halting Clean Grip Deadlift x1 + Clean Pull x2 - 6 complexes
C. Pause Front Squat w/ 5s pause at bottom - 5x3 </t>
  </si>
  <si>
    <t>Olympic weightlifting is a lot more fun than I thought it’d be</t>
  </si>
  <si>
    <t>DO NOT. I REPEAT. DO NOT tell me my form of exercise is stupid/will make me look like a man/ is against gym policy with the OWNER loves it and wishes more people did it. Not matter the age or gender, Olympic weightlifting is amazing and you can stuff you opinion in your pie hole</t>
  </si>
  <si>
    <t xml:space="preserve">Want to be an elite weightlifter? It takes a strong pair of knees Researchers have discovered what makes the critical difference between an elite snatch style weightlifter and a sub-elite one. In the Olympic sport of snatch style weightlifting, athletes … </t>
  </si>
  <si>
    <t xml:space="preserve">Want to be an elite weightlifter? It takes a strong pair of knees: Researchers have discovered what makes the critical difference between an elite snatch style weightlifter and a sub-elite one. In the Olympic sport of snatch style weightlifting, athletes… </t>
  </si>
  <si>
    <t>2004 Olympic silver medalist Mohini Bhardwaj is now a member of US weightlifting. Hopes to compete in her first comp in August.</t>
  </si>
  <si>
    <t xml:space="preserve">"The highly technical demands and progressive nature of Olympic weightlifting make it a slow, laborious, and often frustrating endeavor. Like science, progress is nonlinear."
Sarah Ch'ng
Florey Institute (Australia)
#academia #science #weightlifting
</t>
  </si>
  <si>
    <t>@CrossFitGames @JohnCena would be better ! He does a lot of olympic weightlifting ! His gymnastics skills I don't know</t>
  </si>
  <si>
    <t>Olympic weightlifting hang power clean &amp;amp; power jerk training:  via @YouTube</t>
  </si>
  <si>
    <t xml:space="preserve">These workouts posted by @carycrossfit have a weightlifting bias so are excellent for anyone looking to develop their Olympic lifting skills while still progressing holistic fitness
</t>
  </si>
  <si>
    <t>@JamesSteeleII @DrGearity @HallamBarbell full life course:
- youth strength &amp;amp; fitness 
- Powerbelle
- Hallam Barbell Olympic weightlifting
- MindfullySTRONG
- @Strength4_Life  'Old age strengtheners'</t>
  </si>
  <si>
    <t xml:space="preserve">Congratulations to our Youth Ambassador @kingmorghan for featuring in the @theredbulletin.
Read why female participation in Olympic weightlifting is on the rise in the USA 🇺🇸🏋️‍♀️
</t>
  </si>
  <si>
    <t xml:space="preserve">Spaces left on our UKCC/1st4Sport (BWL) L1 Award in Coaching Weightlifting being held at the NLL Broadwood Leisure Centre on the 4th, 5th August 2018.
Develop your coaching of Olympic... </t>
  </si>
  <si>
    <t xml:space="preserve">#Repost @thechimeraexperiment with @get_repost
・・・
@karlsimpsonite with a 102.5kg snatch. Not pretty but the numbers are starting to move!
@thechimeraexperiment olympic weightlifting 
@mkpowersports... </t>
  </si>
  <si>
    <t xml:space="preserve">Congrats to ND hero Aidan Fallon who placed 5th in all of his Weightlifting events at the Special Olympics! He scored a personal best in 3 competitions!  
Bench Press: 165
Squat:… </t>
  </si>
  <si>
    <t>I liked a @YouTube video  Hidilyn Diaz wins the silver! | Women's 53kg Weightlifting | Olympic Games Rio 2016 |</t>
  </si>
  <si>
    <t xml:space="preserve">The Challenge of Olympic Weightlifting in Large Groups - SimpliFaster </t>
  </si>
  <si>
    <t xml:space="preserve">The International Weightlifting Federation executive board has approved new bodyweight categories for both World Championships and Olympic Games.
</t>
  </si>
  <si>
    <t xml:space="preserve">@Chimera_24hr with a 102.5kg snatch. Not pretty but the numbers are starting to move!
@Chimera_24hr olympic weightlifting 
@mkpowersports @MaloneyPerform #thechimeraexperiment… </t>
  </si>
  <si>
    <t xml:space="preserve">@Chimera_24hr with 100/110/115 clean &amp;amp; jerk
@Chimera_24hr olympic weightlifting @ Milton Keynes </t>
  </si>
  <si>
    <t>I added a video to a @YouTube playlist  Israel Youth Olympic Weightlifting Championship, ages 15 17</t>
  </si>
  <si>
    <t>Got into a heated debate about lifting weights/Olympic weightlifting and getting your nails done... let’s say I got rid of a negative Nancy</t>
  </si>
  <si>
    <t>#Thailand claim first gold medals of @iwfnet Junior World Championships  #weightlifting #olympics #tokyo2020</t>
  </si>
  <si>
    <t>@PeteOSullivanPT After more than 2 yrs, I’m still suffering from my chiropractor assessment that I don’t have core stability hence the pain. I lost my self confidence ever since ... lost a chance to get into my country’s Weightlifting Olympic team coz I all think while training is his -ve words!</t>
  </si>
  <si>
    <t xml:space="preserve">New 12-week training cycle - web, Excel &amp;amp; @trainheroic
Hang On Legs: Olympic Weightlifting Training Program -&amp;gt;
</t>
  </si>
  <si>
    <t>.@USWeightlifting keen to show cooperation between #America and #NorthKorea when host 2019 @iwfnet Youth World Championships  #weightlifting #olympics #LasVegas</t>
  </si>
  <si>
    <t>@then_there_was The brain is very adaptive.
Building new neural pathways take time.
A perfect example is Olympic Weightlifting which is all technique. Beginners must focus on one small piece at a time - otherwise they will be overwhelmed with information.
The process is to start small.</t>
  </si>
  <si>
    <t xml:space="preserve">Learning opportunity of a lifetime for anyone interested in Olympic Weightlifting.
-
ALL skill levels are welcome! Beginner to advanced: this is a rare opportunity to be taught by a… </t>
  </si>
  <si>
    <t xml:space="preserve">FH Olympic Barbell Pair Clamp Collar By FITNESSHEALTH Weightlifting Barbell Screw Clasp 50 mm | 2 inch Dumbbell -  </t>
  </si>
  <si>
    <t xml:space="preserve">With Ursula Garza Papandrea the Queen of Olympic Weightlifting and the owner of beautiful eyes 😍😍
#IWF #iwfcongress #Tashkent2018 @ International Hotel Tashkent </t>
  </si>
  <si>
    <t xml:space="preserve">Free training program: How football athletes can incorporate Olympic weightlifting for better performance: </t>
  </si>
  <si>
    <t xml:space="preserve">This made me want to create commemorative US Olympic weightlifting team dinner plates that weigh 45 pounds each. </t>
  </si>
  <si>
    <t>.@iwfnet President warns members #weightlifting will "slowly disappear" if loses #Olympic place  #Tokyo2020 #Paris2024</t>
  </si>
  <si>
    <t xml:space="preserve">Great to welcome Jon  to the team he is a Strength and Conditioning coach with Olympic weightlifting too! @ Thefitnessunit Ipswich </t>
  </si>
  <si>
    <t xml:space="preserve">Come learn from the best this summer! 
CrossFit Armoury South will be hosting our full day Olympic Weightlifting Seminar on August 11th,  early bird pricing is in effect till August 1st.  For more info and to register:
#farmstr…  </t>
  </si>
  <si>
    <t xml:space="preserve">She is our best bet for an @Olympics medal. Sending tons of best wishes the mighty @mirabai_chanu's way. Never try #HowMuchDoYouLift with her.  
#Weightlifting </t>
  </si>
  <si>
    <t xml:space="preserve">F L A S H B A C K  |  F R I D A Y 
Throwback to my first true introduction to Olympic weightlifting. 
.
The only difference is that the weight was a human being. 
.
Looking back, it was… </t>
  </si>
  <si>
    <t>Weightlifting under IOC scanner, could lose spot in 2024 @Olympics. @Media_SAI</t>
  </si>
  <si>
    <t>.@iwfnet President #TamasAjan has left countries in no doubt what will happen to #weightlifting if it does not eradicate drugs from the sport and it loses its place in the #Olympics. @Daniel_Etchells reports exclusively from #Tashkent  #drugsinsport #WADA</t>
  </si>
  <si>
    <t>Full story: Bodyweight categories unanimously accepted as @iwfnet confirms plans to hold 2020 World Championships for non-Olympic divisions  #weightlifting #Tokyo2020 #Olympics</t>
  </si>
  <si>
    <t xml:space="preserve">In spite of blindness, Jim Stovall has been a National Olympic weightlifting champion, a successful investment broker, and a highly sought-after author and platform speaker.  Clay is interviewing him on overcoming adversity in route to success. </t>
  </si>
  <si>
    <t>Bodyweight categories unanimously accepted as @iwfnet confirms plans to hold 2020 World Championships for non-Olympic divisions  #weightlifting #Tokyo2020 #Olympics</t>
  </si>
  <si>
    <t>Watching someone jog on a treadmill, while wearing olympic weightlifting shoes, hurts my soul.</t>
  </si>
  <si>
    <t>Anyone mix 45 lb bumper plates with smaller cast iron plates for deadlifts/rows in a garage gym? No olympic lifts and I don’t intend to drop them. Need some pros/cons. #workout #WeightLifting #weighttraining  #homegym</t>
  </si>
  <si>
    <t>Yo, I just want Chinese Olympic weightlifting mobility</t>
  </si>
  <si>
    <t>✌️
Q: Share two fun facts about yourself!
A: I coach olympic style weightlifting. I competed in ballroom dance in college.</t>
  </si>
  <si>
    <t xml:space="preserve">Greententljs Olympic Bars Barbell Clamps 2 Inch Quick Release Locking 2″ Pro Olympic Deadlifts Weights Plates Clips Lock Collars Workout for Squats Bar Weightlifting Fitness Training (Blue, 1 Pair) Greententljs Olympic Bars Barbell Clamps 2 Inch Quick Release Locking 2″ Pro … </t>
  </si>
  <si>
    <t>@BootstrapCook @parkrunUK My daughter (also very small) represented Ireland at world weightlifting competition.  She now coaches a lot of children. Olympic weightlifting is skill-based and not as expensive or class exclusive as tennis.</t>
  </si>
  <si>
    <t>Listening to Olympic Weightlifting and KETO with Derrick Johnson @4derrick Episode 398 of The Paleo Solution Podcast @robbwolf  #keto #olympicweightlifting #ketodiet #weightlifting #ketogenic #olympiclifting #healthy #podcasting</t>
  </si>
  <si>
    <t xml:space="preserve">New Olympic Weightlifting bodyweight categories. I’ll just leave this here... </t>
  </si>
  <si>
    <t>Someone pls teach me how to do Olympic weightlifting</t>
  </si>
  <si>
    <t>Historic day as @iwfnet Executive Board approves new bodyweight categories  #weightlifting #Olympics</t>
  </si>
  <si>
    <t>#Weightlifting categories for @Tokyo2020 #Olympic Games approved by @iwfnet Executive Board  #Tokyo2020 #Olympics</t>
  </si>
  <si>
    <t xml:space="preserve">He’s brown, he’s mean, he’s built like a machine, he’s Big Shaf. For all your Olympic Weightlifting requirements every Tuesday &amp;amp; Thursday. @ Staines, United Kingdom </t>
  </si>
  <si>
    <t xml:space="preserve">Body of Turkey’s Olympic weightlifting champion exhumed in paternity suit  </t>
  </si>
  <si>
    <t xml:space="preserve">.@Daniel_Etchells providing easily the most bizarre story of the day...#weightlifting #turkey #olympics </t>
  </si>
  <si>
    <t xml:space="preserve">What supercompensation is, how to apply it to Olympic Weightlifting and the manipulation of training volumes to elicit the supercompensation.
Supercompensation | Basic Programming for Weightlifting </t>
  </si>
  <si>
    <t>The Challenge of Olympic Weightlifting in Large Groups - SimpliFaster  via @SimpliFaster</t>
  </si>
  <si>
    <t xml:space="preserve">Ruslan Nurudinov of Uzbekistan 🇺🇿 set the OLYMPIC record in men's 105kg (230lb) class weightlifting in Rio Olympics of 2016. Not many people realize that he lifted more than twice his body weight at 237kg(522lbs) with the C&amp;amp;J. The olympic record holds still and he won gold!!!! </t>
  </si>
  <si>
    <t xml:space="preserve">The body of world and Olympic champion weightlifting champion Naim Süleymanoğlu was exhumed on Wednesday in Istanbul as part of an ongoing paternity case filed by a Japanese woman claiming to be the late champion’s daughter </t>
  </si>
  <si>
    <t xml:space="preserve">New post (How to Warm Up for Olympic Weightlifting with Greg Everett - Catalyst Athletics) has been published on Spencer Knows Fitness -  </t>
  </si>
  <si>
    <t>#Kazakhstan claims strong support for decision to challenge #Olympic #weightlifting qualifying system  #IWF</t>
  </si>
  <si>
    <t>@QaraKoyunlu I've always been pretty terrible at benching, but my Polish Olympic weightlifting buddy gave me some pointers a few weeks ago</t>
  </si>
  <si>
    <t xml:space="preserve">Body of Turkey’s Olympic weightlifting champion exhumed in paternity suit
The body of world and Olympic champion Turkish weightlifter Naim Süleymanoğlu was exhumed Wednesday in Istanbul due to a paternity suit filed by Japanese citizen Sekai Mori, who c… </t>
  </si>
  <si>
    <t xml:space="preserve">My wife @feliciajean18 has much to learn in the sport of Olympic Weightlifting 🏋️‍♀️ and I’m am one lucky ass guy to have such an incredibly awesome wife that actually wants to lift with… </t>
  </si>
  <si>
    <t>The Challenge of Olympic Weightlifting in Large Groups  via @SimpliFaster</t>
  </si>
  <si>
    <t xml:space="preserve">🏋️‍♀️🏋️‍♀️🏋️‍♀️
Coach Oscar getting to work with Olympic Weightlifting coaching.
.
Interested in Oly Lifting or need help with your current programming? Send us a DM and one of our coaches can get you going.
.... </t>
  </si>
  <si>
    <t xml:space="preserve">New post (Incredible Weightlifting Highlights - London 2012 Olympics) has been published on Spencer Knows Fitness -  </t>
  </si>
  <si>
    <t xml:space="preserve">Hope CAS support the @iwfnet when they hear this case - don't believe outside Kazakhstan there is much support for this country of serial cheaters #weightlifting #olympics #Tokyo2020 </t>
  </si>
  <si>
    <t xml:space="preserve">Olympic weightlifting champion Naim Süleymanoğlu's remains to be exhumed today for a paternity test to settle a claim by Japanese Sekai Mori, who alleges that the Turkish legend was her father </t>
  </si>
  <si>
    <t>.@iwfnet Medical Committee members welcome proposed new bodyweight categories  #IWF #weightlifting #Tokyo2020 #Olympics</t>
  </si>
  <si>
    <t>Today someone taking my olympic weightlifting clinic was like “next time I’ll bring my gloves so my hands don’t hurt”.... &amp;amp; I had to try a great deal to refrain myself from saying “gloves are for lil b*tches”.</t>
  </si>
  <si>
    <t xml:space="preserve">Tim McRae (teemcrae) 2-Time Olympian and USAW Hall of Fame Inductee will be making his first visit to SPS to lead special weightlifting classes June 20-22.
Tim was an US Olympic team… </t>
  </si>
  <si>
    <t xml:space="preserve">HOLIDAY SCHEDULE!
9am, 10am, and 11am CrossFit classes (a different HERO workout each hour)
9am Olympic Weightlifting and Powerlifting (so you can do one or both)
Then you should leave and eat and enjoy the... </t>
  </si>
  <si>
    <t xml:space="preserve">Don't forget to join us tonight for our #FREE Olympic Weightlifting class starting at 5:15pm. See you there! #UCRFitHappens #weightlifting </t>
  </si>
  <si>
    <t>@caseyf Really not: 
Essential oil
Food
Eventing
Weightlifting at the Summer Olympics
Urban art
Cardmaking
Sewing machine
Entrepreneurship
Vegan nutrition
Well maybe the Food and the Urban Art.</t>
  </si>
  <si>
    <t xml:space="preserve">The 2018-2019 school year is almost here and PSUGA students &amp;amp; athletes will have a new place to train! PSUGA received a gift from alumnus Regis Becker for a new Strength &amp;amp; Conditioning Room complete with 5 Olympic Weightlifting Racks #BeGreater
Read More:  </t>
  </si>
  <si>
    <t>@Thomo_Grant To the point where countries game the system to win world and Olympic titles in the name of ‘fairness’. Almost happened in weightlifting at Comm Games. All for opportunity for all but only to a point. And this is already a step too far.</t>
  </si>
  <si>
    <t>@DrChrisGibbons @HallamBarbell life course...
Youth Strength and Fitness Club
School, college &amp;amp; uni programmes 
Olympic weightlifting, powerlifting  &amp;amp; strongman training. 
Powerbelle - women only
MindfullySTRONG
Strong 4 Life
Old Age Strengtheners
We got it covered ;)</t>
  </si>
  <si>
    <t>#Oceania countries express support for weightlifting's new #Olympic qualifying system  #weightlifting</t>
  </si>
  <si>
    <t xml:space="preserve">The Olympic lift platform is not just for the guys... 
Weightlifting has a range of benefits, from the obvious increase in strength it also improves range of motion, flexibility and… </t>
  </si>
  <si>
    <t xml:space="preserve">Great article from @theredbulletin with @kingmorghan on why Olympic #weightlifting is on the rise among women. “Instead of people telling us what we can do, we now just have more options of what we can do," King said. </t>
  </si>
  <si>
    <t xml:space="preserve">Great article from long time Olympic weightlifting coach Bob Takano about the importance of front squat not only for improving clean numbers but also strengthen torso and core. A must read for all athletes! #IamTheStorm #RageOn #NeverStopLearning  </t>
  </si>
  <si>
    <t xml:space="preserve">You thought I was done...congrats to CFSB Crossfit and Olympic Weightlifting Coach @RaleighHeth and his now wife @lcianciolo10  for recently getting married as well!!! @ Crossfit South Bend </t>
  </si>
  <si>
    <t xml:space="preserve">Autism support singlet includes custom text | eBay #singletsuperstore wrestling powerlifting special olympics weightlifting 
 </t>
  </si>
  <si>
    <t>I liked a @YouTube video  Snatch, Part 1, How To, Olympic Weightlifting</t>
  </si>
  <si>
    <t xml:space="preserve">@MurphyKeith 
Just hitting you up with some photos from the American open series I from the Arnold Festival. Olympic Style Weightlifting. I'm a member of DesMoines strength institute. </t>
  </si>
  <si>
    <t xml:space="preserve">This week we'll be working on our Olympic Weightlifting Cycle of snatches and clean and jerk.
SCHEDULE CHANGES
Wednesday July 4th- Only one class at 10am
EVENTS
By popular demand we’ll… </t>
  </si>
  <si>
    <t xml:space="preserve">My first Olympic weightlifting competition -- Bareknuckles Weightlifting Meet. No PRs, but I learned a lot and got some great pictures. 👍🏼😊 @MBSCROSSFIT #olympicweightlifting #mbscrossfit #bareknuckles </t>
  </si>
  <si>
    <t xml:space="preserve">And just like that, my first Olympic Weightlifting meet is in the books 📚! Finished the day going 5 for 6 (missed 3rd snatch)! 🏋🏼‍♀️ Very happy with how it went &amp;amp; definitely thinking I’ll… </t>
  </si>
  <si>
    <t>Doctors as a neurosurgeon.The same year, she took on her first leading role in Weightlifting Fairy Kim Bok-joo, a youth sports drama inspired by the real life story of Olympic weightlifting champion Jang Mi-ran.</t>
  </si>
  <si>
    <t xml:space="preserve">WARM BODY. COLD MIND 🇷🇺 
_______________________________
#WBCM #Olympic #Weightlifting #Commitment #Consistency #HardWorkBeatsTalent #RiseTogether #Fitness #Dedication #Crossfit… </t>
  </si>
  <si>
    <t xml:space="preserve">We also have senior #IndianOlympians who share this Birthday!!
.
#MadhoSingh, #KamalakantaSantra #RajendranChristie and #LakshmiKantaDas wishing you a very Happy Birthday!!
.
#Wrestling #Weightlifting #Hockey #Olympics </t>
  </si>
  <si>
    <t xml:space="preserve">Today was hot like fire 🔥 at the box &amp;amp; outside Hahaha!! And it was a busy day. I had Olympic weightlifting earlier &amp;amp; we had all the snatches &amp;amp; all the clean &amp;amp; jerks 😫😫🤷🏾‍♀️🏋🏾‍♀️ &amp;amp; i sweat… </t>
  </si>
  <si>
    <t>NewsNotes: Read about the successes of Lift for Life Gym's weightlifting team at recent Pan Am and National competitions. Two boys, Antwan and Jerome, are cometing for a spot on the U.S. Youth Olympic team for this fall's world competition! newsnotes@stlnonprofitnews.org.</t>
  </si>
  <si>
    <t xml:space="preserve">Aba’s clean and jerk. His first time Olympic weightlifting is looking good! 👌🦁 #taitfam </t>
  </si>
  <si>
    <t xml:space="preserve">Calling all weightlifting enthusiasts! Check out our Olympic Weightlifting class Tuesdays and Thursdays at 5:15pm. Join us for FREE this Tuesday! #UCRFitHappens #weightlifting </t>
  </si>
  <si>
    <t xml:space="preserve">Terrific day with mirwaistrainingsystem at RPTC’s Olympic Weightlifting clinic. All participants learned tons of fundamental principals from the master himself mirwaismehrab Looking… </t>
  </si>
  <si>
    <t xml:space="preserve">Today we have a Olympic Weightlifting master class by mirwaismehrab from mirwaistrainingsystem Learning all the techniques necessary to progress and build structural balance for… </t>
  </si>
  <si>
    <t xml:space="preserve">The 10-Year-Old CrossFitter Aiming For The Olympics | KICK-ASS KIDS
SUBSCRIBE to Barcroft TV: 
A BADASS 10-year-old girl is weightlifting more than adults twice her age at her CrossFit...
 </t>
  </si>
  <si>
    <t>I went to an Olympic weightlifting seminar today and did snatch and clean and jerks for the first time. It was extremely rewarding to be a complete beginner again.</t>
  </si>
  <si>
    <t xml:space="preserve">BIG is not strong... STRONG is strong deadmaus.rios #LiftHeavyShit #TheSearchForTheLostMojo #FrontSquat #PR en Renovatio  Olympic Weightlifting and Endurance </t>
  </si>
  <si>
    <t xml:space="preserve">Our Olympic Weightlifting Course starts this Wednesday! If you're looking to learn &amp;amp; develop your lifting techniques then look no further.
Under the guidance of a former international athlete, this is an opportunity not to be missed. </t>
  </si>
  <si>
    <t>@ilvmookiemonste @planb247 @deray Anyone follows USADA's testing (like in olympic weightlifting which is what I follow) is wholly unsurprised by this stuff.
Part of the reason USADA is so aggressive towards US athletes is so they can pressure WADA to require the same from other countries.</t>
  </si>
  <si>
    <t>Russian #weightlifting boss claims current @iwfnet anti-doping rules encourage cover-ups and punish clean athletes  #Russia #IWF #doping #Olympics</t>
  </si>
  <si>
    <t>Olympic lifts is a great #weightlifting exercise for boosting #testosterone production. They incorporate lots of different muscles &amp;amp; the more #muscle mass recruited the higher the T spike, so add to your #workout for a T boost &amp;amp; with it, an increase in #gainz &amp;amp; #fatloss</t>
  </si>
  <si>
    <t xml:space="preserve">Kaylee Anderson,13, and Piper Stevens, 9, met because of a shared medical condition. Now they also both share a passion for Olympic Weightlifting. </t>
  </si>
  <si>
    <t xml:space="preserve">Clean, Part 1, How To, Olympic Weightlifting
The California Strength Team demonstrates the first of 3 parts in learning the clean for Olympic Weightlifting. Jon North and Rob...
 </t>
  </si>
  <si>
    <t xml:space="preserve">Tomorrow afternoon, I will take the platform for my first Olympic Weightlifting meet 🏋️‍♀️ Lifting in the 63kg weight class against some badass women! •• I’m a mix of excited, nervous,… </t>
  </si>
  <si>
    <t xml:space="preserve">FREE Lock-Jaw collars with any Kiloflex Barbell purchase! 🏋️‍♀️
👉 Order any Kiloflex bearing or bushing barbell and get a FREE pair of Lock-Jaw Hex Collars. Order any Olympic barbell and get a FREE pair of Lock-Jaw Elite Collars. #barbell #weightlifting </t>
  </si>
  <si>
    <t xml:space="preserve">I decided to #flexonem before Friday because I was feeling myself after Olympic weightlifting😂 🏋🏾‍♀️😍🙌🏾❤️. I wore my new lifters too, which ended up being a bigger deal than I realized 😂😂.… </t>
  </si>
  <si>
    <t>#Azerbaijan and #Ukraine latest nations to face #Tokyo2020 #weightlifting ban after teenage positives  #olympics #drugsinsport #IWF #WADA</t>
  </si>
  <si>
    <t xml:space="preserve">"...studies find that CrossFitters develop 1.9 to 3.1 injuries per every 1,000 hours of training — a rate close to those of similar activities, like powerlifting (1 to 5.8 injuries), Olympic weightlifting (2.4 to 3.3), and gymnastics (2.6 to 4.6)."
</t>
  </si>
  <si>
    <t xml:space="preserve">New post (Olympic Weightlifting - Inspiration) has been published on Spencer Knows Fitness -  </t>
  </si>
  <si>
    <t xml:space="preserve">A tired lady narration of my life as a Weightlifter and the compelling path of mastery that is Olympic Weightlifting. </t>
  </si>
  <si>
    <t xml:space="preserve">Do Biceps Matter in Olympic Weightlifting? -  </t>
  </si>
  <si>
    <t xml:space="preserve">Want to give Olympic weightlifting a try? Learn from the best! Follow along as Universal athlete Kristin Pope breaks down the movements of the muscle snatch, a staple movement in the sport. </t>
  </si>
  <si>
    <t>Literally, google Bulgarian training and read more than the base ideology of “high intensity, very low volume every day” and see that it is literally meant for Olympic weightlifting or driving up your squat. Not your SBD. You will burn out. Rant over.</t>
  </si>
  <si>
    <t xml:space="preserve">Commit to the process and the goals will come. #ifbarbell #hastings
➖➖➖➖➖➖➖➖➖➖➖➖➖
➖➖➖➖➖➖➖➖➖➖➖➖➖
#strongman #strongwoman #olympic #weightlifting #crossfit #wod… </t>
  </si>
  <si>
    <t xml:space="preserve">Explore fundamental #strength training practices and techniques with Precor Master Coach and #CrossFit owner John Meeks’ video series – including #suspension #fitness, Olympic #weightlifting and getting your best results:  </t>
  </si>
  <si>
    <t>.@lydikit celebrates winning two #MediterraneanGames gold medals at @Tarragona2018  #weightlifting #spain #olympics</t>
  </si>
  <si>
    <t>I liked a @YouTube video  Learning Olympic Weightlifting with David Adeyemo</t>
  </si>
  <si>
    <t>@eatteachblog Thanks! We offer group fitness classes, powerlifting and olympic weightlifting, as well as personal training. I'm in the process of getting my personal training certification so I get to start training as well! (It's what my husband does full time) #lastinglearning</t>
  </si>
  <si>
    <t xml:space="preserve">New post (Adrian Zielinski (POL) Wins 85kg Weightlifting Gold - London 2012 Olympics) has been published on Spencer Knows Fitness -  </t>
  </si>
  <si>
    <t xml:space="preserve">Vegan Olympic lifter @CadoganRamona is the Masters Pan American Champion!  She's now off to Spain to compete at the World Championships. 
#Vegan
#weightlifting
</t>
  </si>
  <si>
    <t>@stephb209 @KolbyEatWorld Olympic weightlifting has gross names for the lifts, this is true 😂</t>
  </si>
  <si>
    <t>Olympic weightlifting 85 kilogram hang power clean:  via @YouTube</t>
  </si>
  <si>
    <t>@Leah_A_Hamilton I think that's Matthias Steiner, although he looks really different now he's ~100kg compared to ~150kg when he won the 2008 Olympic weightlifting.</t>
  </si>
  <si>
    <t>@leximaven yeah this wasn't olympic weightlifting, i'm pretty sure it was a lat pulldown machine</t>
  </si>
  <si>
    <t>@Thedar666Davros @NadiaMalley @Stevejohan7 @TheTodayShow Of course you think a man in a leotard is a pedophile.. you can’t even spell the word. If it offends you, please never take your kid to a circus, sporting event (steer clear of the Olympics), wrestling match, dance performance, weightlifting event or the theatre, and you’ll be ok</t>
  </si>
  <si>
    <t>@vqnerdballs Well, considering what goes up must come down, no. Not in Olympic Weightlifting. There's something so satisfying about the sound of the plates hitting the ground after a successful lift.</t>
  </si>
  <si>
    <t xml:space="preserve">Our philosophy here at TripleX Weightlifting Club is quite simple. Learn how to perform the Olympic lifts correctly ...and then get as strong as humanly possible.
#weightlifting #crossfitweightlifting #triplexweightlifting #olympicweightliftingclub </t>
  </si>
  <si>
    <t xml:space="preserve">The fundamentals in Olympic style weightlifting are stance, grip, and position. It must be remembered that 99% of all missed lifts are attributed to these three common attributes! </t>
  </si>
  <si>
    <t xml:space="preserve">Your looking at a new member of TEAM USA for Olympic weightlifting!!! Words can’t even explain how proud I am of this boy!!! jaden.sanchez Skies the limits… </t>
  </si>
  <si>
    <t xml:space="preserve">Any #NYC 🗽 women or gender non conforming folx of color interested in Olympic Weightlifting? 🏋🏽‍♀️🏋🏾‍♀️🏋🏿‍♀️ Murder of Crows Barbell Club in BK is hosting a FREE intro class (&amp;amp; open gym) RSVP:  </t>
  </si>
  <si>
    <t xml:space="preserve">As you can see, Olympic weightlifting can be taught safely to children (as early as 6 years of age). You just need to apply proper progressions to avoid injuries.
Power, which is mainly developed in Olympic... </t>
  </si>
  <si>
    <t xml:space="preserve">Our Olympic Weightlifting Programme starts next Wednesday. This is a brilliant opportunity to not only develop and perform new techniques but also to perfect your snatch and clean and jerk
For more info call 01204488100 or email memberships@boltonarena.com </t>
  </si>
  <si>
    <t xml:space="preserve">Mture Weightlifting Barbell Clamp Collar, 30 mm Olympic Weight Bar Clamp Collars Great for Cross Fitness Training (... -  </t>
  </si>
  <si>
    <t>@joshgnosis he must hate the Olympics - Gymnastics, Cycling, Weightlifting, Rowing...</t>
  </si>
  <si>
    <t xml:space="preserve">Super proud every time I walk in the gym that I am able to offer Olympic weightlifting and Sports Performance training for kids no matter where they live in the Los Angeles area for free. @kendrickjfarris @theathleterx  @rehband @eleikosport @badgerbalm @usa_weightlifting </t>
  </si>
  <si>
    <t xml:space="preserve">Take a breath, snatches tonight in JSA Lift Class 💪🏻 ready to fix your Olympic lifts? Get in and let’s make some changes #usaweightlifting #snatch #lift #jsalift #weightlifting #manasquan  </t>
  </si>
  <si>
    <t xml:space="preserve">Take a breath, snatches tonight in JSA Lift Class 💪🏻 ready to fix your Olympic lifts? Get in and let’s make some changes #usaweightlifting #snatch #lift #jsalift #weightlifting #manasquan </t>
  </si>
  <si>
    <t>Olympic Weightlifting and Self-Respect… A Very Tricky Relationship By Matt Foreman -  #catalystathletics #weightlifting</t>
  </si>
  <si>
    <t>I would win gold at the Olympics in weightlifting if they put the weights in grocery bags.</t>
  </si>
  <si>
    <t xml:space="preserve">Jaipur commemorates Olympic Day with youth weightlifting championship </t>
  </si>
  <si>
    <t>The Russians are playing pretty badly. And by pretty I mean the Russian Women Weightlifting Olympic Team pretty.</t>
  </si>
  <si>
    <t xml:space="preserve">REEHUT 2" Pair Quick Release Olympic Barbell Clamp Locking Collar with Carrying Case - Workout Pro Secure Snap Latch for Squat Weightlifting/Powerlifting Training </t>
  </si>
  <si>
    <t>@doctorira Question, I’m into Crossfit and Olympic weightlifting- does having an ileostomy reversal put you at higher risk for abdominal injuries in that area ie hernia, colon rupture etc?  Is the area of post stoma weaker?  5 years out from reversal tks</t>
  </si>
  <si>
    <t>What would you attempt to do if you knew you could not fail? #MondayMotivation #Success #Olympics #Olympian #Weightlifting #Sydney2000</t>
  </si>
  <si>
    <t xml:space="preserve">An Equal Playing Field: Female Olympic #weightlifting.... #veganbodybuilding #fitgirls  </t>
  </si>
  <si>
    <t>@KCRWPressPlay Olympic weightlifting! Challenging and super empowering!</t>
  </si>
  <si>
    <t>Weightlifting = an Olympic sport with two events, the snatch and the clean and jerk
Weight lifting = not a thing
Lifting weights = can be used to describe resistance training. If you're not referring to the snatch, clean &amp;amp; jerk, or accessory lifts, use this term instead.</t>
  </si>
  <si>
    <t xml:space="preserve">@jessleung1 have been working on resistance training in order to develop mobility and overall strength to help her achieve a good technique and weight on her Olympic Weightlifting… </t>
  </si>
  <si>
    <t xml:space="preserve">How the STRONGEST women in the world train.
READ" Chinese Weightlifters:
Why They WIN Olympic Gold”.
*READ*LIKE*SHARE*
#BFS #biggerfasterstronger #B11 #BuildingChampions #coaching #weightlifting </t>
  </si>
  <si>
    <t xml:space="preserve">@zily__ i’ve had the same running/cycling/football/powerlifting/olympic weightlifting shoes since like 2014 lol </t>
  </si>
  <si>
    <t xml:space="preserve">When in the presence of the best in the world, listen.
➖➖➖➖➖➖➖➖➖➖➖➖➖➖➖➖
savickas_bigz
worldsstrongestfan
➖➖➖➖➖➖➖➖➖➖➖➖➖➖➖➖
#apparel #clothing #strongman #strongwoman #olympic #weightlifting… </t>
  </si>
  <si>
    <t xml:space="preserve">Sunday morning reading at the coffee shop...best book I have read in a long time about olympic lifting. Thank you Coach Ma for such a great book. Buy it Coaches, Chinese Weightlifting!… </t>
  </si>
  <si>
    <t xml:space="preserve">Now offering Olympic weightlifting as a bolt on to our successful Barbell Club. </t>
  </si>
  <si>
    <t xml:space="preserve">On my way up to London for day two of Olympic Weightlifting with @britishwl 
This book is soooooo well-written. Word of warning, don’t leave it out where your kids can get hold if it. Not ever. .
.
.
.
.
#paleogymbunny #crocksteadfarmhotel # #crossfitter…  </t>
  </si>
  <si>
    <t>Every dude named Saso is an Olympic weightlifting champion</t>
  </si>
  <si>
    <t xml:space="preserve">RIP Mr Vinci Your lifting and determination was an inspiration for generations of Olympic weightlifters. When will another American win or medal in the Olympics in weightlifting? </t>
  </si>
  <si>
    <t xml:space="preserve">Chuck Vinci, two-time Olympic weightlifting champion, dies at 85. </t>
  </si>
  <si>
    <t xml:space="preserve">Today is the Olympic day, #olympicday. Sports teaches us many values ​​of constancy, perseverance but above all that the impossible does not exist @iwfnet #adidasoriginals  #PoweradeStateGames #WeightLifting #Ecuador </t>
  </si>
  <si>
    <t>Millennials are killing Spanish records in Olympic weightlifting</t>
  </si>
  <si>
    <t>@mistermegative - Japanese history
- warfare history
- Chinese history
- weightlifting (the real/Olympic kind) 
- fitness
- political science (actual political science and theory, not the people who say they're into it to advance their own political opinions)
- steaks</t>
  </si>
  <si>
    <t xml:space="preserve">Interesting. #weightlifting #Olympic </t>
  </si>
  <si>
    <t xml:space="preserve">Weightlifting Family celebrates Olympic Day!  </t>
  </si>
  <si>
    <t xml:space="preserve">@khoabuivan @iMetaldog @financequant @Mangan150 No one is saying "asians arent capable of lifting heavy weight". just the population doesn't have high AA3 like africans and *possibly* caucauses derived people
do wiki searches on wrestling and weightlifting olympic records. you see an interesting pattern </t>
  </si>
  <si>
    <t xml:space="preserve">Join today and receive 50% OFF
Our many classes include:
Circuit Training
Kids X Training
Boot Camp
Intensive Cardio
Olympic Weightlifting
Open gym and fitness center
#mccrosstraining#miamigym #miamitraining #weightlift #weightliftinggirls #crossfitmiami #miamicrossfit </t>
  </si>
  <si>
    <t xml:space="preserve">Module 2 of the Perth Fitness Industry Professional Development Weekend: 
Olympic Weightlifting Biomechanics: The biomechanics of the snatch, clean, and jerk. We explore the importance of positioning at... </t>
  </si>
  <si>
    <t xml:space="preserve">This is Mary (mrygrc.jrn).... she enjoys weightlifting and is relatively new to the sport. She joined us with zero Olympic weightlifting experience and look at her now!! 🙌🏼💪🏼🏋🏽
-
Here are… </t>
  </si>
  <si>
    <t>@WokeStevenson @nntaleb Really? You are aware of how demanding Olympic weightlifting training is in terms of cardioresparitory fitness? Hours of technique work.</t>
  </si>
  <si>
    <t xml:space="preserve">Hidilyn Diaz wins the silver! | Women's 53kg Weightlifting | Olympic Games Rio 2016 | TV5
For more visit 
source
 </t>
  </si>
  <si>
    <t>@WWESheamus after watching you do wall balls on @RusevBUL Instagram story, I think you might need some @DDPYoga in your life 😂 - side note, if you guys had an Olympic weightlifting competition amongst WWE superstars, I would pay to watch 😍😍😍</t>
  </si>
  <si>
    <t>Olympic Weightlifting Champion Chuck Vinci Dead At 85  via @barbendnews</t>
  </si>
  <si>
    <t xml:space="preserve">New post (Is Olympic Weightlifting Good For Basketball Players ? MUST WATCH!!!) has been published on Spencer Knows Fitness -  </t>
  </si>
  <si>
    <t>@Coach_Atkins Same purpose as an olympic weightlifting shoe. When you get into the bottom of the exercise your VMO gets greater activation, and having a slightly elevated heel allows the knee to travel further forward into a better shin angle to reach depth
.</t>
  </si>
  <si>
    <t xml:space="preserve">Looking for a fun way to get the kids up and moving today!? Check out Olympic Day 2018 hosted by the US Olympic Training Site @etsu it's FREE and open to all kids 5-12...they'll get to try sports like weightlifting,track,rugby&amp;amp;soccer!Starts at 9:30a at Kermit Tipton </t>
  </si>
  <si>
    <t>@_alice_evans @ImranRasul3 @SylvainCF Apparently Olympic weightlifting aids problem solving abilities as the mind needs to adapt to the complexity of the movement. Horses for courses. Just play!</t>
  </si>
  <si>
    <t>@RichardBratby The only film soundtrack to have won an Olympic medal for weightlifting. A heroic effort.</t>
  </si>
  <si>
    <t xml:space="preserve">This week’s nominee for the 2018 Special Olympics USA Games #ImAGameChanger campaign is Phil Stevens. Want to know how he promotes inclusion at his weightlifting gym? Find out here: 
ONLY 10 MORE DAYS! #2018USAGames </t>
  </si>
  <si>
    <t xml:space="preserve">🏆 Spotlight Athlete 🏆 
Sport: Weightlifting 🏋️‍♂️
Athlete: Shota Mishveladze 🇬🇪
Trophiz ID: shotiko
Shota is a professional athlete in Olympic Weightlifting.
He shares amazing pictures and videos of his competition performances. 
Follow Shota on Trophiz 🏆: shotiko </t>
  </si>
  <si>
    <t xml:space="preserve">RT kmmalleswari: On this #InternationalYogaDay make a #PromiseToYoga to give this world good energy and be open to miracles everyday.
#InternationalYogaDay2018 #YogaDay #Yoga #Olympics #Olympian #Weightlifting #Sydney2000 </t>
  </si>
  <si>
    <t xml:space="preserve">On this #InternationalYogaDay make a #PromiseToYoga to give this world good energy and be open to miracles everyday.
#InternationalYogaDay2018 #YogaDay #Yoga #Olympics #Olympian #Weightlifting #Sydney2000 </t>
  </si>
  <si>
    <t>Egypt’s #weightlifting medal contenders could miss #Tokyo2020 because of teenage #doping cases  #olympics #egypt #WADA #IWF</t>
  </si>
  <si>
    <t>Anyone free the last weekend of July and know anything about olympic weightlifting? Bc apparently my coach can’t be bothered to make sure he’s free when I gave him 4 months notice</t>
  </si>
  <si>
    <t>Does anyone in the Lewiston/ Auburn area know a good gym to train for Olympic weightlifting? Lmk!</t>
  </si>
  <si>
    <t>@MilanHouseMafia Egypt, a country of 100m has only won 7 gold medals in the Olympic s in its history. 5 in weightlifting and 2 in wrestling. 
Not being racist, being honest.</t>
  </si>
  <si>
    <t xml:space="preserve">Fun little Olympic Weightlifting session this… </t>
  </si>
  <si>
    <t>@kannandelhi @asiangames2018 @GC2018 @wada_ama Surely you can expect it! Especially near warm-up track/s and toilets at weightlifting training/warm-up areas. Wish @asiangames2018 had brought in the same regulations that were in place for the last 2 Summer Olympics, last Winter Games and CWG Gold Coast.</t>
  </si>
  <si>
    <t xml:space="preserve">Inspiration trim in the olympic weightlifting area at the gym @mattie_rogers </t>
  </si>
  <si>
    <t xml:space="preserve">Women rules in olympic weightlifting!
"Relaxation is a strength — the ability to allow your muscles to use the elasticity.” </t>
  </si>
  <si>
    <t xml:space="preserve">such a good read... and no wonder I love the sport- oddly similar to golf as well! Why Olympic Weightlifting Is on the Rise With Women </t>
  </si>
  <si>
    <t xml:space="preserve">
This article describes he benefits of Olympic weightlifting for women. Some of the pictures in the article do reflect Olympic weight training.
One can make rapid progress with full body workouts, building mental strength and other physical qualities. </t>
  </si>
  <si>
    <t xml:space="preserve">Olympic Weightlifting?
The 🔑 to explosive power.
Force x Velocity!
Drive Pull into a Power Clean. The drive pull emphasizes the triple extension phase of an OLY lift (most crucial portion for athletes). The catch works absorption. Together creates a complex. Percentage work. </t>
  </si>
  <si>
    <t xml:space="preserve">#OlympicDay celebrates sports and instils its true essence!
Excellence, a core #Olympic value drove #KarnamMalleswari to become India's first female bronze medallist in Weightlifting at Sydney 2000. @kmmalleswari #UnitedBy #Olympism
#June23rd #5DaysToGo @Olympics </t>
  </si>
  <si>
    <t xml:space="preserve">Felt good to be Olympic Weightlifting again.… </t>
  </si>
  <si>
    <t xml:space="preserve">join our Olympic Weightlifting Club @TheFitnessUnit  </t>
  </si>
  <si>
    <t xml:space="preserve">What is stopping you from being vegan If protein comes from plants? Kendrick Farris, the only member from uSA to make the Olympics - hes VEGAN!  @Weightlifting </t>
  </si>
  <si>
    <t xml:space="preserve">3 Laws of Vitality: How to Defeat Energy Vampires
What would have happened if the most decorated Olympic athlete, Michael Phelps, had said, “I’m great at swimming, but I suck at weightlifting. 
Maybe I should get better at weightlifting?”
… </t>
  </si>
  <si>
    <t xml:space="preserve">3 Laws of Vitality: How to Defeat Energy Vampires
What would have happened if the most decorated Olympic athlete, Michael Phelps, had said, “I’m great at swimming, but I suck at weightlifting. 
Maybe I should get better at weightlifting?”
#leadership </t>
  </si>
  <si>
    <t xml:space="preserve">Congratulations &amp;amp; shout out to MadTown athlete @Rew2004 who competed at the 2018 Youth Olympic Weightlifting National Championships in Grand Rapids Michigan today!! Went 4/6 with at HUGE snatch PR &amp;amp; a awesome... </t>
  </si>
  <si>
    <t xml:space="preserve">5 Things No One Tells You About Olympic Weightlifting - The WOD Life </t>
  </si>
  <si>
    <t>@lunaticlass We have Mirabai chanu in weightlifting.who is a world champion and major gold medal contender in the olympics</t>
  </si>
  <si>
    <t xml:space="preserve">Coming to today's Team Bath Family Fun Day? You can find the detailed timetable here: 
Lots of fun for all ages starting at 11am #athletics #tennis #laser shooting #hockey #weightlifting #Olympic Day Run and much much more! </t>
  </si>
  <si>
    <t xml:space="preserve">WHAT IS YOUR POSITION WHEN YOU CLEAN?
.
When I am talking about cleaning I am not talking about cleaning your house, I am talking about the Olympic Weightlifting movement. Many novice lifters have trouble... </t>
  </si>
  <si>
    <t>Just joined the MS gym! Step 1 to my Olympic weightlifting goal. I'm determined to compete this year.</t>
  </si>
  <si>
    <t>Chuck Vinci, Cleveland native, is the last American male to win Olympic gold in weightlifting. He died on Wednesday at the age of 85.</t>
  </si>
  <si>
    <t xml:space="preserve">#Olympics #Weightlifting
Chuck Vinci, the last American male lifter to win Olympic gold, died this week at the age of 85. </t>
  </si>
  <si>
    <t xml:space="preserve">The OWA would like to recognize Bob Santavy who recently passed away. 
Bob had a choice between playing for the Detroit Tigers or going to the 1968 Olympics. He choose the Olympics and weightlifting and left... </t>
  </si>
  <si>
    <t xml:space="preserve">Chuck Vinci, two-time Olympic weightlifting champion, dies </t>
  </si>
  <si>
    <t xml:space="preserve">Olympic lifts have been feeling easy again lately. Don’t know what the difference has been this year, the the weightlifting competition itch may need scratching again 🏋🏻‍♂️ </t>
  </si>
  <si>
    <t xml:space="preserve">New post (Alan Thrall's First Olympic Weightlifting Meet) has been published on Spencer Knows Fitness -  </t>
  </si>
  <si>
    <t xml:space="preserve">Why an intentional curling of the wrist is counter-productive
Should You Curl The Wrists In The Snatch &amp;amp; Clean? - Olympic Weightlifting Videos </t>
  </si>
  <si>
    <t xml:space="preserve">Olympic Weightlifting Champion Chuck Vinci Dead At 85  </t>
  </si>
  <si>
    <t xml:space="preserve">Coach Sterny is having another free and optional Olympic weightlifting session Saturday for all registered summer strength and conditioning athletes. Learn the Clean &amp;amp; Jerk and Snatch movements from a great lifting coach. EHS weight room Saturday 10:30-12:00. @eriehsathletics </t>
  </si>
  <si>
    <t xml:space="preserve">River Charter School sixth-grader Tatum Lucier and St. Apollinaris fifth-grader Luke Ficeli will fly to Grand Rapids, Michigan on Friday for the 2018 Nike USA Weightlifting National Youth Championships and 2018 Youth Olympic Games Trials. </t>
  </si>
  <si>
    <t xml:space="preserve">Olympic weightlifting 🏋️‍♂️evening focusing technique and drilling form. Great class for those wanting to get into Weightlifting. We will spend a whole hour this evening working on snatch. Last few weeks we have... </t>
  </si>
  <si>
    <t xml:space="preserve">There is a one-off, special edition Olympic Weightlifting class this Saturday morning. 9.30 - 10.30. There are only a couple of spaces left! All abilities welcome. </t>
  </si>
  <si>
    <t xml:space="preserve">NEW to the line up...INTRODUCING the Kiloflex Fitness OLYMPIC BEARING BARBELL! Manufactured with precision to give Olympic enthusiasts maximum performance in an affordable Barbell!!
#olympicweightlifting #weightlifting #barbell #barbellclub #fitnessequipment </t>
  </si>
  <si>
    <t xml:space="preserve">This like that one transgender who went to a all girls Olympic weightlifting meet and demolished all of them 💀 </t>
  </si>
  <si>
    <t xml:space="preserve">Sorry to report the passing of former Olympic weightlifting champion Chuck Vinci. He was 85 and passed away in Elyria. I recall doing a piece on him about 35 years ago. He was a larger than life figure who was idolized by many local lifters. Arrangements not final. Father of 8 </t>
  </si>
  <si>
    <t>Thank goodness for Olympic weightlifting and pibbles. Life would suck without it. #life</t>
  </si>
  <si>
    <t>Just seen a video of an S&amp;amp;C coach outlining benefits of olympic weightlifting... according 2 him its good for improving vo2 max. 😆😆 guys like this ruin industries and athletes/ gym goers 😒</t>
  </si>
  <si>
    <t xml:space="preserve">Don’t forget to sign up for our Summer of Strength camp starting soon! Taught by Olympic weightlifting coach &amp;amp; physiotherapist Ruben San Martin, this six week camp will teach the fundamentals of strength training &amp;amp; sprint mechanics. </t>
  </si>
  <si>
    <t xml:space="preserve">#Tennis player #YukiBhambri &amp;amp; #weightlifter #SanjitaChanu dropped from Target Olympic Podium Scheme. Yuki Bhambri was dropped as he won't be playing in #AsianGames while Sanjita Chanu was dropped as she stands suspended by Int'nal Weightlifting Federation on doping charges. </t>
  </si>
  <si>
    <t>Tennis player Yuki Bhambri&amp;amp;weightlifter Sanjita Chanu dropped from Target Olympic Podium Scheme. Yuki Bhambri was dropped as he won't be playing in Asian Games while Sanjita Chanu was dropped as she stands suspended by Int'nal Weightlifting Federation on doping charges</t>
  </si>
  <si>
    <t xml:space="preserve">Tennis player Yuki Bhambri&amp;amp;weightlifter Sanjita Chanu dropped from Target Olympic Podium Scheme. Yuki Bhambri was dropped as he won't be playing in Asian Games while Sanjita Chanu was dropped as she stands suspended by Int'nal Weightlifting Federation on doping charges(file pics) </t>
  </si>
  <si>
    <t xml:space="preserve">Intro to Olympic Weightlifting Course at #ComalU18! Thank you NB Sporthalle for teaching @ComalPhysED and @COMALISD_AD coaches how to teach students to lift safely and efficiently! #comalteamwork #WholeChild @newbraunfelscrossfit </t>
  </si>
  <si>
    <t>Fab session Olympic weightlifting with Tracey-leanna Chuck this lunch time 🏋️‍♂️ getting the hang of this shit 👌🏼🤣</t>
  </si>
  <si>
    <t>@ocjacobmorris77 Ha ha. Nice coach. So great to hear from you. Yes sir.  Miss coaching football for sure. Still coaching. Just Olympic style weightlifting instead. Best to you!</t>
  </si>
  <si>
    <t xml:space="preserve">#DidYouKnow 
The first Indian women to win a medal in the Olympic games!  (A bronze in 69 kg #WeightLifting event in Sydney #Olympics, 2000).
#DidYouKnowWednesday </t>
  </si>
  <si>
    <t xml:space="preserve">Olympic Weightlifting added to program at NZ Fitness and Health Expo @NZFitnessExpo @Olympic_Lifting @ExerciseNZ #NZfitness     </t>
  </si>
  <si>
    <t xml:space="preserve">Derrick Johnson 🇺🇸 is setting a great example. Along with @KendrickJFarris and Brandon Bruno, he's working hard to help local underprivileged youth with his free after-school Olympic weightlifting program in South Central Los Angeles.
#strengtheningthecommunity </t>
  </si>
  <si>
    <t xml:space="preserve">New post (OLYMPIC WEIGHTLIFTING 101: How To Snatch (Full Guide) Ft. Clarence Kennedy) has been published on Spencer Knows Fitness -  </t>
  </si>
  <si>
    <t xml:space="preserve">🏋Olympic Weightlifting at UTS🏋
Tribe, check out new UTS Coach Christian explaining the multiple  benefits of Olympic Weightlifting and why you should give it a go
Many elite athletes, UTS Coaches and some of the... </t>
  </si>
  <si>
    <t>@fatsopanda Easiest way to get into olympic weightlifting? I'm just squatting :D</t>
  </si>
  <si>
    <t>Today I go to the 関学 weight room and there is a sign to “everyone” to not use the boxes for Olympic Weightlifting.  Since I am the only one I have every seen use them, wouldn’t it be easier just to tell me? Oh Japan...</t>
  </si>
  <si>
    <t>@u2gigs I prefer to liken it to their legs shaking as they break the weightlifting record at the Olympics.</t>
  </si>
  <si>
    <t>I, too, suffered from depression prior to my Olympic Weightlifting career and during training and post the Olympics Qualifiers due to injuries. Many factors affect someone's mental health, lack of support, feeling isolated, unable to speak about one's problems to others, etc.</t>
  </si>
  <si>
    <t>.@ilyin_official targets #Tokyo2020 as #Kazakhstan defends decision to challenge #Olympic qualifying system  #doping #IlyaIlyin #weightlifting</t>
  </si>
  <si>
    <t xml:space="preserve">Did you know that we offer olympic weightlifting training with the best trainers in Miami-Dade? Come visit us this week and receive 50% off all new memberships on or before our grand opening celebration this Friday June 15th at 5P! #MiamiEvents #GrandOpening #MiamiCrossFit </t>
  </si>
  <si>
    <t xml:space="preserve">American Barbell training bars have great whip for Olympic lifts yet still have tensile and yield strength for lifts such as the squat. Featured here is our Zombie Green cerakote coated training bar with American Barbell color KG training plates. #americanbarbell #weightlifting </t>
  </si>
  <si>
    <t>Does squatting in flats help improve ankle mobility more than squatting in Olympic weightlifting shoes?  @Weightlifting</t>
  </si>
  <si>
    <t xml:space="preserve">Truth!
#winners #losers #sportsnutrition #running #hiking #biking #athletics #instarunners #olympics #medalwinners #fitness #energy #musclerecovery #hydration #weightlifting #weighlifters #ballers #extremesports #recovery #fitnessbuffs #warriors #tracknation #runhappy #instarun </t>
  </si>
  <si>
    <t xml:space="preserve">New post (Korean Olympic Weightlifting Training - Lee Sangyeon @69) has been published on Spencer Knows Fitness -  </t>
  </si>
  <si>
    <t xml:space="preserve">FREE learn to lift Olympic weightlifting taster in Sheffield tomorrow night. Sign up here...
</t>
  </si>
  <si>
    <t xml:space="preserve">Kazakhstan, with the worst doping record in weightlifting, has angered rival nations by appealing to the CAS over the new Olympic qualifying system. 9/6/18. @narendramodi @PMOIndia @iocmedia @PORUS_PUTIN @realDonaldTrump @Ra_THORe @ChetanChauhanCr @virendersehwag @wada_ama </t>
  </si>
  <si>
    <t xml:space="preserve">#YouthOlympicsFlashback | Today we look back at @GC2018 gold medal winner @venkat_ragala's Silver Medal winning effort at the 2014 #YouthOlympics. Here's hoping the bright star clinches an @Olympics medal. #Weightlifting #166DaysToGo </t>
  </si>
  <si>
    <t>Damn I wonder how it would be if I did Olympic Weightlifting 🤔</t>
  </si>
  <si>
    <t>I liked a @YouTube video  Halting Snatch Deadlift on Riser - Olympic Weightlifting Exercise Library - Catalyst</t>
  </si>
  <si>
    <t>I liked a @YouTube video  Kendrick Farris (USA, 94KG) | Olympic Weightlifting Training | Motivation</t>
  </si>
  <si>
    <t>@UReginaKHSDean @URKinesiology Olympic weightlifting*
Olympic weightlifting, or simply weightlifting, is comprised of the snatch and clean and jerk and is an Olympic event. Powerlifting is comprised of 3 lifts: squat, bench press, and deadlift; only the bench press is seen at the Olympic level (Paralympics)</t>
  </si>
  <si>
    <t xml:space="preserve">I’ve been lucky enough to spend some time with this man. Survived the Holocaust then represented Great Britain in weightlifting at the Olympics, a true hero </t>
  </si>
  <si>
    <t xml:space="preserve">Rio 2016 Weightlifting Silver Medalist Hidilyn Diaz shares that she might retire after 2020 Tokyo Olympics to focus on love life and family.@Sports5PH </t>
  </si>
  <si>
    <t xml:space="preserve">Olympic Weightlifting Silver Medalist Hidilyn Diaz launches the 2nd Hidilyn Diaz Weightlifting Open Championships together with MVP Sports Foundation, Meralco, Samahang Weightlifting ng Pilipinas &amp;amp; Crossfit Ortigas. @Sports5PH </t>
  </si>
  <si>
    <t xml:space="preserve">NOW: Olympic silver winner launches Hidilyn Diaz  Weightlifting Open Championships here are Crossfit Ortigas | @marcreyesINQ </t>
  </si>
  <si>
    <t xml:space="preserve">ATM: Olympic silver winner launches Hidilyn Diaz Weightlifting Open Championships here are Crossfit Ortigas </t>
  </si>
  <si>
    <t xml:space="preserve">Optional and Free Olympic Weightlifting session w/ Coach Sterny for all summer strength &amp;amp; conditioning athletes this Saturday 10:30-12:00 EHS weight room. Come learn and work on the Clean &amp;amp; Jerk And Snatch movements tomorrow. </t>
  </si>
  <si>
    <t>Kings of Weightlifting 
In January of 2018 Derrick opened a free Olympic weightlifting after-school program for underprivileged youth with the goal of strengthening the community one kid at a time.</t>
  </si>
  <si>
    <t>Complaining 👋about 👋 being 👋 fatigued 👋 is 👋 appropriating 👋 Olympic 👋 weightlifting 👋 culture 👋</t>
  </si>
  <si>
    <t>@raywilz @Gazpin_69kg @GC2018 @hawfc @WelshWeightlift One of the best duo in the sport of Olympic Weightlifting. 👏👏👏</t>
  </si>
  <si>
    <t>@Reps4RevF Olympic Weightlifting is awesome man you should try it! Amazing for strength and power gains.</t>
  </si>
  <si>
    <t>@SethDub1125 See, What we have here is a failure to communicate.🤣 The reason you don't do crossfit is because you ain't man enough or you don't know the correct technique when it comes to  Olympic weightlifting.☺️😜</t>
  </si>
  <si>
    <t xml:space="preserve">Happy Friday, and congrats to the newest USAW coach in town! We are so excited and honored to be a part of the Olympic Weightlifting community in Albuquerque!
After owning a CrossFit Affiliate for over 7 years, traveling to China with the guys @mastrengt…  </t>
  </si>
  <si>
    <t xml:space="preserve">Classes on this Sunday 10th June at our FREE open weekend as follows:
▪️10-11am: BOXING 
▪️11-12pm: FUNCTIONAL FITNESS 
▪️11.30-1pm: OLYMPIC WEIGHTLIFTING 
▪️1-2pm: YOUTH ATHLETE ACADEMY
▪️2-3pm: YOUTH... </t>
  </si>
  <si>
    <t xml:space="preserve">Classes on this Sunday 10th June at our FREE open weekend as follows:
▪️10-11am: BOXING 
▪️11-12pm: FUNCTIONAL FITNESS 
▪️11.30-1pm: OLYMPIC WEIGHTLIFTING 
▪️1-2pm: YOUTH ATHLETE ACADEMY
▪️2-3pm: YOUTH ATHLETE... </t>
  </si>
  <si>
    <t>@_jefflau @iam_preethi @Equinox For you, sure. I get fulfillment from olympic weightlifting and crossfit. There are a lot of parallels in fitness practices- fitness isn't a binary system and looking at it as such is nearsighted. Do you. Don't worry about others, or snark at them.</t>
  </si>
  <si>
    <t xml:space="preserve">From Depression to training for the Olympics in weightlifting; I now use my story to uplift others, create hope, and inspire change in the country and beyond. 
Would love @ABZayed support with sharing ♥️🙌🏼.
 </t>
  </si>
  <si>
    <t>Taking online coaching to the next level 🏆
Crossfit competitor
CF Open 19
Olympic weightlifting 
Strength 
Conditioning</t>
  </si>
  <si>
    <t>I liked a @YouTube video  Snatch Push Press - Olympic Weightlifting Exercise Library - Catalyst Athletics</t>
  </si>
  <si>
    <t>I liked a @YouTube video  Overhead Squat - Olympic Weightlifting Exercise Library - Catalyst Athletics</t>
  </si>
  <si>
    <t>@DavidGlennShow Jessica Lucero is a multiple Olympic style weightlifting National Champion and her husband, Christian Lucero, is a multi year world CrossFit games participant.</t>
  </si>
  <si>
    <t>I added a video to a @YouTube playlist  NEVER GIVE UP - Olympic Weightlifting Motivation</t>
  </si>
  <si>
    <t xml:space="preserve">The 2016 Olympics are upon us, so BPI Sports athlete Zachary Kuipers is going to demonstrate some Olympic weightlifting, specifically the “Snatch”. This Olympic lift requires flexibility, mobility, speed... </t>
  </si>
  <si>
    <t>Grand Rapids- 
We’re hosting the USA Weightlifting Nike Youth Championships next week at DeVos Place and we’re still looking for volunteers! We will pay individuals $25/shift. Let me know if you’re interested 🤗 (The event will serve as the Olympic trials for this division!!!)</t>
  </si>
  <si>
    <t>@AngryFodder Eh. No. I've been doing Crossfit for about a year. Mixture of Olympic weightlifting and functional movement stuff.</t>
  </si>
  <si>
    <t>Lifting weights: Good
Doing cardio: Good
Doing extremely submaximal weightlifting (one of the most technically demanding Olympic sports) as cardio until you're fatigued and your form breaks down: Bad</t>
  </si>
  <si>
    <t>@real_farmacist Does SHS moonlight on the Russian men's Olympic weightlifting team?  Asking for a friend.</t>
  </si>
  <si>
    <t>Olympic Weightlifting like a mo' fuckin' boss.</t>
  </si>
  <si>
    <t xml:space="preserve">New post (Un Guk Kim (DPR) Breaks Weightlifting World Record - London 2012 Olympics) has been published on Spencer Knows Fitness -  </t>
  </si>
  <si>
    <t>&amp;gt;  former Olympic weightlifter
This is a fraught choice of words because Klokov definitely makes his living from Olympic weightlifting, but he no longer goes to the Olympics, partially because he (and many other eastern-bloc athletes) has been doping fureverrrrr</t>
  </si>
  <si>
    <t xml:space="preserve">Weightlifting PRO Belt for Women Olympic Lifting 5” Wide Back Support for Lifting Fitness Gear &amp;amp; Exercise Accessories Bodybuilding Squats (Black, Small 26″-29″ Waist Size)  </t>
  </si>
  <si>
    <t xml:space="preserve">Why Olympic Weightlifting Makes You Better at Practically Any Sport - BarBend </t>
  </si>
  <si>
    <t xml:space="preserve">Politics meets Olympic weightlifting. Lmao what is this timeline </t>
  </si>
  <si>
    <t xml:space="preserve">Agatsu Mobility for Olympic Weightlifting is a two day course providing you with thorough mobility assessment as well as:
.
•lifting technique
•activation drills
•accessory exercises
and programming... </t>
  </si>
  <si>
    <t xml:space="preserve">We are also co-presenting the inspiring short film #IronHands #铁手 by @chengjohnson for the 10th @CSFF_CA! IRON HANDS is a story about a 12-year-old training to try out for the traditionally all-boys Chinese Olympic weightlifting team. Details &amp;amp; tickets:  </t>
  </si>
  <si>
    <t xml:space="preserve">This Saturday's Classes at the Free Open Weekend: 
10-11am: Boxing 🥊 
11-12pm: Functional Fitness 💪🏼  
11.30-1pm: Olympic Weightlifting 🏋🏼‍♀️
2-3pm: Functional Mobility 🤸🏽‍♂️ 
All classes are FREE to... </t>
  </si>
  <si>
    <t>Israel youth olympic Weightlifting Championship:  via @YouTube</t>
  </si>
  <si>
    <t xml:space="preserve">• Marilyn was athletic btw in early 40s she studied weightlifting with a former olympic champion. we stan </t>
  </si>
  <si>
    <t xml:space="preserve">RFD or rate of force development is extremely important in sports such as Crossfit, Olympic weightlifting, Power Lifting, Sprinting, Football, Golf (believe it or not) or really any sport that... </t>
  </si>
  <si>
    <t xml:space="preserve"> Original #Weightlifting #Soviet Pin #Badge #USSR #Olympic Games #Moscow 1980 #Russia #SportsMemorabilia #DanielsFayre #ebay</t>
  </si>
  <si>
    <t xml:space="preserve">How to Warm Up for Olympic Weightlifting with Greg Everett -   #warmup </t>
  </si>
  <si>
    <t xml:space="preserve">If you've ever been to a CrossFit class or a gym where olympic lifting is taught, you've probably seen weightlifting shoes before. They're colloquially known as Oly shoes, and to the unfamiliar eye, they look like weird platform wedge sneakers. In reality, they're anything but a </t>
  </si>
  <si>
    <t>@jasonssimon But that won't shut the feminists girl powers of our times I recon. They seek equality or nothing, apparently. So the negative effects are toward that end. An average person looks at the segregation and thinks it's like weightlifting in the Olympics.</t>
  </si>
  <si>
    <t xml:space="preserve">Tonight was the first night of Iron Hands Barbell Club at The Body Compound! We are excited for the future of Olympic weightlifting at TBC! The club is open to the public, message us for details! </t>
  </si>
  <si>
    <t xml:space="preserve">Only have an Olympic Bar for today’s workout? Add some Jammer exercise like:  #fitness #WeightLifting #strength #howto #instructions #lifehacks #bodybuilding </t>
  </si>
  <si>
    <t>I just ordered your book! @SquatUniversity I’m very excited to start reading it. When my shipment comes in through the mail. Can’t wait to improve my squat more in Olympic weightlifting. 🏋🏻‍♂️</t>
  </si>
  <si>
    <t xml:space="preserve">King of Belgium Loves Olympic Weightlifting -  </t>
  </si>
  <si>
    <t xml:space="preserve">New post (The historic battle for Atlanta Weightlifting gold | Olympic History) has been published on Spencer Knows Fitness -  </t>
  </si>
  <si>
    <t xml:space="preserve">Taiwanese double Olympic weightlifting champion Hsu retires  </t>
  </si>
  <si>
    <t>I still enjoy doing track but maybe next year I will focus more on Olympic Weightlifting.</t>
  </si>
  <si>
    <t xml:space="preserve">#Weightlifting: Chinese Taipei's two-time @Olympics champion Hsu retires owing to injury. See  </t>
  </si>
  <si>
    <t>Taiwan double Olympic weightlifting champion Hsu retires  via @FRANCE24</t>
  </si>
  <si>
    <t xml:space="preserve">RT DunyaNews "Taiwan double Olympic weightlifting champion Hsu retires  </t>
  </si>
  <si>
    <t xml:space="preserve">Taiwan double Olympic weightlifting champion Hsu retires  </t>
  </si>
  <si>
    <t xml:space="preserve">Having 10 weight classes for everything but the Olympics is ridiculous.  @Weightlifting </t>
  </si>
  <si>
    <t xml:space="preserve">#sports #news #sportsnews Taiwan double Olympic weightlifting champion Hsu retires - Taiwanese double Olympic champion weightlifter Hsu Shu-ching will not go for a third gold at Tokyo in 2020 after announcing her... - </t>
  </si>
  <si>
    <t xml:space="preserve">Barbell Club is BACK! Once per year our club runs a 3 month block dedicated to Olympic and Power lifting. 
Technique is overseen by our Australian Weightlifting Federation qualified Head Coach and... </t>
  </si>
  <si>
    <t xml:space="preserve">"I can only show you the door. You're the one that has to walk through it." - Morpheus
What is Olympic weightlifting? is it really hard?
What is the UP Weightlifting Club?
Curious about the sport of... </t>
  </si>
  <si>
    <t xml:space="preserve">Great weekend Lion Chaser’s, way to make Saturday and Sunday yours!!! Also don’t forget to reserve your spot at our upcoming Intro to Olympic weightlifting Clinic before it sells out!!! And like alway... </t>
  </si>
  <si>
    <t xml:space="preserve">New post (Lu Xiaojun - Olympic Weightlifting Motivation 2016) has been published on Spencer Knows Fitness -  </t>
  </si>
  <si>
    <t xml:space="preserve">Lovely to reunite with my sister and the 1964 #OLYMPIC Games souvenir scarf I brought her back from #Tokyo #weightlifting </t>
  </si>
  <si>
    <t xml:space="preserve">New post (Weightlifting - +105kg - Men's Group A | London 2012 Olympic Games) has been published on Spencer Knows Fitness -  </t>
  </si>
  <si>
    <t xml:space="preserve">New Weight Classes for #Weightlifting at World Championships and Olympic Games </t>
  </si>
  <si>
    <t>@kaypeem @Turjo36622323 @iwfnet In its quest to show weightlifting as a sport worthy of staying in the Olympic fold, IWF could have overlooked some basic housekeeping necessities. If three lifters who competed in the World Championships in Nov 2017 have been provisionally suspended only now, there is an issue.</t>
  </si>
  <si>
    <t xml:space="preserve">Olympic Weightlifting 🏋️‍♀️ with an awesome 😎 very patient coach ANDY at @pococrossfit This is a very interesting process learning the proper form and techniques to lift clean before I list heavy.  #fitCEO  </t>
  </si>
  <si>
    <t>@Ra_THORe @M_Raj03
@VVSLaxman281 @Pvsindhu1 @MirzaSania @NSaina @sachin_rt
@geeta_phogat @SakshiMalik
@narendramodi
Karnam malleshwari birthday on today.
She won individual Olympic medal for our country in summer Olympics (weightlifting)
Send all your wishes to her.🎂💐🎂💐</t>
  </si>
  <si>
    <t xml:space="preserve">The Cast Iron 2" Olympic Tri Grip Weights are a plate you can count on.
Designed to fit Olympic Bars, these weights are ideal for #weightlifting and #strengthtraining 
Buy yours today, from £6.95 =  </t>
  </si>
  <si>
    <t xml:space="preserve">#Repost Team Power Monkey OLY Coach @mikecerbus
・・・
The Snatch is a competitive test for Olympic Weightlifting, and it is a skill that I believe tests a wide domain of functional movement aptitude. For that... </t>
  </si>
  <si>
    <t xml:space="preserve">Also wishing India's first woman to win an #Olympic medal @kmmalleswari a very Happy Birthday!!
.
.
#Weightlifting </t>
  </si>
  <si>
    <t xml:space="preserve">Grand Rapids will host the 2018 Nike USA Weightlifting National Youth Championships, powered by Rogue Fitness as well as the 2018 Youth Olympic Games Trials at the DeVos Convention Center. Volunteers are... </t>
  </si>
  <si>
    <t xml:space="preserve">feeling nauseous and generally messed up this morning but had to make it in for some olympic lifting work! #crossfit #weightlifting (@ NorCal CrossFit Santa Clara in San Jose, CA)  </t>
  </si>
  <si>
    <t>Someone teach me Olympic weightlifting pls</t>
  </si>
  <si>
    <t xml:space="preserve">On behalf of #ISF family, we would like to wish @kmmalleswari a very #HappyBirthday! 
The best! 🇮🇳👏
#Weightlifting @SunilYashKalra #Sports @Olympics </t>
  </si>
  <si>
    <t xml:space="preserve">Karnam Malleswari also won a bronze in weightlifting at the 2000 Sydney Olympics.
#adkj #didyouknow #happybirthday </t>
  </si>
  <si>
    <t xml:space="preserve">#SHmedia #CommGames
love seeing initiatives like this! gr8 article by @gallerymag profiling the #Power2Podium @Olympics #Weightlifting team! set up by @JerseySportFd @JerseySport 
#JSF #TheFemaleAthlete #TalentID #Birmingham2022 #CommonwealthGames #ThisGirlCan @WomenSportTrust </t>
  </si>
  <si>
    <t>I added a video to a @YouTube playlist  OLYMPIC WEIGHTLIFTING 101: How to CLEAN</t>
  </si>
  <si>
    <t>@SEIFFERTOVAL my old housemate did this while eating like a bucket of chili con carne and also did olympic weightlifting. very dark days</t>
  </si>
  <si>
    <t xml:space="preserve">LOOL, On the bright side.. she can represent Nigeria in Olympic weightlifting! 🤔 </t>
  </si>
  <si>
    <t>@RyanDLeaf NBA - Dominique Wilkins
NFL - Larry Allen 
NCAAF - Marcus Dupree 
MLB - Alex Rodriguez 
Boxing- Mike Tyson
Wrestling- John Cena
Soccer - Paolo Maldini 
Strongman - Magnus Samuelson 
Powerlifting - Andy Bolton 
Bodybuilding - Franco Columbu 
Olympic weightlifting - Paul Anderson</t>
  </si>
  <si>
    <t>Somebody please come pick me up off the floor. After being out of gymnastics for 6 years &amp;amp; lackadaisically going to gym on my own, I’ve finally succumbed to doing CrossFit 😫. BUT I will be joining the barbell group. I think I want to compete in Olympic Weightlifting 🏋🏾‍♀️</t>
  </si>
  <si>
    <t>@MoogfestPartyz @allisonhussey How have you missed my periodic tweets from olympic-style weightlifting competitions?</t>
  </si>
  <si>
    <t>WEIGHTLIFTING WARM UP - Dynamic Warm Up for Olympic Weightlifting:  via @YouTube</t>
  </si>
  <si>
    <t>.@MsCharlotteWWE on #CelticWarriorWorkouts is the best one yet. A comprehensive leg day incorporating Olympic weightlifting. Very educational. @WWESheamus</t>
  </si>
  <si>
    <t>Enzo Moavero Milanesi pulled the amazing feat of being in both the  Monti government and in the Salvini-Di Maio (aka Conte) administration.
It’s like winning gold in weightlifting and rhythmic gymnastics in consecutive Olympics. #Italy</t>
  </si>
  <si>
    <t>@g_rajaraman The pretence about Indian weightlifting having achieved a 'clean' status through concerted efforts of the IWLF/NADA is gone. Now IWLF has to make sure there are no more in the run-up to @asiangames2018 and 2020 Olympics.</t>
  </si>
  <si>
    <t>@spectre2012 She used to want one but spin isn't hardcore enough for her...she's moved on to Crossfit and Olympic weightlifting. The random 10+ mile runs are when she's bored.</t>
  </si>
  <si>
    <t>@asuriyal @jackford30 @ESPNcricinfo Absolutely. Cricket will become a global game. Over d last half century &amp;amp; more, I have seen, many sports &amp;amp; games became known &amp;amp; adopted around d world, thru d globally watched Olympics. Field Hockey is d best example. Different categories in gymnastics, weightlifting &amp;amp; many more.</t>
  </si>
  <si>
    <t xml:space="preserve">Weightlifting Belt – 7 inch Lifting Padded Back Support for Men And Women – Quick Release Velcro Buckle – Ergonomically Designed For Crossfit, Power &amp;amp; Olympic Lifting (Medium) </t>
  </si>
  <si>
    <t xml:space="preserve">Pensacola athlete with #Downsyndrome will be heading to National Special Olympics via @FLNewsLady #NeverGiveUp #WeightLifting  </t>
  </si>
  <si>
    <t xml:space="preserve">If you’ve never seen an Olympic Weightlifting competition in person, you’re missing out! This Saturday, June 2, good friend of Sequoia CrossFit, and soon, SQCF Barbell Club coach, @draustinivans, will be competing in the @spsgym SPS Championship 2018, and he could use our su… </t>
  </si>
  <si>
    <t>#Fiji weightlifters protest over Iranian coach as #Olympic medal contender says her "dreams are over"  #weightlifting</t>
  </si>
  <si>
    <t xml:space="preserve">Rowing, paddling, and Olympic weightlifting kick off June Sunshine State Games this weekend
🔗  </t>
  </si>
  <si>
    <t xml:space="preserve">If I wanted to throw in Olympic weightlifting and its exercise variations with the programs in the wiki, which two would mesh well? </t>
  </si>
  <si>
    <t xml:space="preserve">Every piece of Uesaka is checken for 100% accuracy and fits perfectly. #uesakabarbell #iwf #olympics #weightlifter #weightlifting #loadthebest #fitness </t>
  </si>
  <si>
    <t xml:space="preserve">@weightlifting ,There's no age limit to learn you can achieve whatever you want no matter what the circumstances is @Barbell_Boss #HumFitThoIndiaFit #kidsfuture #olympic #HOPE_BELIEVE_ACHIEVE  @Ra_THORe sir🙏🇮🇳 </t>
  </si>
  <si>
    <t>@EdLatimore This is why I love Olympic weightlifting. Sometimes you brute, sometimes you finesse. To be even mediocre you need both.</t>
  </si>
  <si>
    <t>Adicionei um vídeo a uma playlist @YouTube  Clean Pull - Olympic Weightlifting Exercise Library -</t>
  </si>
  <si>
    <t>Olympic weightlifting is so impressive to me. Seeing people clean or snatch two, three and four hundred lbs+ with proper form is mesmerizing lol.</t>
  </si>
  <si>
    <t xml:space="preserve">2018 USA Olympic Weightlifting Championships Results - Strength Sports News  @Weightlifting </t>
  </si>
  <si>
    <t xml:space="preserve">New post (Success And Failure In Weightlifting - London 2012 Olympics) has been published on Spencer Knows Fitness -  </t>
  </si>
  <si>
    <t xml:space="preserve"> Original Weightlifting Soviet Pin Badge USSR Olympic Games Moscow 1980 Russia</t>
  </si>
  <si>
    <t xml:space="preserve">Looking for a place to lift, we are a USAW Sanctioned Olympic Weightlifting Club in Middletown, NJ!
Drop in, rent a platform, get some coaching! 
Find out more online: 
#weightlifting #triplexweightlifting </t>
  </si>
  <si>
    <t xml:space="preserve">White Noise Gym currently offers coaching in CrossFit, Olympic Weightlifting, Strongman &amp;amp; now Nutrition.
We have teamed up with Hannah Sweetman a first class nutritionist to deliver first class nutritional coaching.
You do not have to... </t>
  </si>
  <si>
    <t>How many attempts does each athlete get for each movement, I.e. “snatch” and “clean and jerk” #TriviaTuesday #TuesdayThoughts #Poll #Sports #India #Olympics #olympian #weightlifting 
@Media_SAI @ioaindia</t>
  </si>
  <si>
    <t xml:space="preserve">We're delighted to announce our association with India's first woman #Olympic Medalist @kmmalleswari. #SydneyOlympics #SportWiseIndia #Weightlifting #Olympian #India #Legend </t>
  </si>
  <si>
    <t>Ich mag das @YouTube-Video:  Vasiliy Polovnikov (RUS, 105KG) | Olympic Weightlifting Training | Motivation</t>
  </si>
  <si>
    <t>@brchapman65 I dare you to try and control hundreds and hundreds of pounds from over your head down. 
Controlling the weight is very important. In Olympic weightlifting? It ain’t happening</t>
  </si>
  <si>
    <t xml:space="preserve">New post (Thai weightlifter sets Olympic Record in Women's 58kg Weightlifting) has been published on Spencer Knows Fitness -  </t>
  </si>
  <si>
    <t>@brchapman65 Dropping the weight is the safest way to perform Olympic weightlifting movements. You’re out of your depth. Walk away, be humble</t>
  </si>
  <si>
    <t>@brchapman65 You seriously have zero idea what you are talking about.  just stop now.  Weight training is completely different than the sport of olympic weightlifting.  Please watch weightlifting in the Olympic and try to tell the athletes that they aren’t strong because they drop it</t>
  </si>
  <si>
    <t>@brchapman65 You know this is Olympic Weightlifting right? Where it’s 100% ok to drop the weights because that’s what the fuck you’re supposed to do.</t>
  </si>
  <si>
    <t>Montreal weightlifting champion @kristelNgarlem is one step closer to the @Tokyo2020 Olympic Games. She joins Global's @La_Casella at 6:50am to discuss her road to victory. #weightlifting #champion #Olympics</t>
  </si>
  <si>
    <t>Replace Dumbbells in weightlifting with Trophy and MS Dhoni can win India gold in Olympics. 😂😂</t>
  </si>
  <si>
    <t xml:space="preserve">Sculpture of #Holocaust survivor and former Olympic weightlifting champion, Ben Helfgott, to be created @JewishNewsUK @HolocaustUK @HMD_UK  </t>
  </si>
  <si>
    <t>Four 2012 Olympic weightlifting champs fail doping retests  via @NBCOlympicTalk</t>
  </si>
  <si>
    <t xml:space="preserve">New post (Weightlifting - 58kg - Women's Group A | London 2012 Olympic Games) has been published on Spencer Knows Fitness -  </t>
  </si>
  <si>
    <t>I liked a @YouTube video  PROGRAM REVIEW part 3: The Cube Method, Olympic Weightlifting Program</t>
  </si>
  <si>
    <t xml:space="preserve">So proud of Danielle today for throwing herself into her first Olympic Weightlifting competition! 🏋️‍♀️ 
She was pleased to make 5 out of 6 lifts!
She also successfully experimented with an easy two day... </t>
  </si>
  <si>
    <t xml:space="preserve">Weightlifting Fiji New Head Hossein Tavakoli working with Lusi Tabusali this morning. Coaches and athletes are learning daily from this former Olympic games gold medallist. Wealth of experience and years of learning are being shared daily.  #Coachhossein </t>
  </si>
  <si>
    <t xml:space="preserve">Olympic Weightlifting
.
.
I’ve been wanting to get back into Olympic Weightlifting and heavy lifting in general for a few weeks now. It starts on Monday!
.
.
NOTICE: I am teaching the “Clean” tomorrow at 12 —... </t>
  </si>
  <si>
    <t xml:space="preserve">Having just held one of Becky James's Olympic silvers, I reckon she should have got a medal in weightlifting too. Heavy metal innit. </t>
  </si>
  <si>
    <t xml:space="preserve">*Podcast of The Week* Today, Del talks about the best of the best in music and the NBA. Carrying numerous awards himself in power lifting, Olympic weightlifting, competitive body building... </t>
  </si>
  <si>
    <t xml:space="preserve">Since Vegas now knows its opponent for the #StanleyCup Final, let's meet an #Upswell2018 registrant from there. Olympic Weightlifting is among Beth's many talents, but by day, this Vegas resident writes grants for @VegasPBS. #VegasBorn </t>
  </si>
  <si>
    <t xml:space="preserve">Lunch with my sweetie after Olympic Weightlifting @pococrossfit #fitCEO (@ The Chopped Leaf) #Yelp #Yelfie  </t>
  </si>
  <si>
    <t xml:space="preserve">Kianoush Rostami, #Olympic and world gold medal winner can train #weightlifting and #CrossFit together; it means a real champion! 
#Iran 
#iran_weightlifting 
#LiftTheWorld 
@iwfnet 
@olympicchannel </t>
  </si>
  <si>
    <t xml:space="preserve">Catch up with Part 1 of the PerformancePro Deadlift series as we cut through the complexity of deadlift definition and schools of thought. The deadlift offers an all over body work out and the linchpin in Olympic Weightlifting and Powerlifting. </t>
  </si>
  <si>
    <t xml:space="preserve">#JPN #Weightlifting National Championships kick off
Road to #Tokyo2020 @iwfnet begins @Japan_Olympic </t>
  </si>
  <si>
    <t>Lol I tell a guy I do CrossFit and Olympic weightlifting six times a week and he still tells me it’s not equivalent to a mans workout.</t>
  </si>
  <si>
    <t xml:space="preserve">New post (Weightlifting - 53kg - Women's Group A | London 2012 Olympic Games) has been published on Spencer Knows Fitness -  </t>
  </si>
  <si>
    <t xml:space="preserve">Barbell complex (5 reps each):
+ Romanian deadlift
+ Bent over row
+ Hang clean
+ Front squat
+ Push press
💡 This barbell complex is a great primer for the weight room, perfect to perform before an Olympic weightlifting session or a lower body training session. </t>
  </si>
  <si>
    <t xml:space="preserve">From this week's IRON GRRLS:
I took the girls through the basic fundamentals of Olympic weightlifting, the clean &amp;amp; jerk and the snatch🏋
In this clip I'm guiding the gang through a slo-mo version of the snatch to... </t>
  </si>
  <si>
    <t xml:space="preserve">Great article from Eric Cressey. Train the athlete for their specific sport. Deadlifts and squats are great lifts for athletes. Power/Olympic weightlifting is a sport in itself and has different demands on the body for performance. </t>
  </si>
  <si>
    <t xml:space="preserve">"I had hardly any confidence before, I was almost to scared to pick up a barbell".
Since working with myself, Cat has learnt new skills, such as olympic weightlifting whilst following a tailor made... </t>
  </si>
  <si>
    <t xml:space="preserve">The Lift Up Series is a Women's Only Olympic Weightlifting competition.
We are all about Lifting each other up and what better way then to lift heavy and cheer each other on. $5 from every lifter registered will be donated to Bright Pink  #girlsgonerx </t>
  </si>
  <si>
    <t xml:space="preserve">#SunstarSports
Olympics silver medalist Hidilyn Diaz, who recently won a gold medal in 58kg of the Philippine National Games 2018 women's weightlifting competition, will hold a weightlifting clinic in Cebu City. </t>
  </si>
  <si>
    <t xml:space="preserve">Crossfit Purgatory &amp;amp; Kaizen Weightlifting are thrilled to host this upcoming USAW Coach Certification - taught by Danny Carmago, 24 year veteran of Olympic Lifting and coach to Mattie Rogers (Team USA)! Spots are limited, find out more here:  </t>
  </si>
  <si>
    <t xml:space="preserve">Olympic inspired weightlifting meets Group Fitness. My new go to workout: @axleworkout LOADED! @CrunchGym #badassworkouts Wednesdays 5pm Crunch Union Square! </t>
  </si>
  <si>
    <t xml:space="preserve">New post (Biggest Olympic Weightlifting Mistakes (Programming)) has been published on Spencer Knows Fitness -  </t>
  </si>
  <si>
    <t xml:space="preserve">💪🏼 The Invictus 8-Week Strength Program led by Coach Hunter Britt is open for enrollment! From June 4th - July 23rd, work on your #squat, deadlift, overhead press, #benchpress, &amp;amp; Olympic #weightlifting technique. Spots are limited, so register today! &amp;gt;&amp;gt;  </t>
  </si>
  <si>
    <t xml:space="preserve">LOOK: Olympic Weightlifting Silver Medalist Hidilyn Diaz with the president of Cebu Weightlifting Federation promote their clinic on basic weightlifting that will be held at the Cebu City Sports Center (CCSC). | via @AlexBadayos </t>
  </si>
  <si>
    <t>I liked a @YouTube video  Toshiki Yamamoto | 山本俊樹 | Squat Motivation | Olympic Weightlifting Training</t>
  </si>
  <si>
    <t xml:space="preserve">Artis Strength and Fitness - Cross-Training Come in and try out Artis Barbell for a Free Class! Four Programs to fit your needs, Bodybuilding, Powerlifting, Olympic Weightlifting, and a Hybrid of all three!... </t>
  </si>
  <si>
    <t>@FilthyTomLawlor @JordynneGrace I peep in at the weightlifting through slightly seedy means because US TV won’t cover it during the Olympics and it is humbling seeing a 130-pound man C&amp;amp;J my body weight with almost no effort. Those dudes can lift weight.</t>
  </si>
  <si>
    <t xml:space="preserve">Olympic Weightlifting Wisdom: Two Veteran Coaches Share Their Best Advice </t>
  </si>
  <si>
    <t xml:space="preserve">Those in NYC 🗽 interested in learning 🏋️ Olympic-style weightlifting: A new cycle starts on June 11 at Solace (38 32nd St)! All levels welcome  </t>
  </si>
  <si>
    <t xml:space="preserve">Hidilyn Diaz displays dominance, wins gold in Philippine National Games 2018.
2016 Rio Olympics silver medalist Hidilyn Diaz once again proved her mettle in the Women’s 58kg of weightlifting after bagging gold medal in the 2nd day of competitions at Naga City Covered Court today </t>
  </si>
  <si>
    <t xml:space="preserve">PNG SHORTS: Diaz displays dominance, wins gold in PNG
2016 Rio Olympics silver medalist Hidilyn Diaz once again proved her mettle in the Women’s 58kg of weightlifting after bagging the gold medal in the... </t>
  </si>
  <si>
    <t>Finished a LP strength program, how to move to Olympic Weightlifting?  @Weightlifting</t>
  </si>
  <si>
    <t xml:space="preserve">New post (Lu Xiaojun - Olympic Weightlifting Motivation) has been published on Spencer Knows Fitness -  </t>
  </si>
  <si>
    <t xml:space="preserve">Congrats to Amanda Braddock on winning the senior Canadian Olympic weightlifting championships 48kg class </t>
  </si>
  <si>
    <t xml:space="preserve">No joke. The Chinese Olympic Weightlifting team is one of, if not the best teams in every Olympic cycle. </t>
  </si>
  <si>
    <t>NWT Fresh #Vintage 1996 #Olympics #Atlanta GA Weight Lifting T-Shirt Men's Size XL #Hanes  via @eBay #olympicgames #weightlifting #vintagetshirt #vintagetee</t>
  </si>
  <si>
    <t xml:space="preserve">Olympic weightlifting training improves vertical jump height in sportspeople: a systematic review with meta-analysis </t>
  </si>
  <si>
    <t xml:space="preserve">Read about #weightlifting history at the #Olympics in our dedicated section </t>
  </si>
  <si>
    <t>Unless you’ve qualified for an Olympic team, you have no right to criticize @mattie_rogers for PanAms (still took all silvers tho?!?!) weightlifting is hard on your best day, let alone on your worst, back off</t>
  </si>
  <si>
    <t xml:space="preserve">WOD Wear Wrist Wraps Strength Wraps for Powerlifting, Bodybuilding, Cross Training, Olympic Weightlifting, Yoga Wrist Supports for Training - One Size Fits All - 100% Guarantee - </t>
  </si>
  <si>
    <t xml:space="preserve">New post (OLYMPIC WEIGHTLIFTING SUCKS: Powerlifting vs Weightlifting) has been published on Spencer Knows Fitness -  </t>
  </si>
  <si>
    <t xml:space="preserve">WELCOME TO BODYFRESH!
Happy to announce Eleanor is our new Olympic lifting coach! This girl has some serious talent and countless amounts of Records- 
She’s a World champ, European champ and British champ. El’s a qualified weightlifting coach and you can book her today🏋️‍♂️ </t>
  </si>
  <si>
    <t xml:space="preserve">LAST FULL DAY TO REGISTER! Olympic Weightlifting classes start next week! Learn a new skill or sharpen your current talents to compliment your training program 🏋🏼‍♂️ </t>
  </si>
  <si>
    <t>@gabino__ @Arianaflores I guess since we’re so used to the Olympic style weightlifting, so many machines and the management got on to me twice and said I should read the rule book at the front next time lol</t>
  </si>
  <si>
    <t xml:space="preserve">Instagram ads: Stalk everything I do and make sure I KNOW it
Twitter ads: Think I need Olympic weightlifting tips </t>
  </si>
  <si>
    <t>Malaysia faces a two-year ban from weightlifting that would keep it out of the Tokyo 2020 Olympic Games, because three more of its athletes have been caught taking steroids.</t>
  </si>
  <si>
    <t xml:space="preserve">New post (Dmitry Klokov - Olympic Weightlifting for Beginners 1/3) has been published on Spencer Knows Fitness -  </t>
  </si>
  <si>
    <t>"It's like a short burst of Olympic weightlifting. It's certainly different but it works for him. Overall his fitness work is having a serious impact on the next generation of Indian players. He's leaner, fitter and more agile than those before."</t>
  </si>
  <si>
    <t>Asians love Olympic weightlifting</t>
  </si>
  <si>
    <t xml:space="preserve">Loads of technical work in yesterday's #olympic #weightlifting finished off with some warm weather training on the @ClubChHulme 4G pitch. #cleanandjerk #cheadlehulme #strengthandconditioning </t>
  </si>
  <si>
    <t xml:space="preserve">poor #garnet, she lost to 2 children. 
poor #buttercup, she lost to a mentally challenged kid.
poor #ed, he has no idea what's going on. 
#Olympics #PowerPuffGirls #StevenUniverse #CartoonClub #weightlifting </t>
  </si>
  <si>
    <t>I liked a @YouTube video  ALL TIME WORLD RECORDS 2017 (Powerlifting, Olympic Weightlifting, Strongman)</t>
  </si>
  <si>
    <t>I like all types of fitness. I don’t put myself in one slot. It’s important to be well rounded and open. I’m just sayin #crossfit &amp;amp; Olympic weightlifting changed my mindset and view of my body in a very very positive way &amp;amp; im soooo grateful 🙏🏽😭</t>
  </si>
  <si>
    <t>Been doin a lil more bodybuilding on my off days cause #summer which means more of that stuff pops up on my @instagram explore feed, and damn do these girls make me feel like da shit lmao. It always reminds me why I fell so hard in lurrrve w Crossfit&amp;amp; Olympic weightlifting</t>
  </si>
  <si>
    <t xml:space="preserve">FREE WEIGHTLIFTING SEMINAR with Coach Jimmy Lavin, USAW Sports Performance Coach and CrossFit Level One. This seminar is for CFFP MEMBERS ONLY who want to improve their technique and strength in the Olympic Lifts.... </t>
  </si>
  <si>
    <t xml:space="preserve">Sports I’ve repped for Aus: Olympic weightlifting- amateur.                     IPF (powerlifting drug tested) -Amateur. Training hours=full time if you compete internationally &amp;amp; no financial support from respective federations. Athletes formulate their own sponsorship deals.💪🏾 </t>
  </si>
  <si>
    <t xml:space="preserve">Want to be able to Push press?
Here’s a simple step by step guide by our qualified Olympic weightlifting coach and PT Neil, book in for a free* session to know more! 🏋🏻‍♂️✅ #weightlifting #pushpress #techniquetueaday #personaltrainer #results #loveyourclub #davidlloydspeke </t>
  </si>
  <si>
    <t>@JimmyHyams @SportsRadioWNML @5StarPreps Of those old tank tops the Russian weightlifting competitors wore in 60s Olympics. He was busting out of it. Older guys dreaded to see him. What a fierce competitor and man could that guy ever set a screen. I loved him because got open shots all night long when he was there.</t>
  </si>
  <si>
    <t>@stephaniecmoran Haha nice! Olympic Weightlifting 🏋️‍♂️</t>
  </si>
  <si>
    <t xml:space="preserve">“Around 30 minutes before the bus leaves for a match, he does what he calls a ‘priming session’ in the gym. It’s like a short burst of Olympic weightlifting.”
💯 </t>
  </si>
  <si>
    <t xml:space="preserve">Great read by photofocus How to Step Up Your Olympic Weightlifting Photography Game: </t>
  </si>
  <si>
    <t xml:space="preserve">Our next class announcement is...
Olympic Weightlifting! 
If you've ever fancied learning any of the Olympic lifts but not had the equipment or knowledge to get started this is the class for you.
Join our fantastic coaches each week with classes aimed at all ability levels </t>
  </si>
  <si>
    <t>Today-writing and Olympic weightlifting. Tomorrow-Writing and trail running or bikepacking. The words and the wild. Be savage.</t>
  </si>
  <si>
    <t xml:space="preserve">New post (Olympic Weightlifting Motivation   The Powerful Russia) has been published on Spencer Knows Fitness -  </t>
  </si>
  <si>
    <t>Why Olympic Weightlifting Makes You Better at Practically Any Sport  @barbendnews @USWeightlifting @CrossFitWtLift #olylifting #weightlifting #crossfit #crossfittraining #oly #usaw #fitfam</t>
  </si>
  <si>
    <t xml:space="preserve">Shoutout to some of our amazing members that competed this weekend with @notch8barbell club! Our Olympic Weightlifting club is just one of the small things we offer here at Notch 8 Athletics. Way to work guys!... </t>
  </si>
  <si>
    <t xml:space="preserve">JUNE 2018 RWL OLYMPIC WEIGHTLIFTING CERTIFICATION - One Month Away, save your seat! </t>
  </si>
  <si>
    <t xml:space="preserve">@HallamBarbell have a new 'learn to lift' course starting next month in Sheffield. If you want to learn Olympic Weightlifting sign up for a FREE taster session here
</t>
  </si>
  <si>
    <t xml:space="preserve">@NSCA Coach, Issue 5.2 May 2018. Vol. 5 Issue 2. Advanced Understanding About Olympic Weightlifting for Sports. #nsca #strengthtraining #olympiclifting </t>
  </si>
  <si>
    <t>I liked a @YouTube video  Strength and Olympic Weightlifting - Mary Peck &amp;amp; Tom DiStasio (low bar squat, Bench</t>
  </si>
  <si>
    <t>I liked a @YouTube video  Olympic Weightlifting with Tom DiStasio and Mary Peck | Starting Strength Podcast</t>
  </si>
  <si>
    <t xml:space="preserve">EN SANTO DOMINGO:    Olympic and world champions among athletes at Pan American Weightlifting Championships </t>
  </si>
  <si>
    <t xml:space="preserve">‘I had to get on with living’: how Ben Helfgott went from a concentration camp to Olympic weightlifting - a most extraordinary, inspirational man &amp;amp; Hon President @HMD_UK </t>
  </si>
  <si>
    <t xml:space="preserve">#Olympic and world champions among athletes at Pan American #Weightlifting Championships </t>
  </si>
  <si>
    <t xml:space="preserve">Mrs G warming up for the clean &amp;amp; jerk event at her first ever Olympic weightlifting meet. </t>
  </si>
  <si>
    <t xml:space="preserve">Proud of these two multi sport athletes @jackson_myers16 and @parkhurst_9 competing in their first Olympic Weightlifting Meet today and going a combined 12/12 </t>
  </si>
  <si>
    <t>On the back of recent #Olympic success, the number of #Egyptian girls competing seriously in #weightlifting has surged nearly tenfold.</t>
  </si>
  <si>
    <t>Why Olympic Weightlifting Makes You Better at Practically Any Sport:  #weightlifting #olympicweightlifting</t>
  </si>
  <si>
    <t>Weightlifting: Russia, India among nations to lose Olympic spots in doping  #martialarts #2snapchat @silewconsulting</t>
  </si>
  <si>
    <t xml:space="preserve">Repost from @beccahall732 using @RepostRegramApp - No ❌ No ❌ No ❌ aaaand No ❌
•
The mental game that is Olympic weightlifting aaaaand also chicken 🐥 </t>
  </si>
  <si>
    <t xml:space="preserve">Today on Good Day Sacramento Bethany Crouch was checking out DELTA Weightlifting with Don Ricci who helps train Olympic Style.
8160 14th Ave B, Sacramento, CA 95826 (916) 246-6446
 </t>
  </si>
  <si>
    <t>@TreadAthletics @PitchingNinja The drive leg kinematics are very much like a jump and very much like the clean lift in Olympic weightlifting, almost identical muscle activation sequence, just in a different plane.</t>
  </si>
  <si>
    <t xml:space="preserve">Next, this afternoon, is Olympic Weightlifting PT with @manon.kranendonk  , @lifemaxxfitness sponsored athlete, @wodndone ambassador. 
This training is part of our proven Personal Competitive Coaching Program (PCCP).... </t>
  </si>
  <si>
    <t>I use to be obsessed with how soft my hands were, girls were supposed to have soft hands. 
Then Olympic weightlifting came into my life and taught me that women are strong as fuck and our hands need to be too.</t>
  </si>
  <si>
    <t xml:space="preserve">Olympic medal propels female Egyptian weightlifting boom Samir has a commanding presence in the national team's weightlifting hall in Cairo.
 </t>
  </si>
  <si>
    <t xml:space="preserve">Explore fundamental strength training practices and techniques with Precor Master Coach and CrossFit owner John Meeks’ video series – including suspension fitness, Olympic weightlifting and getting your best results:  </t>
  </si>
  <si>
    <t>Why Olympic Weightlifting Makes You Better at Practically Any Sport  via @barbendnews</t>
  </si>
  <si>
    <t xml:space="preserve">Olympic medal propels female Egyptian weightlifting boom </t>
  </si>
  <si>
    <t xml:space="preserve">New post (Ultimate Olympic Weightlifting Motivation) has been published on Spencer Knows Fitness -  </t>
  </si>
  <si>
    <t xml:space="preserve">As a child during World War II, Tommy Kono was among the Japanese Americans relocated to internment camps. He later took up weightlifting and won two Olympic gold medals for the U.S. #APAHM  </t>
  </si>
  <si>
    <t xml:space="preserve">Olympic win propels female weightlifting boom in Egypt </t>
  </si>
  <si>
    <t xml:space="preserve">Blessed to say I have received my first Olympic weightlifting offer from Brewton-Parker College🙏🏽 </t>
  </si>
  <si>
    <t xml:space="preserve">Hey friends! It's been a while since we have posted, but we wanted to share with you an opportunity that's close to home! Have you ever wanted to advance your skill in Olympic Weightlifting?  Or have you ever... </t>
  </si>
  <si>
    <t xml:space="preserve">Retweeted CONCEPT (ConceptGrp):
Olympic medal propels female Egyptian weightlifting boom </t>
  </si>
  <si>
    <t xml:space="preserve">Dedicated to being the best. Kendrick Farris took up weightlifting around the age of 11, was the only male American weightlifter at the Rio @Olympics 2016 games and follows a vegan diet. In this intimate two-part  interview called "Beyond the Weights" </t>
  </si>
  <si>
    <t xml:space="preserve">#Barbell #Olympics #weightlifting #gym #fitnessequipment #fitness We recommend this fitness equipment for your gym，buy cheep Barbell From Ntaifitness  </t>
  </si>
  <si>
    <t xml:space="preserve">May 10, 1972 -- Olympian and Kansas native Tara Nott was born. She won the gold medal in weightlifting at the 2000 Olympic games in Sydney.  
</t>
  </si>
  <si>
    <t xml:space="preserve">Weightlifting Federation of India happy at new inclusions in TOPS -  Federation of India on Thursday said inclusion of three more lifters in Sports Ministry's Target Olympic Podium Scheme is very encouraging for the athletes ahead of Asian Games and othe... </t>
  </si>
  <si>
    <t xml:space="preserve">Olympic medal propels female Egyptian weightlifting boom
</t>
  </si>
  <si>
    <t xml:space="preserve">Greententljs Olympic Barbell Clamps Quick Release Pair of Locking 2″ Olympic Bar, Pro Barbell Clips Lock Collars Workout for Squat Weightlifting Fitness Training (Orange) </t>
  </si>
  <si>
    <t xml:space="preserve">Olympic medal propels female Egyptian weightlifting boom  @AFP_Sport
@AFPfeature
✍️ @MaramMazen reports from Cairo
📷 @khaled_desouki </t>
  </si>
  <si>
    <t>Olympic medal propels female Egyptian weightlifting boom  via @dailynation</t>
  </si>
  <si>
    <t xml:space="preserve">Former Iranian Olympic champ to lead Fiji's weightlifting squad
</t>
  </si>
  <si>
    <t xml:space="preserve">Olympic medal propels female Egyptian weightlifting boom  </t>
  </si>
  <si>
    <t xml:space="preserve">New post (Olympic Weightlifting Workout Routine) has been published on Spencer Knows Fitness -  </t>
  </si>
  <si>
    <t>Olympics: Weightlifting chief hopes new anti-doping strategy secures sport  #martialarts #2snapchat @silewconsulting</t>
  </si>
  <si>
    <t xml:space="preserve">I am excited to announce that we will have Jaen Black back to Orcas Athletics and Crossfit in July for Olympic weightlifting coaching! Check out her bio and what she will be offering here!  Please let us know as... </t>
  </si>
  <si>
    <t xml:space="preserve">Six athletes join TOPS, Gagan Narang out -  athletes from the track and field, shooting and weightlifting disciplines were today inducted into the Target Olympic Podium Scheme, with the Sports Ministry including discus thrower Seema Punia and leaving out... </t>
  </si>
  <si>
    <t>@davebrailsfraud Good question &amp;amp; how were the Bulgarian Olympic weightlifting team never  nabbed?    Training methods and diet?</t>
  </si>
  <si>
    <t xml:space="preserve">Iranian Olympic gold medallist, Hossein Tavakoli, is the Weightlifting Fiji national head coach until the 2020 Olympic Games in Japan.
Hossein won gold at the 2000 Sydney Olympic Games in the 105Kg weight category.
 </t>
  </si>
  <si>
    <t xml:space="preserve">Important announcement about the June 2nd state meet for olympic weightlifting: 
1. Registration fees increase next week
2. Due to new USAW rules and regulations we can no longer offer a non-USAW division in... </t>
  </si>
  <si>
    <t xml:space="preserve">Arm Bend In The Snatch &amp;amp; Clean: It May Not Be An Error - Olympic Weightlifting Videos  #oly </t>
  </si>
  <si>
    <t>@BootstrapCook Jack it's always good to read your opinion as you're very upfront &amp;amp; reasoned explaining your views.
What are your thoughts on transgender &amp;amp; sports such as boxing/mma/wrestling or Olympic weightlifting? Should the individual compete in the gender they choose?</t>
  </si>
  <si>
    <t>@gym_north Does that mean I would be able to do Olympic weightlifting and drop weights 😱😱?? As I know a lot of gyms are fussy about this 😭</t>
  </si>
  <si>
    <t>just got an offer to join an olympic weightlifting team!!!</t>
  </si>
  <si>
    <t>‘I had to get on with living’: how Ben Helfgott went from a concentration camp to Olympic #weightlifting  @raywilz @CPWeightlifting @oxolympiclift inspiring is an understatement.</t>
  </si>
  <si>
    <t xml:space="preserve">Daniel Ferreira has been breaking records ever since he started weightlifting 2 years ago. The 15-year-old power lifter lives with cerebral palsy, but that hasn’t held him back from pursuing his dream of competing at the Olympics one day - Watch:  </t>
  </si>
  <si>
    <t xml:space="preserve">A truly remarkable man : ‘I had to get on with living’: how Ben Helfgott went from a concentration camp to Olympic weightlifting
</t>
  </si>
  <si>
    <t xml:space="preserve">Sometimes, there are more important things than #Budget2018
‘I had to get on with living’: how Ben Helfgott went from a concentration camp to Olympic weightlifting </t>
  </si>
  <si>
    <t>I keep watching Olympic Weightlifting videos I want to do it so bad 😭😭</t>
  </si>
  <si>
    <t xml:space="preserve">Certified Strength Coach (CSC) Workshop this past weekend @GoldsGym – 2 Days of Hands-On Learning! Olympic weightlifting, speed ladder work, SAQ drills, flexibility assessments and more! </t>
  </si>
  <si>
    <t xml:space="preserve">New post (Weightlifting Training Power Belt by Emerge - Olympic Lifting and Cross Training Support Powerlifting Belt - Six Inch Premium Padded Nylon Back Support Cross Training Belt for Men and Women) has been published on New Weight Loss Diets Reviews -  </t>
  </si>
  <si>
    <t xml:space="preserve">Say Hi to Lana!
- When not working in the bar, you can find Lana either Olympic weightlifting or golfing in her spare time!
- Her favorite dish at Mickey's is Crab Legs with Scampi Butter "hands down!"
- Lana prefers her Manhattans stirred, not shaken. 😜
#OKC #StaffSpotlight </t>
  </si>
  <si>
    <t xml:space="preserve">Come support your fellow Solcana athletes this Saturday at the Solcana Beginner Olympic Weightlifting Meet! Competition begins at 8 a.m.! #solcanafitness #olympicweightlifting #Competition #letsgo </t>
  </si>
  <si>
    <t xml:space="preserve">Once upon a time I was an Olympic Weightlifting competitor and now I love to… </t>
  </si>
  <si>
    <t xml:space="preserve">Weekend of Olympic Lifting training with a fantastic group of coaches with a great skills set on our UKCC/1st4Sport BWL L1 Qualification in Coaching Weightlifting.
⚪️ Learning the key positions of the lifts and... </t>
  </si>
  <si>
    <t>@RobbieQtoronto @CBCOlympics What I can't get over is the length of time that passes &amp;amp; medals can still be stripped. E.g.: last month Canada's Christine Girard is awarded a Gold Medal for her weightlifting event at the 2012 London Olympics as Russian &amp;amp; Kazakhstan athletes ahead of her get disqualified. 😳</t>
  </si>
  <si>
    <t>Other sports should follow #weightlifting model to deal with #doping problem, says @iwfnet director general  #olympics #russia</t>
  </si>
  <si>
    <t>I’m gonna take Olympic weightlifting so serious once I heal up. Might even fuck around with CrossFit</t>
  </si>
  <si>
    <t>@Matt_S_Stephens Sorry Matt.
Olympic Weightlifting requires you to attempt to jump.
Check out some of my vids on Clean and Jerk and Snatch.</t>
  </si>
  <si>
    <t xml:space="preserve">SUPER SATURDAY! 🏋🏽💪🏼
-
Want to join the fastest growing Olympic Weightlifting… </t>
  </si>
  <si>
    <t xml:space="preserve">Weightlifting is a sport that gets called Olympic weightlifting because some people confuse it with lifting weights. You don't call it Olympic Track and Field when you mean Track and Field. It's time we deviated towards the norm. </t>
  </si>
  <si>
    <t xml:space="preserve">New post (Weightlifting Failure &amp;amp; Success - Moscow 1980 Olympics) has been published on Spencer Knows Fitness -  </t>
  </si>
  <si>
    <t>PicturesFoIder Congratulations to you in advance for Future Olympic Gold Medal in weightlifting..</t>
  </si>
  <si>
    <t>Furious weightlifters turn to President of #Albania after being banned by their own Olympic Committee  #weightlifting</t>
  </si>
  <si>
    <t>So today, my Olympic weightlifting coach had me do front squats. I was petrified. I had a lower back injury back in summer ‘15, and mentally, I always doubt myself bc since my injury it hasn’t been the same.
Well... I front squatted 97kg/213lbs and 180lb bag walk for 120m 💪🏼</t>
  </si>
  <si>
    <t xml:space="preserve">Interesting to attend this seminar. Sense that in #weightlifting at least there is a real desire to change and leave the bad days behind them. Long way to go, of course, but every journey starts with the first step...#Russia #olympics </t>
  </si>
  <si>
    <t>so my husband and i are taking an Olympic weightlifting class at our gym.  and I used to do like..you know, 3 sets of squats or deadlifts around 65 lbs and be like whew big workout!</t>
  </si>
  <si>
    <t xml:space="preserve">Weightlifting Training Power Belt by Emerge - Olympic Lifting and Cross Training Support Powerlifting Belt - Six Inch Premium Padded Nylon Back Support Cross Training Belt for Men and Women - DiZiSports Store -  </t>
  </si>
  <si>
    <t xml:space="preserve">Weightlifting shoes ✔
Time to get some mad Olympic Lifts in 💪💪🏋🏼‍♀️🏋🏼‍♀️… </t>
  </si>
  <si>
    <t xml:space="preserve">Weightlifting shoes ✔
Time to get some mad Olympic Lifts in… </t>
  </si>
  <si>
    <t xml:space="preserve">DON'T FORGET - Olympic Weightlifting Clinic 0800-0900 tomorrow. 
Get your tickets here -  </t>
  </si>
  <si>
    <t xml:space="preserve">Weightlifting can help you burn fat, reduce your risk of diabetes, prevent back pain and even help you fight depression. Start your weightlifting journey with one of these classes!
• CrossFit
•Olympic Weight Lifting 
•Spartan Training 
• Swole Mates 
• Women on Weights </t>
  </si>
  <si>
    <t xml:space="preserve">Training Strategies to Improve Muscle Power: Is Olympic-style Weightlifting Relevant?
Helland et al #MSSE 
"MSPT was superior to FSPT in improving 30-m sprint performance"
#OlympicWeightlifting #Weightlifting #Power #1080 #QuantumSynchro  
@1080motion 
 </t>
  </si>
  <si>
    <t xml:space="preserve">Learn how to lift like a pro this month and sign up for Olympic Weightlifting, every Tuesday and Thursday at 5:15pm. #UCRFitHappens #Weightlifting </t>
  </si>
  <si>
    <t>Investing Time for Progress: Routine, Detail &amp;amp; Patience in the Olympic Lifts By Greg Everett -  #catalystathletics #weightlifting</t>
  </si>
  <si>
    <t>@AndrewSten @fittiewap Haha I don't plan on doing Olympic weightlifting anytime soon bc it would all be by myself with when I train so therefore I know nothing lol not happening</t>
  </si>
  <si>
    <t xml:space="preserve">Olympic Weightlifting Coach, Powerful Warrior, and a heck of a good guy.  London-based N. Irish Actor @RealAndrewBryan </t>
  </si>
  <si>
    <t xml:space="preserve">Olympic weightlifting to improve #coordination for shooting </t>
  </si>
  <si>
    <t>It’s awesome watching the success of our @mvhsbruins weightlifters. 
Lots of hard work paid off at the Utah High School Weightlifting Championships tonight. 🏋️‍♀️🏋️‍♂️
        🥈Women’s Olympic  
        🥈Men’s Olympic 
        🥇Women’s Power
        🥈Men’s Power</t>
  </si>
  <si>
    <t>Me ha gustado un vídeo de @YouTube ( - ALL TIME WORLD RECORDS 2017 (Powerlifting, Olympic Weightlifting,</t>
  </si>
  <si>
    <t xml:space="preserve">Read about #weightlifting at the #Olympics on our dedicated @iwfnet section </t>
  </si>
  <si>
    <t>I've tried crossfit and did NOT like it. It's literally powerlifting and Olympic style weightlifting...</t>
  </si>
  <si>
    <t>If I could give anyone advice on Olympic weightlifting it’s 100% drop the ego at the door. When you’re learning don’t even think about PR’s AND TAKE YOUR TIME. 
I’m being so patient and it’s paying off sooooo much. From beginner to beginner.</t>
  </si>
  <si>
    <t xml:space="preserve">Do you want to try something different in the gym? Have you considered trying Olympic Weightlifting or Powerlifting? Try it every Monday from 8-9pm or Thursday from 6-7pm @PerformHerts ONLY £5 students &amp;amp; members or £8 non-members. Contact: performancehertfordshire@herts.ac.uk </t>
  </si>
  <si>
    <t>Nothing wrong against Olympic weightlifting I’m just not ready to Snatch my way into an injury cause I don’t know how to do it properly</t>
  </si>
  <si>
    <t xml:space="preserve">Meet Emily, she's a California native who enjoys Olympic weightlifting and spending time with her dog Doris. Learn more about her... </t>
  </si>
  <si>
    <t xml:space="preserve">There is a lot of ground between traditional lifting and Olympic-style weightlifting. But there's a lot of differences with each providing their own set of benefits. We look at both and why a solid training program might incorporate a bit of both. </t>
  </si>
  <si>
    <t xml:space="preserve">Get Olympic Plate Collars for just $9.99 + FREE SHIPPING! No coupon needed. Offer ends 5/30/2018 at 11:59 PM PT.  Get a pair now: 
#WeightPlateCollars #Weightlifting #OlympicLifting #Fitness #GymLife  #Strength #Gym #MarcyHomeGym #HomeGym #MakeItHappen </t>
  </si>
  <si>
    <t xml:space="preserve">British Weight Lifting are pleased to be working with The Trinidad and Tobago Olympic Weightlifting Federation, over the coming months 1st4sport accredited courses will be delivered in Trinidad and Tobago!
Read more HERE  </t>
  </si>
  <si>
    <t>I believe Olympic weightlifting builds a great physique for most women. Lots of glute, quad, lower trap and rhomboid development but just to levels of efficiency not over muscularity (which is major fear for most trainees)</t>
  </si>
  <si>
    <t xml:space="preserve">Want to be able to deadlift without back problems? Here’s a simple step by step guide by our qualified Olympic weightlifting coach and PT Neil, book in for FREE to know more and perfect your technique! #weightlifting #techniquetueaday #personaltrainer #results #davidlloydspeke </t>
  </si>
  <si>
    <t>.@iwfnet and the @EthicsInSPORT announce collaboration to combat #doping  #weightlifting #canada #olympics #tokyo2020</t>
  </si>
  <si>
    <t xml:space="preserve">Year 13 student Kanah Andrews-Nahu broke another NZ &amp;amp; Oceania record at the Youth &amp;amp; Junior Olympic Weightlifting development camp and competition in the holidays. She's well on track for the Oceania Champs in June &amp;amp; hopefully the Youth Olympics in October! Go, Kanah! </t>
  </si>
  <si>
    <t xml:space="preserve">📷 (via Creating the Optimal Back Arch in Snatch &amp;amp; Clean by Greg Everett - Olympic Weightlifting -... </t>
  </si>
  <si>
    <t>A POWERful thank you to everyone who helped to make the Special Olympics Weightlifting Fundraiser at TrueFit Athletics a success! Coaches Michelle Wright, Rachel McCoy and Amber Fisher, along with fantastic volunteers and TrueFit instructos made this an outstanding event!</t>
  </si>
  <si>
    <t xml:space="preserve">BIG thank you to Will Rawlings and the crew from @superiorathletic for a successful Olympic Weightlifting seminar this past Saturday. Congrats to all who attended.
•
#windycitylivin #liveBIG  </t>
  </si>
  <si>
    <t xml:space="preserve">Qatar’s Hassouna wins gold medal in Asian Youth #Weightlifting Championship
#YallaQatar </t>
  </si>
  <si>
    <t xml:space="preserve">#Singapore's first Olympic medal - Tan Howe Liang's Weightlifting Silver at the 1960 Rome… </t>
  </si>
  <si>
    <t xml:space="preserve">"I was fortunate enough to have captioned both the summer and winter games, so I got to caption a wide variety of Olympic sports." - Andrea Couch, RDR, CRR, CRC #volleyball #archery #baseball #basketball #triathlon #weightlifting #rowing #diving #swimming  </t>
  </si>
  <si>
    <t>googled hand callus and discovered inadvertently that Olympic-style weightlifting "tests the snatch and the clean and jerk" &amp;amp; im dying here</t>
  </si>
  <si>
    <t xml:space="preserve">Absolutely ❤️ this story. A Tampa trainer starts a weightlifting program for Special Olympics athletes. Watch 6am &amp;amp; 9am Monday @abcactionnews! </t>
  </si>
  <si>
    <t xml:space="preserve">Ben is one of my hero's. It was an honour to work with himto  establish HMD RT @CST_UK: New biography explores the life of Ben Helfgott, #Holocaust survivor and #Olympic weightlifting champion @HolocaustUK @JewishNewsUK  </t>
  </si>
  <si>
    <t xml:space="preserve">New biography explores the life of Ben Helfgott, #Holocaust survivor and #Olympic weightlifting champion @HolocaustUK @JewishNewsUK  </t>
  </si>
  <si>
    <t>The amazing case of Spain’s weightlifting🇪🇸🏋🏼‍♀️
2500 total licensed athletes (less than pigeon breeding🐦)
13 medals on the last European, plus the great numbers of @lydikit (European, World and Olympic Champion)</t>
  </si>
  <si>
    <t>Olympic weightlifting 117,5 kilogram hang clean pulls:  via @YouTube</t>
  </si>
  <si>
    <t>@ChanuMirabai Maam I am pawan tiwari from UP state .I have  won Gold medal in Rope skipping in State &amp;amp; National 
As this sport was not taken in consideration for olympic 
I have changed my goal to weightlifting Kindly help me from where I should start my carrier to become lik you</t>
  </si>
  <si>
    <t xml:space="preserve">Great start of the day 👊 #training #focus #OLY #olympic #weightlifting #faster #stronger #fitter #woman #sports #crossfit #FSF #powercleans #jerk </t>
  </si>
  <si>
    <t xml:space="preserve">Crossfit fitness equipment weightlifting power lifting women's Olympic bar: China Suppliers - 2292862 </t>
  </si>
  <si>
    <t xml:space="preserve">Crossfit fitness equpment powerlifting weightlifting olympic barbell collars: China Suppliers - 2292865 </t>
  </si>
  <si>
    <t>@abcd1oo1 @yazeedghmd @mujtahidd Does anyone know an Arab wrestler who has won a bronze medal in Asia! ?? !! ?? !! ?? !! ?? Not in World or Olympics; just only in Asia!!??
What about Karate? Tae Kwon do? Judo? Volleyball? Weightlifting? ...
You are champions only in PlayStation, Wii, Atari ...</t>
  </si>
  <si>
    <t>@yazeedghmd Does anyone know an Arab wrestler who has won a bronze medal in Asia! ?? !! ?? !! ?? !! ?? Not in World or Olympics; just only in Asia!!??
What about Karate? Tae Kwon do? Judo? Volleyball? Weightlifting? ...
You are champions only in PlayStation, Wii, Atari ...</t>
  </si>
  <si>
    <t xml:space="preserve">Congrats to arielosland for competing in her first Olympic weightlifting event. kidsportbc @… </t>
  </si>
  <si>
    <t xml:space="preserve">Another year supporting kidsportbc with #kilosforkids Olympic Weightlifting event… </t>
  </si>
  <si>
    <t xml:space="preserve">WADA reveals worst doping cheaters in 2016, Russia not even in top 5
#Olympics #Olympic #Olympics2018 #sport #sports #Russia #Italy #France #Belgium #US #USA #America #India #Australia #bodybuilding #football #cycling #weightlifting #RUSAF #RUSADA #drugs
</t>
  </si>
  <si>
    <t>Just having a look at some of the Olympic weightlifting from 2012.
That "Snatch" lift, man, wtf.
170kg they're starting with.
I bet I couldn't do that with 50kg.</t>
  </si>
  <si>
    <t xml:space="preserve">Nothing but good vibes on this fine Saturday ☀️ WOD with T2B, Burpee over box, call. Row/bike and tire flips. We also got the CrossFit for kids - and the Olympic weightlifting class going on 👌🏼  #crossfitaalst... </t>
  </si>
  <si>
    <t>Dave Mazany’s rules for his fitness clients:
-Only women can wear weightlifting gloves.
-NOBODY can use a pad on the Olympic bar for back squats.</t>
  </si>
  <si>
    <t xml:space="preserve">She didn’t win gold, but she earned a spot on the podium with bronze. #Weightliftingchamp #amazing 
Karnam Malleswari - Olympic Weightlifting Champion - Great Olympic Heroes, Stories and Inspirational Sportsmen and Women </t>
  </si>
  <si>
    <t xml:space="preserve">Learning Clean Olympic weightlifting with my big Bro &amp;amp; Coach Dinesh Rana 
#clean #olympic #weightlifting #coach #fitness #gym #mbf #gurgaon #facebook — at MBF </t>
  </si>
  <si>
    <t>also, you guys, I am taking an Olympic Weightlifting Class... I AM SO DEAD TODAY, RIP. but also, my shoulders and arms look so toned, there's no turning back.</t>
  </si>
  <si>
    <t xml:space="preserve">// Coach Josh working through an olympic lifting complex for the snatch and tempo front squats.
.
Fancy starting to learn the basics for Weightlifting? Fire me over a DM </t>
  </si>
  <si>
    <t xml:space="preserve">Train Olympic Weightlifting reading the best material available. Nothing like Greg Everett and… </t>
  </si>
  <si>
    <t xml:space="preserve">Very well done for Elnaz Bajalani, one of the female #Weightlifting @iwfnet athletes who make historical debut in the sport, succeeded 5 lifts, Snatch 67, C&amp;amp;J 76kg.
#Olympics </t>
  </si>
  <si>
    <t>Olympic weightlifting training 115 kilogram hang clean pulls:  via @YouTube</t>
  </si>
  <si>
    <t xml:space="preserve">The importance of body weight for Olympic Weightlifters depending on their ambition level
Ask Greg: How Important is Bodyweight for Weightlifting? </t>
  </si>
  <si>
    <t xml:space="preserve">Crystal brings joy to our box as soon as she walks in! And no its not the country music she likes to play on the speakers!  Her passion for excellence and care for other people inspire! We're privileged to learn from you in Olympic Weightlifting!
#Crossfitcrescent </t>
  </si>
  <si>
    <t>@UNCG_KIN386 When I am training olympic weightlifting I must pay attention to my body while I lift. If I then train tumbling the next day then I must pay attention to my body while I move. I must make sure that negative transfer does not occur.</t>
  </si>
  <si>
    <t xml:space="preserve">TBT- 315lb snatch &amp;amp; 395lb clean from the demo portion of our Olympic Weightlifting seminar.
The… </t>
  </si>
  <si>
    <t xml:space="preserve">Ruslan Nurudinov, #Rio2016 #Olympics Champion in 105kg Category came to celebrate youth athletes competig at Asian @iwfnet qualification #Weightlifting event for @BuenosAires2018 #YOG </t>
  </si>
  <si>
    <t xml:space="preserve">#Barbell Squat Pad (#Leather) | #Foam #Neck &amp;amp; Shoulder Bar Support for Squats, Hip Thrusts &amp;amp; #Lunges | #Fits the Olympic &amp;amp; Smith #Machine #Bars (#Black): Perfect Choice Elevate your weightlifting sessions with our #barbell cushion. Comfortably complete… </t>
  </si>
  <si>
    <t xml:space="preserve">It's all fun &amp;amp; games at Outwork!
Coach Matt had the Olympic Weightlifting class get a little competitive for their warm up in last night's class. </t>
  </si>
  <si>
    <t>@SwoozyC Can confirm. It’s amazing and the only eyeliner I use. It lasts through Olympic weightlifting too!</t>
  </si>
  <si>
    <t>So I've seen this float a bit around and I want to share this.
Last year, I was at 97kg (215lbs). I was ashamed of myself and i decided to pick back up the sport i quit but loved that is olympic weightlifting.
Today, with all the efforts, i am glad to say that (1/2)</t>
  </si>
  <si>
    <t xml:space="preserve">Today we hosted an Olympic weightlifting workshop. Organised by the SSM of 55 Trg Sqn, these @Proud_Sappers learnt the complexities of the snatch, squat and clean and jerk movements. #sapperpower #SapperStrong </t>
  </si>
  <si>
    <t>Olympic Weightlifting Program Modification for Injury By Greg Everett -  #catalystathletics #weightlifting</t>
  </si>
  <si>
    <t xml:space="preserve">We are so excited for the 2018 Solcana Beginner Olympic Weightlifting Meet on May 12th! Come cheer on your fellow Solcana athletes! #solcanastrong #olympicweightlifting #strongaf #CompetitionTime </t>
  </si>
  <si>
    <t>First session of Olympic weightlifting with Tracey-leanna Chuck done 🏋🏻‍♀️💪🏼 loved it 👍</t>
  </si>
  <si>
    <t xml:space="preserve">Split Jerks 💥🔥
.
.
Weightlifting is inclusive of our CrossFit program but we also have dedicated Olympic Weightlifting sessions twice a week. 
Tuesday 7pm &amp;amp; Thursday 7pm
.
#crossfit #weightlifting #fitness #barbell #squat #box #gym #crossfitter #gym1…  </t>
  </si>
  <si>
    <t>In last weeks, @iwfnet made some great decisions about anti-doping policy. Now, #weightlifting is in safe condition for #olympic games and weightlifting family so is happy.
Special thanks to Dr Ajan, Jaloud, @AttilaAdamfi and @iwfnet for great actions and decisions</t>
  </si>
  <si>
    <t>I liked a @YouTube video  Dmitry Klokov - Olympic Weightlifting for Beginners 1/3</t>
  </si>
  <si>
    <t>Me ha gustado un vídeo de @YouTube ( - Block Snatch - Olympic Weightlifting Exercise Library - Catalyst</t>
  </si>
  <si>
    <t>Just in! 
India will be hosting the prestigious Asian Weightlifting Championship next year.
The event will also serve as a qualifying event for the @Tokyo2020 Olympic Games.
#weightlifting #Asian #championship
@Media_SAI @IndiaSports @ioaindia @IndianOlympians</t>
  </si>
  <si>
    <t xml:space="preserve">Olympic Weightlifting Wins Third Straight Title </t>
  </si>
  <si>
    <t>Want to improve your Olympic lifts ASAP including your cleans and snatches?  Try this weightlifting method using RNT.    #strengthtraining #weightlifting</t>
  </si>
  <si>
    <t xml:space="preserve">🏋🏼‍♀️Four times winner of the European Championship and worldwide and Olympic medallist, @lydikit has a message for us after having won the Weightlifting Spanish Cup!👏🏻
@fedehalter </t>
  </si>
  <si>
    <t xml:space="preserve">WOD Wear Wrist Wraps by Strength Wraps for Powerlifting, Bodybuilding, Cross Training, Olympic Weightlifting, Yoga Wrist Supports for Training - One Size Fits All - 100% Guarantee 
Get it Now:  </t>
  </si>
  <si>
    <t xml:space="preserve">Jamie just been starting out with me on the Olympic weightlifting 🏋. 
He dose cross fit, and has… </t>
  </si>
  <si>
    <t xml:space="preserve">India to host Asian Weightlifting Championship next year -  a historic first for Indian weightlifting, the country will host the prestigious Asian Championship next year, which will also double up as a qualifying event for the 2020 Olympic Games in Tokyo... </t>
  </si>
  <si>
    <t xml:space="preserve">White Rock resident Christine Gerard finally wins Canada's second gold medal at 2012 London Olympics  #Olympics #WhiteRock #weightlifting </t>
  </si>
  <si>
    <t xml:space="preserve">Please use the link at the bottom of this flier to register for our Olympic Weightlifting Camp. Over 90% of our State Qualifiers go to this camp every summer! All coaches are members of USAW </t>
  </si>
  <si>
    <t xml:space="preserve">Weightlifting: Russia, India among nations to lose Olympic spots in doping clampdown </t>
  </si>
  <si>
    <t xml:space="preserve">By identifying illegal substances in the silver medalist's samples, chromatography effectively upgraded the medal given to Yogeshwar Dutt 🙌  #olympics #weightlifting #london2012 </t>
  </si>
  <si>
    <t>Check out NEW Adidas Mens Size 11 Shoes Crazy Power Weightlifting Olympic Powerlifting  @eBay</t>
  </si>
  <si>
    <t xml:space="preserve">New post (Yun Chol Om Wins Wins 56kg Weightlifting Gold - London 2012 Olympics) has been published on Spencer Knows Fitness -  </t>
  </si>
  <si>
    <t>Currently seeking a community that cares as much about Olympic weightlifting and nine inch nails as I do. Hit me up</t>
  </si>
  <si>
    <t>Olympic Disasters! Sport Stars Who Died While Playing In Olympics! Cricket | Boxing | Weightlifting...</t>
  </si>
  <si>
    <t xml:space="preserve">Olympic Disasters! Sport Stars Who Died While Playing In Olympics! Cricket | Boxing | Weightlifting  </t>
  </si>
  <si>
    <t xml:space="preserve">Congrats to the @uiowa Olympic Weightlifting Sport Club on hosting their first ever home meet this past weekend! 💪🏻🏋🏽‍♂️ Here’s to many more! #uisportclubs #uiowa
.
📷:  Alex Schwabe </t>
  </si>
  <si>
    <t xml:space="preserve">🎉 Congratulations to Mina Lewis! Mina is our APRIL client of the Month! 
"Mina is the hardest working athlete in my Youth Olympic Weightlifting Class." explained her Coach, Matt Lord. "She is well disciplined, always... </t>
  </si>
  <si>
    <t xml:space="preserve">Edmonton High School Championships best female lifter award went to our Gina McMonagle,  she set some new competition personal bests, lifting 61kg snatch and 76kg clean and jerk.
.
.
.
Want to learn Olympic Weightlifting and become more explosive for you…  </t>
  </si>
  <si>
    <t xml:space="preserve">The Snatch - Olympic Weightlifting 🏋️‍♂️
-
Finally making some good progress on the snatch… </t>
  </si>
  <si>
    <t xml:space="preserve">Ignoring other huge differences, this is STILL higher than max normal levels in women who aren't doping. It was triple before change.
Nothing more than sanctioned cheating so no one's feelings get hurt. 
#IOC rule events have zero credibility. 
#sports #Olympics #weightlifting </t>
  </si>
  <si>
    <t xml:space="preserve">First time ever Iranian female weightlifters compete at international @iwfnet event, Asian Youth &amp;amp; Junior #Weightlifting Championships.
These girls make history!
@Olympics @ANOC_Olympic @insidethegames @AroundTheRings </t>
  </si>
  <si>
    <t>@UNCG_KIN386 A mix of part and whole practice would benefit someone learning Olympic weightlifting. The lifts are high in complexity as well as organization, so a mix of the two methods would be helpful over just utilizing one of the methods.</t>
  </si>
  <si>
    <t xml:space="preserve">The semester may be coming to an end, but the students who took the Advanced Olympic Lifting class will take what they've learned into their future careers. Here, they're mastering a #cleanandjerk progression. @vaughn_weightlifting @bbrabham1 @brabhamb #olympiclifting #liftheavy </t>
  </si>
  <si>
    <t xml:space="preserve">Last Thursday we headed along to Marine Park First School with the @NU_Foundation and @norhamhigh with Olympic hopeful and Junior British Weightlifting Champion, Lily Petts, to promote the #DailyMile challenge.  </t>
  </si>
  <si>
    <t xml:space="preserve">7ft Olympic Black Straight Barbell 7' 86" #WeightLifting Bar + Collars
GUARANTEED TO BE DELIVERED THE NEXT WORKING DAY
free delivery =  </t>
  </si>
  <si>
    <t>Exclusive: #Spain loses #weightlifting championships because of political stance over #Kosovo  #olympics #thomasbach</t>
  </si>
  <si>
    <t xml:space="preserve">@LindenwoodU is the strongest University in the Nation. Olympic Weightlifting 🏋🏿‍♀️ wins the National Championship🏆🖤💛🖤💛 🏆🦁🦁🦁🦁🦁🦁@LURollerHockey @LULionsHockey @LindenwoodPride @MGiessman @Go2LindenwoodU @LUWomensRugby @LU_Lions @Lindenwood_AD @LUallsmarge @LURugby </t>
  </si>
  <si>
    <t>I wish olympic weightlifting was a bigger thing in the US.</t>
  </si>
  <si>
    <t>Olympic Weightlifting looks so fuckin sick. Those foos are crazy</t>
  </si>
  <si>
    <t xml:space="preserve">Right Picture:
• Olympic weightlifting training based
• No diet
• Yes i was lifing heavy but not… </t>
  </si>
  <si>
    <t>OLYMPIC WEIGHTLIFTING | CLEAN &amp;amp; JERKS WITH EPIC FAIL!!:  via @YouTube</t>
  </si>
  <si>
    <t>#Iran hoping to continue #AsianGames forward momentum at @asiangames2018  #olympics #weightlifting #wrestling #indonesia</t>
  </si>
  <si>
    <t xml:space="preserve">Olympic Weightlifting. What it does for your jumping and how to effectively learn it (for athletes that have to jump).
The Secret to Jumping Higher Without Any Jump Training </t>
  </si>
  <si>
    <t xml:space="preserve">#Canada #weightlifting #athlete wins #GoldMedal #bronze #London #Beijing #Olympics. Moment in sun delayed but strong message for #doping clean #sports      </t>
  </si>
  <si>
    <t xml:space="preserve">Garage Gym's 😍
3rd Olympic weightlifting session this year. Feeling stronger than ever. PR's… </t>
  </si>
  <si>
    <t>Today @lindenwood Women's🎳became National Champions🏆@LUWomensRugby won &amp;amp; headed 2 the elite🎱@LURugby men win &amp;amp; headed 2 the final4⃣@LUTTteam @ nationals, Olympic Weightlifting @ Nationals, @LUwaterpolo women win 1st game at conf. championships @LUallsmargehave 100+ at tryouts</t>
  </si>
  <si>
    <t>Attention: Scheduling Change!!!
Tomorrow, Sunday April 22, Gymnastics is cancelled for the day.  
The gym will open at 9am and we will still have olympic weightlifting class at 10am.
Sorry for the inconvenience. 
-Coach Mayra</t>
  </si>
  <si>
    <t>@McCoolMichelleL mam, taker should do some olympic weightlifting training such as 1.
Clean from Block 2.Clean Deadlift 3.Push Press 4.Snatch 5.Clean and Jerk 6.
Hang Clean 7.Power Snatch 8.Olympic Squat 9.
Snatch Deadlift 10.
Power Clean from Block @McCoolMichelleL #Undertaker #goodtimes #blessed</t>
  </si>
  <si>
    <t xml:space="preserve">Future weightlifting olympic champion: @bakfietsblog 
#Tokio2020 </t>
  </si>
  <si>
    <t xml:space="preserve">***PR's From Last Weekends Weightlifting Competition***
Congrats to those who represented Sabaria's north york location (APEX  Training Centre) in last weekends Olympic Lifting competition!
#APEXTrainingCentre
</t>
  </si>
  <si>
    <t xml:space="preserve">Those who r raising caste angle comparing sindhu s olympic silver and Rahul -weightlifting  gold medal in cwg 
Saina nehwal -gold medalist :cwg 
y she not get such honour now ??? But a lot... </t>
  </si>
  <si>
    <t xml:space="preserve">From bronze to gold. (And from fourth to bronze.) A story of weightlifting, cheating, The Olympics and a lot of could-have-beens. </t>
  </si>
  <si>
    <t>Judo, weightlifting, boxing etc. individual sports and sevens should be encouraged in schools for Fiji does well in these in Commonwealth and Olympics. Athletic is just local show sport</t>
  </si>
  <si>
    <t xml:space="preserve">David Meechan’s presentation on using Weightlifting variations for improving track cycling. Improve cycling speed and power by using easier and simpler versions of Olympic weightlifting. So... </t>
  </si>
  <si>
    <t xml:space="preserve">Don't Miss Our Olympic Weightlifting Seminar! - </t>
  </si>
  <si>
    <t xml:space="preserve">2015! When I was competing in Olympic weightlifting in the -53kg category. Amazing coach Bob… </t>
  </si>
  <si>
    <t xml:space="preserve">White Rock resident Christine Gerard finally wins Canada's second gold medal at 2012 London Olympics  #WhiteRock #Olympics #weightlifting </t>
  </si>
  <si>
    <t xml:space="preserve">In a case of "better late than never," Canadian Christine Girard has been awarded weightlifting gold for the 2012 Olympics. She originally placed 3rd, but the 1st and 2nd place lifters were stripped of their medals after failing to pass a drug re-test.
</t>
  </si>
  <si>
    <t xml:space="preserve">Happy and sad for Christine Girard. Her weightlifting bronze at the London Olympics has been upgraded to gold following steroid use by Russian and Kazakhstan lifters. But she'll won't have the podium memory or financial benefit from her victory. </t>
  </si>
  <si>
    <t>Literally just sprinted in the house screaming like a banshee cause an Olympic weightlifting bee was chasing me.</t>
  </si>
  <si>
    <t xml:space="preserve">Thrilled for Christine Girard while also gutted that she will forever be robbed of the full Olympic Champ experience. And that Weightlifting Canada Athletes likely missed out on @ownthepodium funds </t>
  </si>
  <si>
    <t xml:space="preserve">Available at our Cambridge location, 7’ Olympic Bar, EZ Bar and Tricep Bar, all come with spring collars. There’s still time to get that summer body you guys!! #Keystonefitness #weightlifting #powerbody #fitnessgoals </t>
  </si>
  <si>
    <t>The use of olympic lifts with golfers is hotly debated. They're fantastic if you have the ability/time to instruct proper technique prior to significant loading. If not, consider the use of olympic weightlifting derivatives. Easier to instruct/load safely and still effective</t>
  </si>
  <si>
    <t>BRAVA.  What class and grace, shown by @ch_girard, brand new Olympic champion, after a 6-year wait. 
  #Olympics #Canada #sports #weightlifting</t>
  </si>
  <si>
    <t>@ch_girard So... ‘Girard is Canada's first Olympic champion in weightlifting and the first Canadian to win a pair of medals in the sport.’ Congrats from 🇨🇦 Really wish you had your podium moment but you will have this distinction (&amp;amp; 🥇🥉) for a lifetime 👏👏🇨🇦👍</t>
  </si>
  <si>
    <t>@FarmingtonPower @BraveToTheBone @CoachArthur71 @USWeightlifting If you plan on teaching any Olympic lifts highly recommend USA weightlifting certification.   CSCS is good too, but not hands on.    USA track and field is one I wish I would have gotten</t>
  </si>
  <si>
    <t xml:space="preserve">Canada’s Christine Girard confirmed Olympic weightlifting champion by IOC </t>
  </si>
  <si>
    <t xml:space="preserve">Canada’s #ChristineGirard awarded weightlifting gold in London 2012 #Olympics after #doping scandal: </t>
  </si>
  <si>
    <t xml:space="preserve">OLYMPIC INSIDE. Two-time Olympian, Christine Girard, is now Canada's first ever Olympic champion is weightlifting, having her bronze medal upgraded to gold in the women's 63 kilogram category by the IOC. </t>
  </si>
  <si>
    <t>@ch_girard Congratulations on being an Olympic Weightlifting Champion! Huge admiration for you having done it without doping. Thank you for setting a great example for future generations of Canadian athletes.</t>
  </si>
  <si>
    <t xml:space="preserve">IOC makes it official. Christine Girard is Canada's first Olympic weightlifting champion. Upgraded from bronze to gold. She will also get a bronze from 2008. #OlympicGames @TeamCanada
 </t>
  </si>
  <si>
    <t xml:space="preserve">Two-time Olympian, Christine Girard, is now Canada's first ever Olympic champion is weightlifting, having her bronze medal upgraded to gold in the women's 63 kilogram category... </t>
  </si>
  <si>
    <t xml:space="preserve">ANDREW: CANADA JUST WON OLYMPIC GOLD! 
6 years later... #NiagaraFalls 
"Canadian weightlifter Christine Girard won bronze in the 65 kg class of weightlifting at the 2012 Summer Olympics in London. Today, that bronze has been upgraded to gold."
</t>
  </si>
  <si>
    <t xml:space="preserve">Canada's Christine Girard confirmed Olympic weightlifting champion by IOC  </t>
  </si>
  <si>
    <t>@globalnews Weightlifting show be removed from the olympics.  How many times have medalists tested positive?   It’s a joke</t>
  </si>
  <si>
    <t>Canada’s Christine Girard awarded weightlifting gold in London 2012 Olympics after doping scandal  #CAN #Olympics #Canada</t>
  </si>
  <si>
    <t xml:space="preserve">Must be noted that the process in upgrading #TeamCanada's 🇨🇦 Christine Girard's medal in #London2012 #Olympic #weightlifting from bronze 🥉 to gold 🥇 dates back to July 2016. 
She stands to also be upgraded to #Beijing2008 bronze 🥉 as well. </t>
  </si>
  <si>
    <t xml:space="preserve">Canada’s Christine Girard awarded weightlifting gold in London 2012 Olympics after doping scandal </t>
  </si>
  <si>
    <t xml:space="preserve">This literally doubles Canada’s gold medal count from London 2012. 14 London Olympic medals from weightlifting alone were yanked over doping, and that doesn’t include 4th place finishers who would have been upgraded but were also DQed for doping. </t>
  </si>
  <si>
    <t xml:space="preserve">After six years, @ch_girard  of #TeamCanada will soon be the proud owner of an Olympic gold medal from the 2012 London Games for weightlifting.  </t>
  </si>
  <si>
    <t xml:space="preserve">After six years, Canadian @ch_girard (who lives in White Rock!) will soon be the proud owner of an Olympic gold medal from the 2012 London Games for weightlifting </t>
  </si>
  <si>
    <t xml:space="preserve">After six years, Canadian @ch_girard will soon be the proud owner of an Olympic gold medal from the 2012 London Games for weightlifting.  </t>
  </si>
  <si>
    <t xml:space="preserve">Canada’s Christine Girard will have her 2012 London Olympics weightlifting bronze medal upgraded to gold after the two women that finished ahead of her tested positive for doping. (via @globalnews)
</t>
  </si>
  <si>
    <t xml:space="preserve">Canada's Christine Girard awarded weightlifting gold in London 2012 Olympics after doping sc.. #London #bhivecan </t>
  </si>
  <si>
    <t xml:space="preserve">“This gold medal is a testament to clean sport. It means even more to me now, than had I heard O Canada played that day in London,” - Christine Girard - Canada’s Christine Girard awarded weightlifting gold in London 2012 Olympics after doping scandal </t>
  </si>
  <si>
    <t xml:space="preserve">Many congratulations to @ch_girard, #TeamCanada's first Olympic champion in weightlifting! </t>
  </si>
  <si>
    <t xml:space="preserve">Canadian Olympian Christine Girard won bronze in weightlifting at the 2012 London #Olympics.
It just got upgraded to gold, after the two women that finished ahead of her tested positive for doping.
</t>
  </si>
  <si>
    <t xml:space="preserve">Canada’s Christine Girard awarded weightlifting gold in London 2012 Olympics after doping scandal  </t>
  </si>
  <si>
    <t xml:space="preserve">Canada’s Christine Girard awarded weightlifting gold in London 2012 Olympics after doping scandal – National </t>
  </si>
  <si>
    <t>That feeling when you don’t do Olympic weightlifting for over a year and your lifts suck now 😢</t>
  </si>
  <si>
    <t xml:space="preserve">The IOC has confirmed Canadian Christine Girard will, at last, receive the gold medal from London 2012 weightlifting (63 kg). 
She had won bronze, but re-testing of samples found medalists were doping.
Girard becomes the first Olympic Champion in Canadian weightlifting history </t>
  </si>
  <si>
    <t xml:space="preserve">Christine Girard becomes the first Olympic Champion in Canadian weightlifting history. #TeamCanada </t>
  </si>
  <si>
    <t>International Olympic Committee makes it official. Canada's Christine Girard will receive a gold medal in weightlifting at the 2012 Olympic Games in London after two women ahead of her disqualified for doping. #OlympicGames</t>
  </si>
  <si>
    <t>International Olympic Committee confirms that Canadian weightlifter Christine Girard, will be awarded the London 2012 weightlifting gold medal in the 63kg weight class. Story coming.</t>
  </si>
  <si>
    <t xml:space="preserve">Christine Girard is an Olympic Champion🥇🏋️‍♀️
Six years after competing in weightlifting at London 2012, @ch_girard's bronze has officially been upgraded to gold, making her a two-time Olympic medallist. More on her long awaited victory: 
#TeamCanada </t>
  </si>
  <si>
    <t>@HastingsFred A massive loss big Darrell !! Can still hear him calling weightlifting @ the Olympic Games. Simply amazing to watch !! I think they tried to put him in a glass cased booth by memory !! #ripbigfella</t>
  </si>
  <si>
    <t xml:space="preserve">Walking, running or even cart wheeling they all loved their #DailyMile event today with @NTCouncilTeam and they also had a chance to meet Lily Petts ex Churchill pupil who is aiming to get into the next GB Olympic Weightlifting Team. </t>
  </si>
  <si>
    <t xml:space="preserve">Good exclusive from @NickJMButler about how #IOC President #ThomasBach is urging International Federations to get tough on countries with poor #doping records before #Tokyo2020. Scale of the problem sport is facing finally seems to be sinking in. #SA2018 #olympics #weightlifting </t>
  </si>
  <si>
    <t>Exclusive: #ThomasBach urges Federations to follow #weightlifting lead and limit participation of countries with poor doping records at #Tokyo2020  #olympics #doping #WADA #Russia</t>
  </si>
  <si>
    <t xml:space="preserve">Mirabai Confident Of Winning In Asian Games &amp;amp; 2020 Olympics
@MirabaiChanu @asiangames2018 @Olympics @thecgf @GC2018 
@2020Tokyocity @AsianGamesXVIII @afiindia @Ra_THORe 
#weightlifting #AsianGames2018 #GC2018 #CommonwealthGames2018 
#recordbreaking
</t>
  </si>
  <si>
    <t>I added a video to a @YouTube playlist  FEMALE OLYMPIC WEIGHTLIFTING || GORGEOUS GIRLS WHO LIFT MORE THEN GUYS</t>
  </si>
  <si>
    <t>@LeagueFreak State of Origin, F1 and Olympic weightlifting 
Rest easy big man.</t>
  </si>
  <si>
    <t>@9NewsAUS @Channel9 I just can't remember whether it was Commonwealth games in New Zealand or Olympic the infamous weightlifting calling when asked to leave. But the point being, it still cracks me up, how it never deterred him &amp;amp; kept doing what he loved, calling sports at high pitched levels. 🤣😂</t>
  </si>
  <si>
    <t>@9NewsAUS @Channel9 Sad news. To his family, friends &amp;amp; colleague's my condolences. Really enjoyed hearing his passion in calling sports. Still cracks me up they asked to leave when calling weightlifting at Olympics. Undeterred he continued from a stairwell &amp;amp; u could hear his voice echo even louder👍</t>
  </si>
  <si>
    <t>@TsarofMeats @US_FDA Also ridiculous that several Preworkouts can cause you to fail a drug test for unlisted, banned stimulants (relevant if you compete in powerlifting or olympic weightlifting). Making your own guarantees you know the ingredients.</t>
  </si>
  <si>
    <t>I contributed to making this short film with World Silver medalist (-94 kg) Dymtro Chumak for the Olympic Channel. It’s only 14 min and hopefully an interesting watch, particularly for those with an interest in weightlifting. It’s not hugely scientific, but rather (1/2)</t>
  </si>
  <si>
    <t xml:space="preserve">Really enjoying getting back into #olympic #lifting. I needed a fresh twist on my #training #clean #weightlifting #needswork </t>
  </si>
  <si>
    <t>@elliott_madisen comes out and scores big for our team tonight in the discus and shot put!  All that Olympic Weightlifting is paying off!  Great job Madisen! @PMFalconSports</t>
  </si>
  <si>
    <t>Iranian weightlifters protest after IWF reduces spots for Tokyo Olympics  #weightlifting  #tokyo2020</t>
  </si>
  <si>
    <t>Bro how tf is someone about to argue with me about Olympic weightlifting after saying that the power clean is supposed to be performed using your arms, then continues to say that they lift more than me and that they know more.</t>
  </si>
  <si>
    <t xml:space="preserve">#HonorAnAlumTuesday Our newly designed Football Weight Club t-shirts to honor #MarioMartinez • 3-Time Olympian • 1984 Silver Medalist • 10-time National Champion • 1987 Pan American Games Gold Medalist • LAST AMERICAN MAN to WIN an Olympic medal in Weightlifting. #BigG </t>
  </si>
  <si>
    <t>Podcast 42: New Olympic Qualifications, Split vs. Power Jerk, Snatch Strength &amp;amp; Technique, Back Foot Sliding in Jerk -&amp;gt; 
 #weightlifting #podcast #catalystathletics</t>
  </si>
  <si>
    <t xml:space="preserve">Russia, Iran to lose Olympic weightlifting spots for doping Russia and Iran are among several nations who will lose places in the next Olympic weightlifting competition because of years of doping.... </t>
  </si>
  <si>
    <t xml:space="preserve">Meet North LR trainer, Hana Hunter! She has been working hard for months, and competed in her first USAW Olympic Weightlifting meet last week. She got 75kg on the snatch, and 90kg on the clean &amp;amp; jerk! She qualified for regional competition and is ranked 70th in the COUNTRY! </t>
  </si>
  <si>
    <t xml:space="preserve">Venkat Rahul Ragala, the winner of India's first ever medal in weightlifting at the Youth Olympics in 2104 proved his worth by winning gold at the #GC2018. He was locked in a close battle but kept his calm to claim glory!
#MakingIndiaPlay #CIISports </t>
  </si>
  <si>
    <t>i love List of European records in Olympic weightlifting</t>
  </si>
  <si>
    <t>@MeganRatcliff09 This is where world domination starts for the redhead in weightlifting,next stop the olympics</t>
  </si>
  <si>
    <t xml:space="preserve">Read about the history of #Olympic #weightlifting on our dedicated section </t>
  </si>
  <si>
    <t>It's so enjoyable seeing more people get into olympic weightlifting</t>
  </si>
  <si>
    <t>It’s a known fact that Cohen is to lawyers, what Alan Dershowitz is to Olympic weightlifting. He’s a fixer not an attorney, and Hannity wants us to believe that he got a legal opinion from Cohen ? Believe it if you want, my mother never raised a child so foolish . Pathetic</t>
  </si>
  <si>
    <t xml:space="preserve">🏋🏻‍♂️The Power Position – the most import position to master during your Olympic weightlifting progression. This position, when done properly, will promote a vertical pull ⬆️of the bar. The greater the... </t>
  </si>
  <si>
    <t>I heard it said by an Olympic Weightlifting Coach, "There are plenty of strong slow athletes.  But no athlete who is fast is weak!"  #BeStrongandFast #zerolimits #JustRunFaster #fearlesshealth</t>
  </si>
  <si>
    <t xml:space="preserve">New post (BIBITIME Olympic Sports Programme Weightlifting GM Wall Decal Weightlifter Silhouette Sticker for Living Room Porch Bedroom Kids Room 22.44" x 31.49") has been published on New Weight Loss Diets Reviews -  </t>
  </si>
  <si>
    <t xml:space="preserve">Please refer to the link containing the Australian Olympic Committee / AWF approved 2018 Youth Olympic Games Weightlifting Nomination and Selection Criteria - 
#whyilift #ilift @ausolympicteam  #youtholympics </t>
  </si>
  <si>
    <t xml:space="preserve">DUTERTE W/LADY ATHLETES. #PresidentDuterte greets SEA Games multi-medalist Elma Muros Posadas &amp;amp; 2016 Rio Olympics silver medalist in weightlifting Hidilyn Diaz on the sidelines of the #PalarongPambansa2018 opening cerem at the E.Quirino Stadium in Ilocos Sur on Apr.15, 2018. |PPD </t>
  </si>
  <si>
    <t xml:space="preserve">Curious about getting into Olympic weightlifting? (Snatches, Clean &amp;amp; Jerks, etc.!) Read this blog by @CatDFitness &amp;amp; @rivasraves first! #olylifting </t>
  </si>
  <si>
    <t xml:space="preserve">Yesterday at the Olympic weightlifting competition @NashWeightClub. Great job to these ladies… </t>
  </si>
  <si>
    <t>🔹Manika Batra's gold medal in TT beating World No.4 and Olympic medallist.Overall she won 4 medals
🔹 World champion and CWG record holder Saikhom Mirabai Chanu breaking six records in six lifts to storm her way to gold the women’s 48kg weightlifting event.</t>
  </si>
  <si>
    <t xml:space="preserve">Hands up who’s ready for a new week of training? 🖐🏼
.
Crossfit, Gymnastics, Olympic Weightlifting, Conditioning, Open Gym and Yoga sessions all available.
.
📸 @charlottemilesy .
#crossfit #training #fitness #workout #wod #metcon #amrap #wimbledon #lo…  </t>
  </si>
  <si>
    <t xml:space="preserve">Last chance to decide whether to wear Adidas olympic weightlifting shoes or Strength Shop… </t>
  </si>
  <si>
    <t xml:space="preserve">More Olympic weightlifting today- thanks to jniplig for coaching me! Still need a lot of work… </t>
  </si>
  <si>
    <t>@YRDeshmukh Nevertheless it's a analysis, how many of them can come close to podium finish in the Olympics is a bigger question, TT&amp;amp;weightlifting has no chance ,it's basically down to shooting, boxing, wrestling, badminton, probably outside chance in archery&amp;amp;tennis, oh forget to tell javelin</t>
  </si>
  <si>
    <t xml:space="preserve">We are so proud of Thunderbolt athlete @katiel1120 !!! She competed in her first Olympic weightlifting meet yesterday. She went 5/6 on her lifts, snatching 105 and clean and jerking 145, AND she won her weight... </t>
  </si>
  <si>
    <t xml:space="preserve">Russia, Iran to lose Olympic weightlifting spots for years of doping  </t>
  </si>
  <si>
    <t>Mannn, so much to learn about Olympic weightlifting, it is a lot harder and more technical than most people make it look like in their Instagram videos (LOL)</t>
  </si>
  <si>
    <t>RT @Rickshaw_wala: #GC2018 games shows the continuous improvement of India in Sports. If we keep working hard then I m sure very soon we ll be ready fr Olympics. #Weightlifting #Shooting #Badminton #TableTennis #Boxing #Athletics cn get us medals in Tokyo 2020. Let’s keep su…</t>
  </si>
  <si>
    <t xml:space="preserve">Olympic silver medalist Hidilyn Diaz hopes Palarong Pambansa brings back weightlifting competition
Read more here: </t>
  </si>
  <si>
    <t xml:space="preserve">Russia and Iran lose Olympic Weightlifting spots because of doping #Olympics #Drugs </t>
  </si>
  <si>
    <t>@ShekharGupta @cricketwallah But we have to accept the reality that there is a large gap to be fulfilled in terms of competition at the level of commonwealth and olympics, especially in the events Indian athletes have excelled viz Shooting, wrestling, weightlifting.</t>
  </si>
  <si>
    <t>#GC2018 games shows the continuous improvement of India in Sports. If we keep working hard then I m sure very soon we ll be ready fr Olympics. #Weightlifting #Shooting #Badminton #TableTennis #Boxing #Athletics cn get us medals in Tokyo 2020. Let’s keep supporting thm @Ra_THORe</t>
  </si>
  <si>
    <t xml:space="preserve">What an awesome time yesterday at out in-house Olympic Weightlifting Competition. Congratulations to our two overall winners David Cross and Alice Sciascia but also well done to all of our athletes that... </t>
  </si>
  <si>
    <t xml:space="preserve">Russia, 4 others limited to 2 weightlifting athletes in 2020 Tokyo Olympics </t>
  </si>
  <si>
    <t xml:space="preserve">Greatest save of all time?
Olympic champ &amp;amp; World Record holder Zhang Guozheng (69) somehow manages to save this 200kg clean &amp;amp; squat jerk at 2004 Chinese Nationals.
#throwback #weightlifting #olympicweightlifting
📽: @weightlifting_house/IG </t>
  </si>
  <si>
    <t xml:space="preserve">Supporting former Benton Cardinal Leah Shoemaker at her special Olympic weightlifting event!! She did awesome! #Cardinals </t>
  </si>
  <si>
    <t xml:space="preserve">NBC Sports - OlympicTalk: Russia, Iran among nations to lose Olympic weightlifting spots for doping  How to kill your sport.  </t>
  </si>
  <si>
    <t xml:space="preserve">A great outline how to get to the Sots Press, as well as outlining indications where you you need to focus on individually
Press in Snatch (Sots Press) Mobility Progression - Catalyst Athletics Olympic Weightlifting </t>
  </si>
  <si>
    <t>Russia, Iran among nations to lose Olympic weightlifting spots for doping  via @NBCOlympicTalk</t>
  </si>
  <si>
    <t>I liked a @YouTube video  SNATCH / Olympic weightlifting</t>
  </si>
  <si>
    <t>IWF introduces new #doping rules amid fight for Olympic future:  #weightlifting #Olympics</t>
  </si>
  <si>
    <t>@cricfan96 @Nicks103 Can equal that performance or maybe just better it .Mirabai chanu(Weightlifting medal hope),badminton surely a medal or two .Neeraj Chopra javelin throw outside chance.Wrestling-Medal or two,Shooting needs to do well and expect it too.Last Olympics was shocking</t>
  </si>
  <si>
    <t xml:space="preserve">Olympics - Weightlifting chief hopes new anti-doping strategy secures sport's future </t>
  </si>
  <si>
    <t xml:space="preserve">Looking for a new complex to incorporate into your Olympic weightlifting programming? Here are some good ideas. ⬇️ </t>
  </si>
  <si>
    <t xml:space="preserve">OLYMPICS/Weightlifting chief hopes new anti-doping strategy secures sport's future </t>
  </si>
  <si>
    <t xml:space="preserve">Our next 13 week cycle for Olympic Weightlifting Lvl 1 begins in May!
If you're interested, stop by the front desk to schedule a consultation with Coach Phil and get on our list! </t>
  </si>
  <si>
    <t xml:space="preserve">Come visit Sunnyvale Health &amp;amp; Fitness Saturday, April 14th, 2018 from 9am to 2pm! It's TRY WEIGHTLIFTING FOR FREE DAY! Learn how to lose weight using Olympic Style Weightlifting in your workouts! Participate or just hangout and watch demonstrations.... </t>
  </si>
  <si>
    <t xml:space="preserve">Here’s a clip of our youth Olympic weightlifting program: working on technique, strength and… </t>
  </si>
  <si>
    <t xml:space="preserve">Olympics: Weightlifting chief hopes new anti-doping strategy secures sport’s future  </t>
  </si>
  <si>
    <t xml:space="preserve">Russia, Iran to lose Olympic weightlifting spots for doping </t>
  </si>
  <si>
    <t>* Russia, Iran to lose Olympic weightlifting spots for doping  New Zealand Herald * Olympics: Weightlifting chief hopes new anti-doping strategy secures sport's future  Reuters</t>
  </si>
  <si>
    <t>* Olympics: Weightlifting chief hopes new anti-doping strategy secures sport's future  Reuters * Russia, Iran to lose Olympic weightlifting spots for doping  New Zealand Herald</t>
  </si>
  <si>
    <t xml:space="preserve">Russia, Iran among nations to lose Olympic weightlifting spots for doping - OlympicTalk (blog) </t>
  </si>
  <si>
    <t xml:space="preserve">Olympics: Weightlifting chief hopes new anti-doping strategy secures sport's future - Reuters </t>
  </si>
  <si>
    <t>* Russia, India among nations to lose Olympic spots in doping clampdown  Jakarta Post * Weightlifting: Russia, India among nations to lose Olympic spots in doping clampdown  Channel NewsAsia</t>
  </si>
  <si>
    <t>* Russia, Iran to lose Olympic weightlifting spots for doping  Washington Post</t>
  </si>
  <si>
    <t>* Olympics: Weightlifting chief hopes new anti-doping strategy secures sport's future  Reuters * Tokyo Olympics 2020: International Weightlifting Federation slaps sanctions on India over doping violations  Firstpost</t>
  </si>
  <si>
    <t>* Olympics - Weightlifting chief hopes new anti-doping strategy secures sport's future  euronews * Tokyo Olympics 2020: International Weightlifting Federation slaps sanctions on India over doping violations  Firstpost</t>
  </si>
  <si>
    <t>Big weightlifting news: Russia and 5 other countries will lose spots at  the Tokyo Olympics in a doping crackdown:  #weightlifting #tokyo2020</t>
  </si>
  <si>
    <t>Olympics: Weightlifting chief hopes new anti-doping strategy secures sport's future -  #LatestComments</t>
  </si>
  <si>
    <t xml:space="preserve">HBB Spring Open Competition tomorrow running at The Southbourne Gym 10-5. Spectators welcome so come and watch some live Olympic weightlifting. Find us on Google maps by searching for Hallam Barbell.
Good luck to all those competing. </t>
  </si>
  <si>
    <t xml:space="preserve">After years of doping, several countries are losing #Olympic weightlifting spots  </t>
  </si>
  <si>
    <t xml:space="preserve">Olympics - #Weightlifting chief hopes new anti-doping strategy secures sport's future </t>
  </si>
  <si>
    <t>Olympics: Weightlifting chief hopes new anti-doping strategy secures sport's future</t>
  </si>
  <si>
    <t>Olympics: Weightlifting chief hopes new anti-doping strategy secures sport’s future   #sportsnews</t>
  </si>
  <si>
    <t xml:space="preserve">Russia, Iran among nations to lose Olympic weightlifting spots for doping </t>
  </si>
  <si>
    <t xml:space="preserve">Olympics: Weightlifting chief hopes new anti-doping strategy… </t>
  </si>
  <si>
    <t>Olympics: Weightlifting chief hopes new anti-doping strategy secures sport's future: WEIGHTLIFTING-DOPING-OLYMPICS…</t>
  </si>
  <si>
    <t xml:space="preserve">Olympics: Weightlifting chief hopes new anti-doping strategy secures sport's future: TOKYO…  </t>
  </si>
  <si>
    <t xml:space="preserve">&amp;lt;b&amp;gt;Olympics&amp;lt;/b&amp;gt;: Weightlifting chief hopes new anti-doping strategy secures &amp;lt;b&amp;gt;sport's&amp;lt;/b&amp;gt;… </t>
  </si>
  <si>
    <t>I liked a @YouTube video  220lbs (100kg) SQUAT w/ KLOKOV Equipment Olympic Weightlifting Bumper Weight Plates</t>
  </si>
  <si>
    <t xml:space="preserve">Olympics - Weightlifting chief hopes new anti-doping strategy secures sport's future  </t>
  </si>
  <si>
    <t>* Russia, Iran among nations to lose Olympic weightlifting spots for doping  OlympicTalk (blog)</t>
  </si>
  <si>
    <t xml:space="preserve">New post (Olympics: Weightlifting chief hopes new anti-doping strategy secures sport's future) has been published on World News -  </t>
  </si>
  <si>
    <t xml:space="preserve">Olympics: Weightlifting chief hopes new anti-doping strategy secures sport's future - @ReutersSports </t>
  </si>
  <si>
    <t xml:space="preserve">"Olympics: Weightlifting Chief Hopes New Anti-Doping Strategy Secures Sport's Future" by REUTERS via NYT </t>
  </si>
  <si>
    <t xml:space="preserve">Olympics: Weightlifting chief hopes new anti-doping strategy secures sport's future  </t>
  </si>
  <si>
    <t xml:space="preserve">Olympics: Weightlifting chief hopes new anti-doping strategy secures sport's future </t>
  </si>
  <si>
    <t>* Report: Weightlifters from Russia and 4 Other Countries Lose Tokyo Olympic Spots; Qualification System Changed  BarBend (blog) * Exclusive: Weightlifting - Russia, India among nations to lose Olympic spots in doping clampdown  euronews * India set to lose Olympic spots as…</t>
  </si>
  <si>
    <t xml:space="preserve">Russia, Iran among nations to lose Olympic weightlifting spots  </t>
  </si>
  <si>
    <t xml:space="preserve">Russia, Kazakhstan, Azerbaijan, Armenia, Belarus, India &amp;amp; Iran will lose Olympic weightlifting slots after years of doping violations - </t>
  </si>
  <si>
    <t xml:space="preserve">Five nations, including Russia, whose doping records have risked weightlifting's place on the Olympic schedule have been limited to just two athletes for the 2020 Tokyo Games by the sport's governing body, according to a document seen by Reuters. </t>
  </si>
  <si>
    <t>The PU Competition Bumper Plate Barbell Set is complete with 150kg in plates and a 6ft Pro Olympic Bar (20kg) - Built and designed to stand up to the toughest lifting environments  #crossfit #weightlifting</t>
  </si>
  <si>
    <t xml:space="preserve">Tucson Events : Russia, Iran to lose Olympic weightlifting spots for doping </t>
  </si>
  <si>
    <t xml:space="preserve">Exclusive: Weightlifting - Russia, India among nations to lose Olympic spots in doping clampdown. WHAT A BLESSING
 </t>
  </si>
  <si>
    <t>* Russia, Iran to lose Olympic weightlifting spots for doping  New Zealand Herald</t>
  </si>
  <si>
    <t xml:space="preserve">@arvindgunasekar Exclusive: Russia, India among nations to lose Olympic weightlifting spots in doping clampdown </t>
  </si>
  <si>
    <t>* Russia, India among nations to lose Olympic spots in doping clampdown  Jakarta Post * Russia, Iran to lose Olympic weightlifting spots for doping  Arizona Daily Star</t>
  </si>
  <si>
    <t>* Russia, India among nations to lose Olympic spots in doping clampdown  Jakarta Post * Russia, Iran to lose Olympic weightlifting spots for doping  Bismarck Tribune</t>
  </si>
  <si>
    <t xml:space="preserve">Russia and Iran are among several nations who will lose places in the next Olympic weightlifting competition because of years of doping.
</t>
  </si>
  <si>
    <t>* Russia, India among nations to lose Olympic spots in doping clampdown  Jakarta Post * Russia, Iran to lose Olympic weightlifting spots for doping  Bloomington Pantagraph</t>
  </si>
  <si>
    <t>Russia and Iran are among several nations who will lose places in the next Olympic weightlifting competition because of years of doping.</t>
  </si>
  <si>
    <t>* Russia, India among nations to lose Olympic spots in doping clampdown  Jakarta Post * Russia, Iran to lose Olympic weightlifting spots for doping  Virginian-Pilot</t>
  </si>
  <si>
    <t>Russia, Iran to lose Olympic weightlifting spots for doping: Russia and Iran are…  #news</t>
  </si>
  <si>
    <t>* Russia, India among nations to lose Olympic spots in doping clampdown  Jakarta Post * Russia, Iran to lose Olympic weightlifting spots for doping  WV News</t>
  </si>
  <si>
    <t xml:space="preserve">Check out my new blog: Exclusive: Russia, India among nations to lose Olympic weightlifting spots in doping clampdown </t>
  </si>
  <si>
    <t>* Russia, India among nations to lose Olympic spots in doping clampdown  Jakarta Post * Russia, Iran to lose Olympic weightlifting spots for doping  Washington Post</t>
  </si>
  <si>
    <t xml:space="preserve">Russia, Iran to lose Olympic weightlifting spots for doping  </t>
  </si>
  <si>
    <t xml:space="preserve">Russia, Iran to lose Olympic weightlifting spots for doping: Russia and Iran are among several nations who will… </t>
  </si>
  <si>
    <t xml:space="preserve">"Russia, Iran to Lose Olympic Weightlifting Spots for Doping" by THE ASSOCIATED PRESS via NYT </t>
  </si>
  <si>
    <t>* Russia, India among nations to lose Olympic spots in doping clampdown  Jakarta Post * Russia, Iran to lose Olympic weightlifting spots for doping  Minneapolis Star Tribune</t>
  </si>
  <si>
    <t xml:space="preserve">I've just posted a new blog: Exclusive: Russia, India among nations to lose Olympic weightlifting spots in doping clampdown </t>
  </si>
  <si>
    <t xml:space="preserve">Exclusive: Russia, India among nations to lose Olympic weightlifting spots in doping clampdown  </t>
  </si>
  <si>
    <t xml:space="preserve">Exclusive: Russia, India among nations to lose Olympic weightlifting spots in doping clampdown </t>
  </si>
  <si>
    <t>Russia, India among nations to lose weightlifting spots at Tokyo Olympics</t>
  </si>
  <si>
    <t>* Report: Weightlifters from Russia and 4 Other Countries Lose Tokyo Olympic Spots; Qualification System Changed  BarBend (blog) * Exclusive: Weightlifting - Russia, India among nations to lose Olympic spots in doping clampdown  euronews</t>
  </si>
  <si>
    <t>@mxnochrome_ Boy sit down. It was an accessory/for fun day. SUMO4LYFE. Olympic weightlifting is on the table for 2019 goals</t>
  </si>
  <si>
    <t>#Russia, #India among nations to lose #weightlifting spots at #TokyoOlympics  #Olympics @TOISports</t>
  </si>
  <si>
    <t xml:space="preserve">Repost from gatorstrongsfsu
 ・・・ 
Thanks again US Olympic Weightlifting Coach jimschmitz for… </t>
  </si>
  <si>
    <t xml:space="preserve">2020 Olympics: Russia, India among nations to lose weightlifting spots due to doping violations 
Five nations, including Russia, whose doping records have risked weightlifting's place on the Olympic... </t>
  </si>
  <si>
    <t xml:space="preserve">Rio 2016 Olympic Champion TALAKHADZE is the superheavyweight World Champion - International Weightlifting </t>
  </si>
  <si>
    <t xml:space="preserve">[ 🇮🇳]
India set to lose Olympic spots as world weightlifting body clamps down on doping violators 
</t>
  </si>
  <si>
    <t>@rawatrahul9 If I understand right, weightlifting will bow down to all demands of IOC because they want to desperately stay in the Olympic program and not be eliminated because of the doping issues the sport has been recently facing</t>
  </si>
  <si>
    <t xml:space="preserve">Russia, India among nations to lose weightlifting spots at Tokyo Olympics -  nations, including Russia, whose dopi... </t>
  </si>
  <si>
    <t xml:space="preserve">India set to lose Olympic spots as world weightlifting body clamps down on doping violators  (via @thefield_in) </t>
  </si>
  <si>
    <t xml:space="preserve">#India set to lose Olympic spots as world #weightlifting body clamps down on doping violators
#Tokyo2020
Read:  </t>
  </si>
  <si>
    <t xml:space="preserve">Russia, India among nations to lose weightlifting spots at Tokyo Olympics </t>
  </si>
  <si>
    <t xml:space="preserve">Russia, India among nations to lose weightlifting spots at Tokyo Olympics
Here's Why:  </t>
  </si>
  <si>
    <t xml:space="preserve">"Exclusive: Russia, India among nations to lose Olympic weightlifting spots in doping clampdown" - </t>
  </si>
  <si>
    <t xml:space="preserve">Russia, Kazakhstan, Azerbaijan, Armenia and Belarus limited to just one male and one female weightlifting athlete for the 2020 Tokyo Olympics over doping violations </t>
  </si>
  <si>
    <t xml:space="preserve">THIS is BIG. #Weightlifting #india #olympics. "Countries with 10-19 doping violations over that same period will be limited to 2men and 2 women in  least 9 countries,including Bulgaria, Iran and India, who have  won 5 golds at the CWG fall in this category" </t>
  </si>
  <si>
    <t>Weightlifting: Russia, India among nations to lose Olympic spots in doping clampdown   #sportsnews</t>
  </si>
  <si>
    <t xml:space="preserve">Weightlifting: Russia, India among nations to lose Olympic spots in doping clampdown: LONDON…  </t>
  </si>
  <si>
    <t xml:space="preserve">Weightlifting: Russia, India among nations to lose &amp;lt;b&amp;gt;Olympic&amp;lt;/b&amp;gt; spots in doping clampdown </t>
  </si>
  <si>
    <t xml:space="preserve">@DailyTrix @brianbeutler Now, that's just wrong. Everyone knows he won those Olympic medals for weightlifting, and we have the pictures to prove it! </t>
  </si>
  <si>
    <t xml:space="preserve">Doping clampdown: Russia, India may lose Olympic weightlifting spots
</t>
  </si>
  <si>
    <t xml:space="preserve">Exclusive: Weightlifting - Russia, India among nations to lose Olympic spots in doping clampdown  → via   √ </t>
  </si>
  <si>
    <t xml:space="preserve">Weightlifting: Russia, India among nations to lose Olympic spots in… </t>
  </si>
  <si>
    <t>Weightlifting: Russia, India among nations to lose Olympic spots in doping clampdown -  #LatestComments</t>
  </si>
  <si>
    <t xml:space="preserve">Exclusive: Weightlifting - Russia, India among nations to lose Olympic spots in doping clampdown  </t>
  </si>
  <si>
    <t xml:space="preserve">New post (Weightlifting: Russia, India among nations to lose Olympic spots in doping clampdown) has been published on World News -  </t>
  </si>
  <si>
    <t xml:space="preserve">"Weightlifting: Russia, India Among Nations to Lose Olympic Spots in Doping Clampdown" by REUTERS via @NYT  #Moldova </t>
  </si>
  <si>
    <t>Weightlifting: Russia, India among nations to lose Olympic spots in doping clampdown</t>
  </si>
  <si>
    <t>* Exclusive: Weightlifting - Russia, India among nations to lose Olympic spots in doping clampdown  euronews</t>
  </si>
  <si>
    <t xml:space="preserve">"Weightlifting: Russia, India Among Nations to Lose Olympic Spots in Doping Clampdown" by REUTERS via NYT </t>
  </si>
  <si>
    <t xml:space="preserve">Exclusive: Weightlifting - Russia, India among nations to lose Olympic spots in doping clampdown
 </t>
  </si>
  <si>
    <t>Five nations, including Russia, whose doping records have risked weightlifting's place on the Olympic schedule have been limited to just two athletes for the 2020 Tokyo Games by the sport's governing body, according to a document seen by Reuters.</t>
  </si>
  <si>
    <t xml:space="preserve">"Weightlifting: Russia, India Among Nations to Lose Olympic Spots in Doping Clampdown" by REUTERS via #NYT </t>
  </si>
  <si>
    <t>* Exclusive: Weightlifting - Russia, India among nations to lose Olympic spots in doping clampdown  Reuters UK</t>
  </si>
  <si>
    <t>* Weightlifting: Russia, India among nations to lose Olympic spots in doping clampdown  Reuters</t>
  </si>
  <si>
    <t xml:space="preserve">Weightlifting: Russia, India among nations to lose Olympic spots in doping clampdown  </t>
  </si>
  <si>
    <t>* Weightlifting: Russia, India among nations to lose Olympic spots in doping clampdown  WHTC</t>
  </si>
  <si>
    <t xml:space="preserve">"Exclusive: Weightlifting-Russia, India Among Nations to Lose Olympic Spots in Doping Clampdown" by REUTERS via NYT </t>
  </si>
  <si>
    <t>#Justin
India and Iran will be limited to only four weightlifting spots in 2020 Tokyo Olympics due to doping violations: Governing Body</t>
  </si>
  <si>
    <t xml:space="preserve">Olympic Weightlifting Work🏋🏽‍♂️
➖➖➖➖➖➖➖➖➖➖➖➖
Clean(not squat clean)🤦🏽‍♂️ + Jerk
3+2 @ 205lbs… </t>
  </si>
  <si>
    <t xml:space="preserve">Friends help friends change weight plates during weightlifting competitions. Come experience the magic at our beginner Olympic weightlifting meet May 12th! #solcanafamily #gymfam </t>
  </si>
  <si>
    <t xml:space="preserve">Wow there's an animation company in Chile trying to make a sports drama about Olympic weightlifting!  </t>
  </si>
  <si>
    <t xml:space="preserve">Olympic Weightlifting Club, Day 1. That’s how you walk out of here 1% better everyday. Pick something and work at it. Soon enough, those 1%’s add up and your goal becomes a reality. Great class tonight everyone!
_____
#CrossFit
#OlympicWeightlifting </t>
  </si>
  <si>
    <t xml:space="preserve">Olympic Weightlifting 🏋️‍♀️ it’s my favorite! #oldladiesthatlift #oldladygains #crossfitmasters… </t>
  </si>
  <si>
    <t>@envw98 @Rmexico69 @barstoolsports they're competition plates, blue ones are 20 kg each. best used for Olympic weightlifting</t>
  </si>
  <si>
    <t xml:space="preserve">Top 10 #Olympic #Weightlifting Athletes of All Time | #Weightlifters </t>
  </si>
  <si>
    <t xml:space="preserve">Coach and Trainer Amie M with a PR jerk at 93kg/204.6lbs! If you are looking to improve Olympic style lifts for Crossfit, or to compete in weightlifting, Amie and TJ are available for 1:1 sessions and coaching! </t>
  </si>
  <si>
    <t>@sgtjanedoe Then I listen? Like when people talk about other things I don't know much about? Besides, what if I'm more athletic than a lot of people who talk sports all the time? I like NCAA football, and that's about it for mainstream sports. Now if you want to talk Olympic weightlifting...</t>
  </si>
  <si>
    <t>Intro to Olympic weightlifting. Saturday 21st April 11am-1pm.
Progress your fitness journey. Become functionally stronger, reduce bodyfat and improve sporting performance with Olympic weightlifting. 
Elite Members: FREE/ Other £20</t>
  </si>
  <si>
    <t xml:space="preserve">New class added to team up...... Tuesday @7pm Olympic weightlifting specialist class. This gives us the whole session to break down our movement, time to practise, work our mobility and do some great lifting.... </t>
  </si>
  <si>
    <t xml:space="preserve">@EpicChannelIn @Provogue_India @moovindia Karnam Malleshwari.
❤💚💛💜💙
( In weightlifting,  she won bronze medal at Sydney Olympics.)
#UmeedIndia
@moovindia @Provogue_India
Join 
 @JayshreeMalhot2 
@PritiNivoriya 
@BirjuDamani
@blessedkamal 
@Chanchal333 
@PinkyDholakia 
</t>
  </si>
  <si>
    <t xml:space="preserve">Retweeted The EPIC Channel (@EpicChannelIn):
She represented India for weightlifting in the 2000 Sydney Olympics.
Participate in the #UmeedIndia contest and stand a chance to grab a @Provogue_India bag.... </t>
  </si>
  <si>
    <t xml:space="preserve">Mobility Solutions: Mobility Training for The Olympic Weightlifting Athlete Tickets </t>
  </si>
  <si>
    <t xml:space="preserve">@EpicChannelIn @Provogue_India @moovindia A1. The first Indian woman to ever win an Olympic medal was Karnam Malleswari who won a bronze medal at the Sydney Olympics in the Women's 69 kg category in Weightlifting. 🥉 🏋️
#UmeedIndia
</t>
  </si>
  <si>
    <t xml:space="preserve">I was in Cameroon in 2016 to meet with Olympic weightlifting finalist David Petit Minkoumba. 
He has now gone reportedly missing from the #CommonwealthGames in Australia. 
  </t>
  </si>
  <si>
    <t xml:space="preserve">@EpicChannelIn @Provogue_India @moovindia The first Indian woman to ever win an Olympic medal was non other than 'Karnam Malleswari' who won a 'bronze medal' at the Sydney Olympics in the Women's 69 kg category in Weightlifting ✌
#UmeedIndia #Contest #Epic
Exicited fr the results!! 🎉
Tagging: @VasuGhs @Bhavi4U </t>
  </si>
  <si>
    <t>@EpicChannelIn @Provogue_India @moovindia Karnam Malleswari who won a bronze medal at the Sydney Olympics in the Women's 69 kg category in Weightlifting. #UmeedIndia Tagging @meghaachin @oyebabby @cuteushakumari @PreetiSanghavi1 @PritiNivoriya @sd12dec</t>
  </si>
  <si>
    <t>@EpicChannelIn @Provogue_India @moovindia Karnam Malleswari who won a bronze medal at the Sydney Olympics in the Women's 69 kg category in Weightlifting. #UmeedIndia Tagging @vinodsapra76 @PinkyDholakia @oyebabby @blessedkamal @PreetiSanghavi1 @Khushianand16 @INDRANILRAJU @BirjuDamani @SanghaviReena</t>
  </si>
  <si>
    <t>@EpicChannelIn @Provogue_India @moovindia Karnam Malleswari who won a bronze medal at the Sydney Olympics in the Women's 69 kg category in Weightlifting. #UmeedIndia Tagging @vinodsapra76 @PinkyDholakia @oyebabby</t>
  </si>
  <si>
    <t>@EpicChannelIn @Provogue_India @moovindia Karnam Malleswari who won a bronze medal at the Sydney Olympics in the Women's 69 kg category in Weightlifting. #UmeedIndia</t>
  </si>
  <si>
    <t>@EpicChannelIn @Provogue_India @moovindia Karnam Malleswari who won a bronze medal at the Sydney Olympics in the Women's 69 kg category in Weightlifting. #UmeedIndia 
@radheanshu 
@keshavpittie 
@Tech_Boy1</t>
  </si>
  <si>
    <t xml:space="preserve">She represented India for weightlifting in the 2000 Sydney Olympics.
Participate in the #UmeedIndia contest and stand a chance to grab a @Provogue_India bag. Contest ends tomorrow, 12th April at 12pm.
Watch @moovindia presents #UmeedIndia, every Thursday at 10pm. </t>
  </si>
  <si>
    <t xml:space="preserve">Interested in Olympic weightlifting? Are you looking for the secrets, to break the barbell code… </t>
  </si>
  <si>
    <t>Oscar Tusa is a Sophomore at ASD who loves olympic weightlifting and playing the drums.
Oscar will explain why he became vegan, and why he believes this choice addresses many of the ethical and environmental challenges inherent in eating animal-based diets.</t>
  </si>
  <si>
    <t xml:space="preserve">Olympic-style weightlifting vs. traditional weightlifting. . . Which is best for you? </t>
  </si>
  <si>
    <t xml:space="preserve">Olympics heartbreak drives Mirabai to weightlifting gold </t>
  </si>
  <si>
    <t>I have Olympic Weightlifting training today and I don’t want to go.</t>
  </si>
  <si>
    <t>@FloralSerenity @Frenticpony I can do everything just fine except Olympic weightlifting. So much strain on the wrists. ;v;</t>
  </si>
  <si>
    <t>My wrists are ridiculously small. It's a wonder no injury ever came to them. It does make things like Olympic weightlifting very hard, though.</t>
  </si>
  <si>
    <t xml:space="preserve">Improve your speed, strength and explosive power at Olympic Weightlifting starting tonight at 5:15pm. Great for beginners and avid athletes! #UCRFitHappens #Weightlifting </t>
  </si>
  <si>
    <t xml:space="preserve">Interested in more structured strength training or potentially competing in a weightlifting meet? We've got what you need! Check out our weekly Olympic Weightlifting and Powerlifting classes. #wtfswholift #comeasyouare #weightlifting #Solcanastrength </t>
  </si>
  <si>
    <t>@mattbutler503 "Where else can you see Home Nations do well at sports like weightlifting or the hammer throw? Or more to the point, this is the only time when we get to see on terrestrial TV the Olympic events that all the other countries are good at."
It read as a criticism.</t>
  </si>
  <si>
    <t xml:space="preserve">Top 10 Olympic Weightlifting Athletes of All Time | Weightlifters </t>
  </si>
  <si>
    <t xml:space="preserve">Top 10 #Olympic Weightlifting Athletes of All Time | #Weightlifters </t>
  </si>
  <si>
    <t>@Madeleine_dt @jbox2017 @CTFletcherISYMF Wow, this brings back memories! Last day of high school I squat over a 1000lbs easy, in front of my coach and weightlifting class, so much that the bar was bent. I think back on how I could've trained for the Olympics</t>
  </si>
  <si>
    <t xml:space="preserve">Artis Strength and Fitness - Cross-Training Metcon (Time) 1-2-3-4-5-6-7-8-9-10 and back down Goblet Squats KB Swings Clapping Push Ups Artis Barbell 430pm Olympic Weightlifting/Hypertrophy/Strength/Hybrid... </t>
  </si>
  <si>
    <t xml:space="preserve">Clean off the high blocks working on getting back into Olympic weightlifting as the main… </t>
  </si>
  <si>
    <t xml:space="preserve">My evening at the weightlifting has definitely affected me as I dreamt that I took it up as a hobby and competed in the next Olympics. I mean, I am Monica Geller freakishly strong but can't see this coming true. #dreaming </t>
  </si>
  <si>
    <t>Investing Time for Progress: Routine, Detail &amp;amp; Patience in the Olympic Lifts -&amp;gt;  #weightlifting</t>
  </si>
  <si>
    <t xml:space="preserve">New post (Russian Kids Olympic Weightlifting Training) has been published on Spencer Knows Fitness -  </t>
  </si>
  <si>
    <t>@adamcarolla Olympic weightlifting has been around for decades before Crossfit. Crossfit just uses these "bumper plates" because they're easier to drop, quieter, safer, and better for the ground. It has nothing to do w looking cool. New people can't clean 135lbs so they're needed</t>
  </si>
  <si>
    <t xml:space="preserve">Did you know that one in three entrepreneurs that we fund is female? 
Built Differently Ltd was established in Harringay and combines all aspect Zahra was looking for in an Olympic “ weightlifting, Powerlifting and Bodybuilding focused gym. Guess what? Her dream came true! </t>
  </si>
  <si>
    <t>I liked a @YouTube video  Tall Clean - Olympic Weightlifting Exercise Library - Catalyst Athletics</t>
  </si>
  <si>
    <t xml:space="preserve">“Olympic weightlifting movements are too dangerous and take too long to teach.”
I respectfully disagree. </t>
  </si>
  <si>
    <t xml:space="preserve">Nice Tasmanian touch to the weightlifting @GC2018 with Olympic chef de mission Ian Chesterman handing silver medallist Kaity Fassina her cuddly Borobi </t>
  </si>
  <si>
    <t>Okay, so I don’t watch (Olympic) weightlifting because I’m terrified of seeing someone dislocate their elbow. I saw it once and nearly spewed. So despite actively supporting Laurel Hubbard and wanting her to win... I have avoided ever watching her lift. I especially am avoiding</t>
  </si>
  <si>
    <t xml:space="preserve">@danielepesaresi Hello Daniele!
I mentor students of The Happy Body exercise program, created by Olympic weightlifting champions Jerzy and Aniela Gregorek:
</t>
  </si>
  <si>
    <t>I only watch Olympics for the horrific weightlifting injuries.</t>
  </si>
  <si>
    <t xml:space="preserve">Investing Time for Progress: Routine, Detail  and  Patience in the Olympic Lifts  #crossfit #weightlifting </t>
  </si>
  <si>
    <t>I liked a @YouTube video  OLYMPIC WEIGHTLIFTING MOTIVATION #2: Squat Day</t>
  </si>
  <si>
    <t xml:space="preserve">3 Laws of Vitality: How to Defeat Energy Vampires
What would have happened if the most decorated Olympic athlete, 
Michael Phelps, had said, “I’m great at swimming, but I suck at weightlifting. 
Maybe I should get better at weightlifting?”
… </t>
  </si>
  <si>
    <t xml:space="preserve">3 Laws of Vitality: How to Defeat Energy Vampires
What would have happened if the most decorated Olympic athlete, 
Michael Phelps, had said, “I’m great at swimming, but I suck at weightlifting. 
Maybe I should get better at weightlifting?”
#leadership </t>
  </si>
  <si>
    <t>I liked a @YouTube video  Weightlifting - Women's +63kg Final | Full Replay | Nanjing 2014 Youth Olympic Games</t>
  </si>
  <si>
    <t>I swear weightlifting is the best sport to watch at the Comm Games/Olympics</t>
  </si>
  <si>
    <t>When you watch weightlifting on the  commonwealth games and think Yeah I can still do that, I've still got it.. no I haven't! Never do Olympic lifts after leg extensions with a bar not designed for them! #hookgrip</t>
  </si>
  <si>
    <t>I added a video to a @YouTube playlist  Olympic weightlifting technique coaching at California Strength</t>
  </si>
  <si>
    <t>Women power. India beat England, the Olympic Champions (as GBR) in Hockey. Huge upset in TT. Shooting and Weightlifting too so far.</t>
  </si>
  <si>
    <t>@SwearyGodmother @nzherald Psssst, @nzherald, and all the badass #weightlifting women who have to compete against the New Zealand Cheat, #GavinHubbard/#LaurelHubbard: 
#womensweightlifting #olympics</t>
  </si>
  <si>
    <t>I love the Olympics and Commonwealth Games because when else are you gonna turn the TV on and end up switching between women's weightlifting and speed walking?</t>
  </si>
  <si>
    <t>We are getting #gold in #CWG #weightlifting but our #parameters are #faraway from #olympic #improved #facilities will make better #results!!</t>
  </si>
  <si>
    <t>@SpoSutra @IndiaSports @iwfnet @GC2018 @Media_SAI @Ra_THORe @Olympics @thecgf @IWF_India #Congratulation to 🇮🇳 #PunamYadav 🇮🇳 for winning GOLD medal in 🏋 #Weightlifting in #CommonwealthGames2018</t>
  </si>
  <si>
    <t xml:space="preserve">What to join the fastest growing Olympic Weightlifting Club in the Leinster area but can’t make… </t>
  </si>
  <si>
    <t xml:space="preserve">What are the most important training variables and how to apply thos to a beginners training program.
How to Develop a Simple Olympic Weightlifting Program for Beginners </t>
  </si>
  <si>
    <t>@PMOIndia @narendramodi Indian weight lifters are making history . They are the role models for countless sportspersons striving for success . This is a watershed moment for weightlifting in our country . Gold medal in olympics is the next logical aim. Best wishes #CWG2018 #Commonwealth2018</t>
  </si>
  <si>
    <t>@comanderpog @HumberCrossfit Okay good stuff 👍🏽 on a Wednesday night 8-9 pm they run Olympic weightlifting sessions only very good. I normally do the 7pm class and you can have a free taster to see if you like it xx</t>
  </si>
  <si>
    <t xml:space="preserve">21-year-old #VenkatRahulRagala had reportedly promised @ncbn  that he would one day win a #Olympic Gold; today he just got one step closer winning #CWG2018 gold in #weightlifting 85 kg category; inspiring stories that make legends; from humble to top class @tweetsreekanth_ @ndtv </t>
  </si>
  <si>
    <t>The Olympic weightlifting is full LUCKILY the guy knows me and let me in BLESS HIS SOUL😭💙</t>
  </si>
  <si>
    <t>#VenkatRahulRagala #GC2018Weightlifting ; Hearty Congrats to Venkat rahul Ragala on winning the Gold in the weightlifting. Wishing him many more laurels ahead and Pray and Hope that he will continue the same ahead and looking fwd for same performance in Olympics, Jai Hind</t>
  </si>
  <si>
    <t xml:space="preserve">Never knew that weightlifting was a sport we were good in!! Now we just need to get these many medals in the Olympics #CWG2018 </t>
  </si>
  <si>
    <t>@anandmahindra India has a strong legacy in weightlifting. India won it's first Olympic medal in this sport in Sydney 2000 when @kmmalleswari won Bronze. At the 2014 Commonwealth Games, in weightlifting India won 14 medals including 3 gold. We have the muscle, it needs to be celebrated more.</t>
  </si>
  <si>
    <t xml:space="preserve">Zoe Smith &amp;amp; Jack Oliver win weightlifting silver medals at Commonwealth Games 2018.
Both injured in 2015 when they were trying to get qualified for Olympic Games (Jack dislocated his elbow and Zoe in her shoulder).
They... </t>
  </si>
  <si>
    <t>@TeaKupSays In the London Olympics women's weightlifting I always remember commentator describing 'a fantastic snatch'</t>
  </si>
  <si>
    <t xml:space="preserve">1/2
A level students. Please see tweet below. Zoe Smiths story is one to remember. From gymnastics to weightlifting. Commonwealth success, Olympic selection, injury, funding cuts ... </t>
  </si>
  <si>
    <t xml:space="preserve">#Congratulations to
Sathish sivalingam bags gold in weightlifting  men's 77kg category  He is the first Indian men's weightlifter to win gold in two different editions of the Commonwealth Games. 
#SatishSivalingam #GoldMedal #ComminwealthGames #Olympics #Atheletics @NCPspeaks </t>
  </si>
  <si>
    <t xml:space="preserve">Third Gold Medal In One Week 
 - #Commonwealth2018 #GoldCoastGoldrush #Sport2030 #Olympics #GoldCoast2018 #India #Telangana #games #weightlifting </t>
  </si>
  <si>
    <t>Athletics, Cycling, Fencing, Gymnastics, Shooting, Swimming, Tennis, Weightlifting, and Wrestling were the sporting events at the 1896 Athens Summer Olympics. United States had the most Gold Medals won with 11. Hosts Greece finished 2nd in Gold Medals won with 10.</t>
  </si>
  <si>
    <t>@IndiaSportsTV Exactly. But the lift from Mirabai Chanu would land you among the medalists in any competition. 
Some personal best &amp;amp; games record are the other positive to take otherwise level of competition in weightlifting is nowhere near Asiad or Olympics.</t>
  </si>
  <si>
    <t xml:space="preserve">Proud of you Sathish!
#weightlifting #goldcoast #GC2018 #sports #olympics </t>
  </si>
  <si>
    <t>It’s safe to claim that India is truly a powerhouse when it comes to the sport of weightlifting atleast in the #CommonwealthGames &amp;amp; #AsianGames arenas, and a strong contender in the #Olympics! Surely, India must recognize it’s coaches and bring them to the limelight!</t>
  </si>
  <si>
    <t>All the best lifters from the 70s and 80s who set records are dying out. (Olympic weightlifting)</t>
  </si>
  <si>
    <t xml:space="preserve">14yr old Aiden had no exposure to Olympic weightlifting,  and has been with us for week!  He’s moving great,  and we are excited to see where he will be by the end of the summer!
Book your young athlete’s free trial today, and get your child on the righ…  </t>
  </si>
  <si>
    <t xml:space="preserve">#Olympics Reports say two time Olympic weightlifting champion Alexander Kurlovich has died </t>
  </si>
  <si>
    <t xml:space="preserve">New post (Weightlifting - +75kg - Women's Group A | London 2012 Olympic Games) has been published on Spencer Knows Fitness -  </t>
  </si>
  <si>
    <t xml:space="preserve">Hometown is here at Anytime Fitness in Stansbury with Sheila (Owner) and April Jorgensen (Olympic Weightlifting Athlete)! 
They are going to talk about 6-Week Mind &amp;amp; Body Bootcamp starring APRIL 14th!
ONLY A COUPLE SPOTS LEFT!
Call 435-882-7478 to... </t>
  </si>
  <si>
    <t>Interesting that Mirabai Chanu, who won gold in women's 48 Kg weightlifting, lifted more weight than Sanjita Chanu who won it in 53 Kg! Should watch out for her in the Olympics.</t>
  </si>
  <si>
    <t xml:space="preserve">Want to try olympic weightlifting?
Wish you could finally learn how to snatch properly?
Trial… </t>
  </si>
  <si>
    <t xml:space="preserve">Reason no1 why the commonwealth games are better than the olympics 
Congratulations Gareth Evans 🥇 #teamwales #weightlifting #wales #cymru </t>
  </si>
  <si>
    <t>Again proved women r making our country proud by winning medals in world platforms then #Olympics Now #CommonwealthGames2018. My dear Indians please give birth to girl child. One day they will make us proud again. #MirabaiChanu #weightlifting #gold #GC2018Weightlifting</t>
  </si>
  <si>
    <t>#India have won their second #GC2018weightlifting gold medal at the Commonwealth Games  #weightlifting #olympics</t>
  </si>
  <si>
    <t xml:space="preserve">South Korea, Japan, USA, Philippines, Spain also win a few medals here and there at the Olympics in Women's Weightlifting. </t>
  </si>
  <si>
    <t xml:space="preserve">Want to learn Olympic Weightlifting from a pro? Meet Michee - she competed in an Olympic weightlifting competition and is headed to nationals! Did we mention she also teaches Olympic Weightlifting in the SRC Weight Room starting April 10?  #UCRFitHappens #WeightLifting </t>
  </si>
  <si>
    <t xml:space="preserve">First 10 people to respond get half price off starter classes (4) and two weeks free!
Crossfit Wallingford is not your typical CrossFit gym.  In addition to CrossFit classes  we offer Olympic weightlifting,... </t>
  </si>
  <si>
    <t xml:space="preserve">Barbell Club doing their barbell warm-up. Want to know more about Olympic Weightlifting? Contact… </t>
  </si>
  <si>
    <t>Olympics heartbreak drives India's Mirabai to weightlifting gold  #JaiHo</t>
  </si>
  <si>
    <t>Everyone is busy in #BlackBuckPoachingCase from hours but no one is interested in #MirabaiChanu gold medal win..we Indians expect our athletes to win Olympic medals but we appreciate their efforts n Sacrifices once every four year...and that is unfair..!
#WeightLifting #GC2018</t>
  </si>
  <si>
    <t xml:space="preserve">New post (Olympic Weightlifting Training in China) has been published on Spencer Knows Fitness -  </t>
  </si>
  <si>
    <t>Celebrating Mirabai Chanu's Gold at 730pm on @WIONews . We hear from the Champ and also privileged to have India's only Olympic medalist in Weightlifting @kmmalleswari join us live. Also @manishamal joins us with her perspective from Germany</t>
  </si>
  <si>
    <t>Wondering why @BBCSport isn’t streaming the @GC2018 Olympic Weightlifting? 
No one back home could find it today?</t>
  </si>
  <si>
    <t xml:space="preserve">British Olympic weightlifter, @sonnywebsterGB is hosting an all day Weightlifting seminar at Gymbox Farringdon! 💪🏻This is your chance to learn how to Olympic lift with one of the very best 🔥#ThisIsHowWeTrain  </t>
  </si>
  <si>
    <t>Hearty congratulations💐💐 #MeerabaiChanu for winning #GCCW2018 first gold medal for team India in Weightlifting #CommonwealthGames2018 #GoldCoast2018 
Many more to come..all these medal prospects n their progress needs to be carefully monitored for #Tokyo2020 #Olympics as wel.!</t>
  </si>
  <si>
    <t>Commonwealth Games 2018 day one: triathlon, bowling, weightlifting and more – live!  The Guardian World News 
G’day! The big talking point so far today is that Australia’s Sally Pearson, the 2012 Olympic gold medal winning hurdler, has pulled out of the …</t>
  </si>
  <si>
    <t xml:space="preserve">India's #MirabaiChanu from #manipur on Wednesday became the first Indian in over two decades to claim a gold medal at the World weightlifting championship, exorcising the ghosts of her forgettable outing at the Rio Olympics.
</t>
  </si>
  <si>
    <t xml:space="preserve">Commonwealth Games 2018: CWG 2018: Record-breaking Saikhom Mirabai Chanu of India lifts 48kg weightlifting gold. Awesome indeed! She's India's best hope for an Olympic medal in two years. 👏👏🏼👏🏾 #Congrats #Namaste #JaiHo  </t>
  </si>
  <si>
    <t xml:space="preserve">The pocket dynamo MIRABAI does it again, with 110 kg lift in clean &amp;amp; jerk; win GOLD in 48kg weightlifting event in commonwealth games. 
An extraordinary effort &amp;amp; she literally demolished the competition with ease. She is a national asset &amp;amp; a real prospect for Olympic gold!! </t>
  </si>
  <si>
    <t xml:space="preserve">"I will sell our house if required, but you will not quit, go win an Olympic medal," Gururaja's father said told him, when he was on the verge of quitting weightlifting after a truck accident plunged his family into poverty” Via @Sportskeeda </t>
  </si>
  <si>
    <t xml:space="preserve">» CLEAN &amp;amp; JERK / Olympic weightlifting - YouTube </t>
  </si>
  <si>
    <t xml:space="preserve">⚡️Training Strategies to Improve Muscle Power: Is Olympic-style Weightlifting Relevant❓🤔
 📍  </t>
  </si>
  <si>
    <t xml:space="preserve">With the National Masters Championships coming up this weekend, our friends at BarBend explore how to start in Olympic Weightlifting after the age of 50  &amp;gt;&amp;gt;  </t>
  </si>
  <si>
    <t xml:space="preserve">After long 3 weeks back to OWL ( no not owl owl 🦉 Lol it stands for Olympic weightlifting 🏋🏻‍♀️)… </t>
  </si>
  <si>
    <t xml:space="preserve">This guy 👇! Proof that from little things big things grow 💪 Best of luck tonight, Ianne, in the 62kg weightlifting class at the Commonwealth Games. The YMCA is cheering you and the rest of the @NZ Olympic Team on! #GoIanne </t>
  </si>
  <si>
    <t xml:space="preserve">This guy 👇! Proof that from little things big things grow 💪 Best of luck tonight, Ianne, in the 62kg weightlifting class at the Commonwealth Games. The YMCA is cheering you and the rest of the NZ Olympic Team Team on! #GoIanne </t>
  </si>
  <si>
    <t>@FascBear @aedison I have PCOS just like practically every female heavyweight weightlifting champion—all fat, all put on muscle easier than most women. Go call those Olympic medalists fat then</t>
  </si>
  <si>
    <t xml:space="preserve">Former prop @GuildfordGazelles, experienced #eggchaser Hannah trained in Olympic weightlifting before taking a break following a recent car accident. This phenomenal mum of two boys is returning to play slowly @EsherLionesses 🏉🦁. A ladye full of optimism, banter &amp;amp; loveliness </t>
  </si>
  <si>
    <t xml:space="preserve">The Jordan Bumper Plates are strong, durable &amp;amp; have been designed for all various types of athletes &amp;amp; sports people in mind 🏋🏽‍♂️
Bumper plates are predominantly used in Olympic weightlifting or by CrossFitters 💪🏼 </t>
  </si>
  <si>
    <t xml:space="preserve">Today is #womenwednesday and my next blog on Legendary Women is up. This week I'm featuring weightlifter Jay Johnson who just qualified at the National Championships for USAW, which is the biggest Olympic Weightlifting... </t>
  </si>
  <si>
    <t xml:space="preserve">Really want to thank the tremendous organization @supportmyclub for their donation of @RogueFitness portable squat stands to the Metro Tech weightlifting club. Such a blessing and we are sincerely grateful for helping us and our Olympic dreams#2018AZchamps </t>
  </si>
  <si>
    <t>Well you would think Italy has just announced a bid for the Olympics. The President of CONI one of the first speakers at the Commonwealth Weightlifting Congress to give an Italian award to Gen Sec! Two IOC members present! Strange that. @mjshrimper</t>
  </si>
  <si>
    <t>Sorry I had to cut the stream short we were having so much fun just had to take my brother to his Olympic weightlifting gym and it was going to be very far so I might have to do another session of stream or a stream for tomorrow,thank you so much for everyone support love ya guys</t>
  </si>
  <si>
    <t xml:space="preserve">Any questions? 🤳 @sonnywebstergb
・・・
Mobility 🙌🏼 One of the hardest things to grasp when beginning Olympic weightlifting.  Make sure you make it a priority of your training, 20mins a day goes a long way 💪🏽 feel free to fire your questions in the … </t>
  </si>
  <si>
    <t xml:space="preserve">Olympic weightlifting day at crossfitbrugge 
Clean &amp;amp; Jerk
1 Clean &amp;amp; Jerk | 75 lbs
1 Clean &amp;amp; Jerk… </t>
  </si>
  <si>
    <t xml:space="preserve">Check out the courses on offer at the @HertsSV including:
1. Strength and Conditioning
2. Effective Warm Ups for Sport
3. Acceleration, Speed, Agility and Plyometrics
4. Olympic Weightlifting Trainer
There's everything you need for a #coaching toolkit!
 </t>
  </si>
  <si>
    <t>@gym_north will I be able to do Olympic weightlifting style training in your new gym e.g snatch and clean and jerk etc ?</t>
  </si>
  <si>
    <t xml:space="preserve">YMCA Auckland 
The Commonwealth Games kicks off tomorrow, and we're super excited to cheer on YMCA Personal Trainer Ianne Guiñares who's competing in Olympic weightlifting with NZ Olympic Team. #GoIanne📣🙌😀... </t>
  </si>
  <si>
    <t xml:space="preserve">Greententljs Olympic Barbell Clamps 2 inch Quick Release Pair of Locking 2" Pro Olympic Weight Bar Plate Locks Collar Clips for Workout Weightlifting Fitness Training - DiZiSports Store -  </t>
  </si>
  <si>
    <t xml:space="preserve">The Commonwealth Games kicks off tomorrow 🙌😀. We caught up with YMCA Personal Trainer Ianne Guiñares to find out what it means to represent NZ in Olympic Weightlifting. #GoIanne we're cheering you on 👍📣 </t>
  </si>
  <si>
    <t>I need help with my Olympic lifting, in specific the snatch and keeping it close .
#weightlifting #olympiclifting #olylifts #fitness #fitfam #fitspo #workout #gym</t>
  </si>
  <si>
    <t>@otto_chizza No. Those are my old Wei-Rui Olympic Weightlifting shoes. I’ve since retired those and now I use the same shoes as the Japanese Oly Team: ASICS Tow 727.</t>
  </si>
  <si>
    <t>I want to get into Olympic weightlifting and power lifting but it's so expensive</t>
  </si>
  <si>
    <t>Olympic Weightlifting is so much more than physical, the mind plays such a huge role in every lift.</t>
  </si>
  <si>
    <t xml:space="preserve">Is it bad that my first reaction (as an olympic weightlifting fan) was “Not a terrible squat..” </t>
  </si>
  <si>
    <t xml:space="preserve">For those of you interested in developing your Olympic weightlifting training and competition skill I am starting an Olympic weightlifting club in Guelph.
April 28 – Save the date for an Introduction to Olympic Weightlifting course. 
</t>
  </si>
  <si>
    <t>Growing In The Sport Of Olympic Weightlifting  @4derrick @USWeightlifting #upnation #kingsofweightlifting #breakingdownbarriers #olympicweightlifting #fitfam #fitlife</t>
  </si>
  <si>
    <t>wish:  an olympic weightlifting bar 😍</t>
  </si>
  <si>
    <t>#Weightlifting Oleksandr Pielieshenko of Ukraine, 2016 and 2017 European Champion, 4th at Olympics, suspended on suspicion of doping.</t>
  </si>
  <si>
    <t xml:space="preserve">BUCHAREST: Bronze medalist Peter Nagy of Hungary makes an attempt during the +105kg men's snatch final at the Weightlifting European Championships, held at the Olympic Center in Izvorani village, 40km north of Bucharest, Romania on Sunday. </t>
  </si>
  <si>
    <t xml:space="preserve">@AskTSA Am traveling to the National Masters Olympic weightlifting competition this week and will need my protein powders for energy. Can they travel in my carryon in baggies? </t>
  </si>
  <si>
    <t>Go Kathleen!! After resolving back pain, Omaha woman takes up Olympic weightlifting  via @owhnews</t>
  </si>
  <si>
    <t>Check out NIB Adidas Mens Size 10 Shoes Crazy Power Weightlifting Olympic Powerlifting  @eBay</t>
  </si>
  <si>
    <t>#LashaTalakhadze gold puts #Georgia above happy hosts #Romania at top of European Championships medals table  #weightlifting #olympics #tokyo2020</t>
  </si>
  <si>
    <t xml:space="preserve">Hey Guys, I hope you are having a good Easter. Today my article was published in the Performance Journal by @catalystathletics 
Catalyst Athletics is one of the leaders in Olympic Weightlifting education. If you would like to read let me know! My topic was "Strength vs Power" </t>
  </si>
  <si>
    <t xml:space="preserve">Told Teyana Taylor her face was strong enough to make the Olympic weightlifting team on that day when she &amp;amp; Rihanna got messy on here </t>
  </si>
  <si>
    <t xml:space="preserve">We have so many great class offerings including CrossFit, Endurance, Mobility, Olympic Weightlifting and Powerlifting, and nutrition and wellness workshops. Do you have a favorite? </t>
  </si>
  <si>
    <t>2017 Olympic Weightlifting Men +105 kg World Championships:  przez @YouTube</t>
  </si>
  <si>
    <t xml:space="preserve">Want to learn the basics of the sport of olympic weightlifting? Come join us on Saturday, April… </t>
  </si>
  <si>
    <t>@SarahGPerry Is it the weakest? I think it’s the weakest. Although that’s like saying the third-placed person in Olympic weightlifting is a bit strong.</t>
  </si>
  <si>
    <t xml:space="preserve">Awesome Men's ''Beast Mode'' T-shirts #Motivation #Bodybuilding Olympic #Weightlifting #Crossfit #Kettlebell Sporty Casual Gym Workout  </t>
  </si>
  <si>
    <t xml:space="preserve">LEVITATE // Now that's what you call a great triple extension right there! Who's joining us to get their share of air-time in tomorrow’s Olympic Weightlifting class? 👋🏻 .⠀
📸 by @charlottemilesy ⠀
#crossfit_1971sw #crossfit _1971 #crossfit #trainh…  </t>
  </si>
  <si>
    <t>I liked a @YouTube video  Lu Xiaojun, Tian Tao, Liao Hui - Olympic Weightlifting</t>
  </si>
  <si>
    <t xml:space="preserve">POWER GUIDANCE Weightlifting Barbell Clamp Collar - Quick Release Pair of Locking 2" Olympic Bar - Great for Cross ... -  </t>
  </si>
  <si>
    <t>Another gold for @lydikit as Spanish #weightlifting states its case to welcome #Kosovo  #weightlifting #olympics #tokyo2020 #spain #LydiaValentin</t>
  </si>
  <si>
    <t>If I am correct, IWF &amp;amp; Olympic #Weightlifting is the only fed/sport which has banned countries from competing due to #doping, including Russia, China... ?</t>
  </si>
  <si>
    <t xml:space="preserve">Wrist Wraps by WOD Wear - Strength Wraps for Powerlifting, Bodybuilding, Cross Training, Olympic Weightlifting, Yoga Wrist Supports for Training - One Size Fits All - 100% Guarantee -  </t>
  </si>
  <si>
    <t>Patricia Strenius made her mark in weightlifting history at the European Championships - and she is aiming to improve further so she can outdo the sporting achievements of her brother Patrik, an Olympic sprinter. laceiba</t>
  </si>
  <si>
    <t xml:space="preserve">After resolving back pain, Omaha woman takes up Olympic weightlifting </t>
  </si>
  <si>
    <t xml:space="preserve">T. Boone having success off the mat in Olympic Weightlifting, competing in Savannah and earning 1st place by going 6 for 6 and achieving personal records in both lifts (snatch and clean and jerk — 144 kg combined total). </t>
  </si>
  <si>
    <t xml:space="preserve">Come learn with the best! It's FREE!! Share in our love for Olympic Weightlifting! #GSW… </t>
  </si>
  <si>
    <t xml:space="preserve">Shows just how big a task @iwfnet has to clean up the sport. Makes for an astonishing read #weightlifting #Olympics </t>
  </si>
  <si>
    <t xml:space="preserve">Our weightlifting sessions @uniquefitness7 💪🏻🏋️‍♀️
#CrossFit #UniqueFitness #Bolton #CrossFitUF #weightlifting #clean
#fitfam #gymlife #Team #community #strong #CrossFitislife
British Weight Lifting
Lots of inspiration from:
Michaela Breeze Olympic Weightlifting Coach </t>
  </si>
  <si>
    <t>* Olympic heroes Szabo and Damian lend support as Romania sets weightlifting record - as fastest hosts   (blog)</t>
  </si>
  <si>
    <t xml:space="preserve">If you didn't know, besides Bodybuilding, I am also working on increasing my strength (Powerlifting and some Olympic Weightlifting), while dropping my weight (goal is to get from current weight of 239 lbs to 198... </t>
  </si>
  <si>
    <t xml:space="preserve">Our Exercise and Sport Team have just started a new Olympic Weightlifting Club. We're pumped to support this 💪 #olympic #weightlifting </t>
  </si>
  <si>
    <t xml:space="preserve">Olympic heroes Szabo and Damian lend support as Romania sets weightlifting record - as fastest hosts </t>
  </si>
  <si>
    <t xml:space="preserve">Refine your technique and build strength in the Olympic Lifts! Links to register for the Origin Barbell Club and Weightlifting Clinic in the post - </t>
  </si>
  <si>
    <t xml:space="preserve">UMHB Exercise Science majors learning the intricacies of Olympic Weightlifting. Getting ready to register for classes? Check out the Advanced or beginner versions of the class for the fall! #weightlifting #exss #exercisescience #liftheavy #trainhard </t>
  </si>
  <si>
    <t xml:space="preserve">Ahead Africa Weightlifting Youth Olympic : Islamiyat Yusuf Leads Team Nigeria Weightlifters To Glory In Egypt  @SaharaReporters </t>
  </si>
  <si>
    <t>I liked a @YouTube video  Liao hui olympic weightlifting motivation</t>
  </si>
  <si>
    <t xml:space="preserve">2012 London Olympics - rare Weightlifting 50p coin. Excellent condition ! </t>
  </si>
  <si>
    <t xml:space="preserve">*OLYMPIC WEIGHTLIFTING*
Strength, power, mobility, stability, skill. 
BULLPEN FITNESS are Worcester's only British weightlifting affiliate. If you're  interested in learning how to Olympic lift properly,... </t>
  </si>
  <si>
    <t>Not hugely surprising but the evidence just keeps piling up - Weightlifting will need to do better if it wants to stay in the Olympics...Armenian Weightlifters Used Russian Lab to Cheat on Olympic Drug Tests  via @OCCRP</t>
  </si>
  <si>
    <t xml:space="preserve">For anyone interested in getting more in depth knowledge on Olympic weightlifting definitely check this out. Catering to the intermediate onwards lifters (you have performed the lifts before and been taught initially), this is definitely going to be... </t>
  </si>
  <si>
    <t xml:space="preserve">#Spain may lose European Junior Weightlifting Championships because of stance on #Kosovo. Earlier in March, it had to relent and allow Kosovar sportists participate in #MediterraneanGames @Tarragona2018 #Tarragona2018, after pressure from @Olympics IOC.  </t>
  </si>
  <si>
    <t xml:space="preserve">One of my other favorite frames from @butterandbiscuits Masters Olympic Weightlifting Event! </t>
  </si>
  <si>
    <t xml:space="preserve">Streaks alumni @sint_van is carrying his WH pride with him to the Olympic Weightlifting University Nationals! Show your support by helping him to get there! #streaksalumni #congratssint 👏🏻🏋🏼‍♂️⚡️ </t>
  </si>
  <si>
    <t>Ich mag das @YouTube-Video:  Olympic Weightlifting Motivation - Never Give Up</t>
  </si>
  <si>
    <t>Power CLEAN Olympic weightlifting 137:  vía @YouTube</t>
  </si>
  <si>
    <t>Draft entries for the U15, U17 &amp;amp; Masters NSW Championships taking place on Saturday 14 April 2018 at Quaycentre Sydney Olympic Park.
#awf #weightlifting #snatch #cleanandjerk #masterslifting #u15 #u17</t>
  </si>
  <si>
    <t>I'm ready for the Olympic weightlifting fad to be over so people will get the F*** out of my way #getoutofhere #stopscreaming</t>
  </si>
  <si>
    <t xml:space="preserve">Dynamic Correspondence Of Olympic Weightlifting Physical Education Essay </t>
  </si>
  <si>
    <t xml:space="preserve">E. Lawrence Levy, England was the first World Champion in weightlifting.
In 1896, at the first modern Olympics in Athens, he served as a member of the International Weightlifting Jury. Levy is founder of the Amateur Gymnastics Federation of Great Britain and Ireland. </t>
  </si>
  <si>
    <t>Ich mag das @YouTube-Video:  Success And Failure In Weightlifting - London 2012 Olympics</t>
  </si>
  <si>
    <t>Ich mag das @YouTube-Video:  Weightlifting Failure &amp;amp; Success - Moscow 1980 Olympics</t>
  </si>
  <si>
    <t xml:space="preserve">OLYMPIC WEIGHTLIFTING SUCKS: Powerlifting vs Weightlifting  #bodybuildinginfos </t>
  </si>
  <si>
    <t xml:space="preserve">Listening to Dr. Chris Holder- Meditation and Performance from The Performance Podcast | Strength Training, Olympic Weightlifting, Performance, Fitness, Speed  | Wil Fleming and Coach Dos. </t>
  </si>
  <si>
    <t xml:space="preserve">Learn to Clean &amp;amp; Jerk - the Jerk
Rehband’s Olympic Weightlifting Guide – Mastering the Clean and Jerk (Part 2) | BOXROX </t>
  </si>
  <si>
    <t>Ghana's Winifred Ntumi has won the country's first medal in the ongoing Africa Weightlifting Youth Olympic Qualification &amp;amp; Junior Championship in Egypt. 
She won bronze in the female Junior 48kg category after a Snatch of 52kg, Clean Jerk 59kg to make a Total of 111kg. (1/2)</t>
  </si>
  <si>
    <t xml:space="preserve">Another year of the Crossfit Open done ✅ great workouts this year. Now onto some Olympic weightlifting 🏋️ </t>
  </si>
  <si>
    <t xml:space="preserve">Physical exercise Weight training Fitness Centre Olympic weightlifting Bodyweight exercise - Fitness - Unlimited Download.  </t>
  </si>
  <si>
    <t xml:space="preserve">Learn to Clean &amp;amp; Jerk - the Clean
Rehband’s Olympic Weightlifting Guide - Mastering the Clean and Jerk (Part 1) | BOXROX </t>
  </si>
  <si>
    <t>Walked into elite physique and saw a dude using the Olympic weightlifting bar for squats, he was quarter squatting and to top it all off he was using a squat pad 🙄🙄🙄🙄</t>
  </si>
  <si>
    <t xml:space="preserve">Take your fitness game to the next level and utilize our official Olympic weightlifting space. </t>
  </si>
  <si>
    <t xml:space="preserve">The Open is over and NOW is the time to get better and stronger for next year! Register for the Origin Barbell Club and Olympic Weightlifting Clinic! - </t>
  </si>
  <si>
    <t xml:space="preserve">Getting into a wave of Olympic Weightlifting, it feels great to switch it up! My body is asking… </t>
  </si>
  <si>
    <t>It's embarrassing to tell people the marks on my neck are from doing Olympic weightlifting, so I lie and tell everyone they're from auto-erotic asphyxiation</t>
  </si>
  <si>
    <t>Actually feel somewhat self-conscious doing weightlifting here now, by which I mean real weightlifting, true weightlifting, the sport of Olympic Weightlifting, of course</t>
  </si>
  <si>
    <t>@mickmolloy hey mick, are you off to the women’s weightlifting? I recall your interest at the Sydney Olympic Games! Rob and Tom couldn’t speak for about 10mins! I fell off the couch I laughed so hard. It’ll be better than the hockey!</t>
  </si>
  <si>
    <t>When in Doubt, Simplify: Olympic Weightlifting Program Design By Greg Everett -  #catalystathletics #weightlifting</t>
  </si>
  <si>
    <t>@tombuckmiller @LindenwoodU I trust you’ll be hitting up their world renowned Olympic weightlifting coach, Jianping Ma?! He was once at UNI. I’ll be waiting for a clean and jerk video.</t>
  </si>
  <si>
    <t xml:space="preserve">How do you all feel about the CrossFit Open being finished? Are you relieved? Will you miss it? I love the Open season, but I’m also looking forward to getting back to our usual programming. New Olympic Weightlifting cycle begins this week!  </t>
  </si>
  <si>
    <t xml:space="preserve">Fittest Olympic weightlifting gold medallist ever , and Spanish, can’t get better than that </t>
  </si>
  <si>
    <t xml:space="preserve">Awesome to see @max_aita and @chadwesleysmith of @juggernauttraining again yesterday and great to have them come out to @jdibarbell for a snatch clinic and jugglive. #jugglife #juggernaut #jts #jtsstrength #jdibarbell #jdistrength #weightlifting #olympic…  </t>
  </si>
  <si>
    <t xml:space="preserve">Can anyone help train my buddy's son in Olympic Weightlifting or Cross Fit training near Pleasanton? </t>
  </si>
  <si>
    <t xml:space="preserve">If you're looking for a way to spice up your training, single-armed versions of your favorites might be worth a try. Don’t think single-armed movements are ‘legit?’ Fun Fact: In 1896, weightlifting entered the Olympics featuring a one-handed lift as well as a two-handed lift. </t>
  </si>
  <si>
    <t xml:space="preserve">Just a few places left for Sonny's Olympic weightlifting seminar tomorrow! Let us know if you want in! 💪 🏋
 </t>
  </si>
  <si>
    <t xml:space="preserve">Synergee Olympic 20kg Men’s and 15kg Women’s Hard Chrome &amp;amp; Black Phosphate Barbells. Rated 1500lbs for Weightlifting, Powerlifting and CrossFit -  </t>
  </si>
  <si>
    <t>Hall of Fame. He was the head coach of the Polish weightlifting team for the run up and including the 2008 Beijing Olympics.</t>
  </si>
  <si>
    <t xml:space="preserve">With the Open almost finished it's the perfect time to set new goals and work on your weaknesses! Sign up for the Origin Olympic Weightlifting Clinic  &amp;amp; Barbell Club (Maybe Both!) with the link in the post!  - </t>
  </si>
  <si>
    <t xml:space="preserve">With the Open almost finished it's the perfect time to set new goals and work on your weaknesses! Sign up for the Origin Olympic Weightlifting Clinic &amp;amp; Barbell Club (Maybe Both!) with the link in the post! - </t>
  </si>
  <si>
    <t>I added a video to a @YouTube playlist  Clean Like A Weightlifter - How To Olympic Weightlifting / FREE</t>
  </si>
  <si>
    <t xml:space="preserve">In addition to our primary focus on GST, we offer individualized instruction in a variety of disciplines. If you are interested in learning more about Olympic weightlifting, check out our Personal Training Starter Pack:
#WashingtonDC #DC #DMV #HSTNE </t>
  </si>
  <si>
    <t>OCA agree to include additional men's weightlifting division at 2018 Asian Games: The Olympic Council of Asia (OCA) have allowed organisers to add an additional men's weight categ...   - InsideTheGames</t>
  </si>
  <si>
    <t>Check out 1992 Trophy U.S. Masters Olympic Weightlifting Championship - Nick Munly 20 1/2    via @eBay</t>
  </si>
  <si>
    <t xml:space="preserve">This is absurd! Jon and Jessica Lee North came to CrossFit when we all started Olympic weightlifting and got serious about it! They are amazing people and have contributed to changing the lives of... </t>
  </si>
  <si>
    <t xml:space="preserve">🏋️‍♂️A more sophisticated package, this will include all of the essential items to begin a Olympic Weightlifting training regimen🏋️‍♀️  ‼️FREE SHIPPING to your door‼️
🔥Colorado, this package is a part of our20% OFF PickupLocal discount code.🔥 </t>
  </si>
  <si>
    <t xml:space="preserve">Well, if your boss is the strength and conditioning coach for the US Olympic Weightlifting team then Yes. He needs to know. </t>
  </si>
  <si>
    <t xml:space="preserve">Coach Justin Parent gives a great Olympic Weightlifting presentation to interns and fellow staff members.
#shareknowledge #weeklyeducationsessions </t>
  </si>
  <si>
    <t>One way to protect your personal identity online: just publish lots and lots of false information about yourself. This is a lesson I learned the hard way after I came in 4th place in men’s weightlifting at the Olympics</t>
  </si>
  <si>
    <t xml:space="preserve">We’re pleased to announce that we have had a very special delivery 📦 
14 metric tons of @KLOKOVD discs &amp;amp; bars. #klokov #delivery #Olympics #weightlifting </t>
  </si>
  <si>
    <t xml:space="preserve">Weightlifting 🏋️‍♂️ done ✅ 
Feeling very olympic right now thanks to @EssexWL. </t>
  </si>
  <si>
    <t xml:space="preserve">Rehband’s #Olympic #weightlifting Guide – Important Accessory Exercises.
~~~~~ </t>
  </si>
  <si>
    <t xml:space="preserve">Rehband's Olympic Weightlifting Guide – Important Accessory Exercises </t>
  </si>
  <si>
    <t xml:space="preserve">Huge congratulations to the #Libya weightlifting team at the MENA Special Olympics in Abu Dhabi who have just won 15 gold and silver medals between them! </t>
  </si>
  <si>
    <t xml:space="preserve">Our next #MeetYourCA is Samuel McKee from St. Peters, MO. He is a senior that works in Flowers Hall and is studying Cellular and Molecular Biology. He is a member of the Lindenwood Olympic Weightlifting team and true connoisseur of tea☕️ </t>
  </si>
  <si>
    <t xml:space="preserve">Tomorrow morning I’m beginning my 3-day end-of-cycle Olympic weightlifting sessions where I’ll be attempting to break my personal best at snatch (155lbs), clean &amp;amp; jerk (200lbs), back squat (335lbs), and front squat (265lbs). Wish me luck. I usually injure myself in these... </t>
  </si>
  <si>
    <t xml:space="preserve">3 weeks away and almost sold out! Sign up for the biggest and best Olympic Weightlifting meet of the year in San Diego - the 6th Annual Fortius Weightlifting Open. 
All levels welcome - from very beginner to National level. Event shirt, sponsor... </t>
  </si>
  <si>
    <t xml:space="preserve">Rehband’s Olympic Weightlifting Guide – Important Accessory Exercises  #crossfit </t>
  </si>
  <si>
    <t xml:space="preserve">Showing the non-linear progress you will make in your career, not only for Olympic Weightlifters but also for athletes of any sport.
Weightlifting Strategies for Moving From Roadblock Stage to Breakthrough Stage </t>
  </si>
  <si>
    <t xml:space="preserve">Updates: Several trans athletes eyeing spots in 2020 Summer Olympics - Trans athletes aim to compete in volleyball and weightlifting. Several transgender women are hoping </t>
  </si>
  <si>
    <t>The “Winningest” youth Olympic Weightlifting Team in America closed shop as champions moved into adulthood. 
John Perretti
Head Coach</t>
  </si>
  <si>
    <t>@drybones_5 @redsithis unless your doing specific training like low volume Olympic weightlifting</t>
  </si>
  <si>
    <t xml:space="preserve">Thank you for everything you’ve done for Professional wrestling, powerlifting, strongman and Olympic weightlifting 🙌🙌👊 </t>
  </si>
  <si>
    <t xml:space="preserve">Who better to improve your Olympic weightlifting positions than Greg Everett from Catalyst Athletics?
12-Weeks to better Weightlifting positions with @CAthletics Greg Everett, week 2 available now:  </t>
  </si>
  <si>
    <t>@FightFan_DC At first glance I thought meh...yet another Olympic wrestler transitioning to MMA. 
From weightlifting...that's quite impressive</t>
  </si>
  <si>
    <t>I liked a @YouTube video  1 year progress Olympic Weightlifting | June 2016- June 2017</t>
  </si>
  <si>
    <t>I liked a @YouTube video  4 Months of Olympic Weightlifting (From Scratch!)</t>
  </si>
  <si>
    <t>⚡💪 The last remaining spots to join the masterclass Olympic Weightlifting for the 23rd of March are still open! Learn  Olympic lifts and squats from Olympic Champion 2012 Aleksey Torokhtiy 💪⚡</t>
  </si>
  <si>
    <t>If you do Olympic weightlifting hml I need some friends I can relate to😭</t>
  </si>
  <si>
    <t>Myths.  Weightlifting.  One recent US Olympic water polo coach, Dr. Terry Schroeder DC (chiropractor), trained the Olympic Team with a 2 to 1 ratio.  That is two hyperextensions for every sit up.  The weakened back muscles must be strengthen to counteract the imbalance.</t>
  </si>
  <si>
    <t xml:space="preserve">Exclusive: Russia leads way as weightlifting's nine banned nations gain early reprieve for Youth Olympic Games </t>
  </si>
  <si>
    <t xml:space="preserve">Sportswear available. Exclusive styles delivered by:
#sportswear #leggings #2018 #style #fashion #gymlife #clothing #rdguk #london #weights #weightlifting #jogging #running #athletics #branding #printing #rebrandable #embroidery #olympics #marathon </t>
  </si>
  <si>
    <t>All I know about @IonaItalia: She's a stunningly sweet lady, she dances Tango, and I have not yet been able to convince her of the awesomeness of olympic weightlifting.</t>
  </si>
  <si>
    <t>I liked a @YouTube video  OLYMPIC WEIGHTLIFTING SUCKS: Powerlifting vs Weightlifting</t>
  </si>
  <si>
    <t xml:space="preserve">It was an honor to present Special Olympics weightlifting champs their medals today!  </t>
  </si>
  <si>
    <t>Exclusive: Russia leads way as weightlifting's nine banned nations gain early reprieve for Youth Olympic Games: Russia and the other eight nations which are banned from weightlifting for a year are preparing f...   - InsideTheGames</t>
  </si>
  <si>
    <t xml:space="preserve">Olympic weightlifting is great for your mobility and strength training routine! We're hosting a beginner Olympic Weightlifting Clinic tomorrow at 8am @ SWRC! Register on RSConnect and come learn how to properly olympic weight lift! </t>
  </si>
  <si>
    <t xml:space="preserve">The Solcana Beginner Weightlifting Meet is coming up FAST! Register today to claim your spot and stop by the Olympic Weightlifting class Tues./Thurs./Sat. for additional coaching and practice! #Solcanastrong </t>
  </si>
  <si>
    <t xml:space="preserve">Someone created a Wikipedia article about "Austrian records in Olympic weightlifting". Help expand it! #Austria </t>
  </si>
  <si>
    <t>Someone told me today that Squats and Bench were Olympic moves.😑 I held back, but NO NO NO. Powerlifting and weightlifting are TWO different sports, and weightlifting is amazing intricate. It's amazing.</t>
  </si>
  <si>
    <t>@sebcoe Hi, me and my group of friends would like if you could organise an Olympics where all competitors are off their head on drugs so we can see people do the 100m in 2 seconds and having cocaine instead of chalk for the weightlifting.
Make it happen you Tory cunt.
Love Joe x</t>
  </si>
  <si>
    <t xml:space="preserve">The last Bull Pen Weightlifting meet had a great battle in youth male 50kg division.  Zane had a near 6 for 6 performance, lifting personal bests in the snatch, and total,  finishing second by just 2kg.
.
.
If you’re performing the Olympic lifts in your …  </t>
  </si>
  <si>
    <t>soldiers, party hacks, and Olympic weightlifting hopefuls. Bored with the way their towns and cities looked, bored with the restaurants</t>
  </si>
  <si>
    <t>who tf do i have to bribe to get an olympic weightlifting anime?</t>
  </si>
  <si>
    <t xml:space="preserve">New post (Fire Team Fit Weightlifting Belt, Olympic Lifting, for Men and Women, 6 Inch, Back Support for Lifting (Black, 30" - 34" Around Navel, Small) Reviews) has been published on New Weight Loss Diets Reviews -  </t>
  </si>
  <si>
    <t xml:space="preserve">Kristian McPhee on Clean &amp;amp; Jerk.
If you want five free Olympic Weightlifting sessions please click the button at... </t>
  </si>
  <si>
    <t>Olympic Weightlifting Seminar for Kids / TOROKHTIY  via @YouTube, these guys are hilarious and y’all should watch this video</t>
  </si>
  <si>
    <t>I liked a @YouTube video  Olympic Weightlifting Seminar for Kids / TOROKHTIY</t>
  </si>
  <si>
    <t>I wish I was born in an eastern Europe or Russia and got into Olympic weightlifting when I was young as fuck,</t>
  </si>
  <si>
    <t xml:space="preserve">#Repost @jordanfitnessuk with @get_repost
・・・
#TBT to last Thursday’s Olympic Weightlifting Instructor Course taught by master trainer @marcedwardsuk. Great work guys! To view a full list of upcoming courses and workshops click the link in our bio...…  </t>
  </si>
  <si>
    <t xml:space="preserve">Overcoming the mental aspects of Olympic weightlifting, great watch if you have 5 minutes </t>
  </si>
  <si>
    <t xml:space="preserve">Olympic medalist and world champion weightlifter Sarah Robles has thoughts about whining about women’s sports, and it’s pretty applicable to them all, not just weightlifting </t>
  </si>
  <si>
    <t>Strongmen: Olympic weightlifting can boost your overhead, triple extension, and other critical areas of your sport:  #weightlifting #strongman</t>
  </si>
  <si>
    <t xml:space="preserve">Top Five Core Moves to Improve Olympic Weightlifting  </t>
  </si>
  <si>
    <t xml:space="preserve">Rehband’s Olympic Weightlifting Guide – Mastering the Clean and Jerk (Part 2)  #crossfit </t>
  </si>
  <si>
    <t xml:space="preserve">Iron Hands: "A 12-year-old girl tries to make the Chinese youth Olympic  weightlifting team and gets help from an unlikely source. The film is full of heart, courage and will" - Sports Illustrated (Short Circuit: Best of Tribeca) by filmmaker @chengjohnson </t>
  </si>
  <si>
    <t>I liked a @YouTube video  Oscar Albeiro Figueroa Mosquera Breaks Olympic Weightlifting Record - London 2012</t>
  </si>
  <si>
    <t>Heavyweight lifting champion Brock Dynamite is filmed kissing his bicep as he softly weeps, as, next to him, suspected gene-doper Snively Prescott accepts the gold medal for Olympic Weightlifting</t>
  </si>
  <si>
    <t xml:space="preserve">#Weightlifting Motivation
Watch the video:
~~~~~
via @YoutubeFitness3 #bodybuilding #Olympic #motivation </t>
  </si>
  <si>
    <t>@ProducerTD @ManUtd 3 things: 1 - Lukaku should retire and enter olympic weightlifting. 2 - Paul Pogba use to play professional soccer. 3 - Trump should get clones of Baily for his wall.</t>
  </si>
  <si>
    <t>used to not mind snow shoveling, but then i moved to a house where the front yard is terraced six feet up and the fastest way to clear the sidewalk is best described as "Olympic-style weightlifting"</t>
  </si>
  <si>
    <t>@LeBatardShow Odd Job, Harold Sakata, won a silver medal in weightlifting at the 1948 summer Olympics</t>
  </si>
  <si>
    <t>@magottfried I can report neither celebrities nor kombucha at the hotel gym. No Olympic weightlifting equipment either, but at least a smith machine so I can squat. And a yoga/stretching area so you should be good for vinyasa.</t>
  </si>
  <si>
    <t xml:space="preserve">Our Olympic Weightlifting Barbell is built to deliver you a high-end weightlifting bar that is designed for competition but priced for training. Now 10% off + Free Shipping*
.
.
.
*Free Shipping to all of the lower 48 United States  </t>
  </si>
  <si>
    <t>70 kilogram olympic weightlifting hang power clean:  via @YouTube</t>
  </si>
  <si>
    <t xml:space="preserve">WANT TO LIFT LIKE A FREAK?
Amazing opportunity coming up at our Olympic Weightlifting Seminar. This is a... </t>
  </si>
  <si>
    <t xml:space="preserve">Olympic Heights 2019 OL winning big in Boys' Weightlifting. </t>
  </si>
  <si>
    <t>@DanSmith667 @YaOnlyLivvOnce Technically, it was the Clean &amp;amp; Press which was removed from Olympic weightlifting in 1972.</t>
  </si>
  <si>
    <t xml:space="preserve">Did you know the Overhead Press was a competition discipline in Olympic Weightlifting until 1972? It was removed due to health and safety and it was very difficult to judge good lifts from bad.
 Learn about competitive lifts and more  image: coachmag </t>
  </si>
  <si>
    <t xml:space="preserve">For any football or strength and conditioning coaches looking to increase their knowledge of the Olympic Lifts, I would highly suggest taking this course - USA Weightlifting WSPCC (Level 1) Coaching Certification - taught @calstrength ... </t>
  </si>
  <si>
    <t>Can we talk about workplace bathroom etiquette?  One of my coworkers sounds like he's trying to pass a cantaloupe.  Is there really any explanation for why taking a shit should sound like an Olympic weightlifting contest?</t>
  </si>
  <si>
    <t xml:space="preserve">London Youth Games 2018 Hammersmith Olympic Weightlifting Squad- Are you 14 to 18 years old? You are able to attend free sessions at Hammersmith Fitness &amp;amp; Squash Centre every Saturday 11am-12pm. To express your interest contact martin.marshall@gll.org. </t>
  </si>
  <si>
    <t xml:space="preserve">Improving on #Rio2016, weightlifting at @Tokyo2020 will have an equal number of weight categories for men and women - in line with the @Olympics Agenda2020 🏋️‍♀️🏋️‍♂️
</t>
  </si>
  <si>
    <t>Happy to be back to benching 160 lbs on the Olympic Flat Bench after assorted injuries. I'll be content pushing 185 tops, 4 sets of 6, for the rest of my life, which is respectable. Should take 2-3 months. #bodybuilding #weightlifting</t>
  </si>
  <si>
    <t xml:space="preserve">Want to improve on your Olympic Weightlifting? Grab yourself a box!
.
Learn to hit that triple extension hard, through training your vertical jump pattern and you’ll see direct cross-over into your ability to ‘jump’ the bar up into the air and quickly pu…  </t>
  </si>
  <si>
    <t>95 kilogram olympic weightlifting clean pulls:  via @YouTube</t>
  </si>
  <si>
    <t xml:space="preserve">A great exercise library outlining assistance exercises from specific to unspecific exercises.
68 Assistance Exercises for Olympic Weightlifting </t>
  </si>
  <si>
    <t xml:space="preserve">The deadline to register for my upcoming @USWeightlifting Sports Performance Coaching Course in Irvine, CA is coming up this Tuesday. Great opportunity to learn how to effectively teach and implement the Olympic weightlifting movements with your athletes. </t>
  </si>
  <si>
    <t>@Kasiniare @WhoseBacon @thomas_trotter @themaltesefalco @Kirstology @JimSurname @stillgray @MoreConsole @vampkandy Because male athletes are ... more athletic. That's why Olympics discriminates by gender. Feel free to compare the results of female track and field or weightlifting athletes with the men for objective measure. SERENA WILLIAMS herself said she couldn't come close to competing</t>
  </si>
  <si>
    <t>Congrats to all LSHS students that made it to State for Olympic Weightlifting @ActivitiesLSHS</t>
  </si>
  <si>
    <t xml:space="preserve">Upper Body Flexibility for Olympic Weightlifting  </t>
  </si>
  <si>
    <t xml:space="preserve">The Olympic Weightlifting state championship is about to begin. Girls lift at 9 and 11.  Boys lift at 1 and 3. #BuildingChampions #S4L </t>
  </si>
  <si>
    <t>Big one today with Dave Sawyer from  British weightlifting 🇬🇧 working on Olympic Lifting 💪🏼 Great opportunity from @Sport981 #knowledge #keeplearning</t>
  </si>
  <si>
    <t>@PlatinimStatis he’s the African weightlifting champion. He’s a member of the Cameroon Olympic team</t>
  </si>
  <si>
    <t xml:space="preserve">Finally got round to start teaching Lazarus Olympic lifts. Cleans in this instance. Added a slow first pull in for posture at the start. Key skill for later in sporting life, best to start getting it down now! #polevault #trackandfield #manchester #weightlifting @MCRWeightlift </t>
  </si>
  <si>
    <t xml:space="preserve">Feel empowered and feel strong in these classes:
•Intro to Olympic Weightlifting
•Spartan Training 
•Women on Weights
•CrossFit
Register today!  </t>
  </si>
  <si>
    <t>Iran National Olympic Committee express interest in Weightlifting World Championships -  #GoogleAlerts</t>
  </si>
  <si>
    <t xml:space="preserve">Olympic Weightlifting Champion “Returns” His Gold Medal by Auctioning It Off for This Worthy Cause </t>
  </si>
  <si>
    <t xml:space="preserve">The Top Best Funny Fails Olympics Moments Compilation 2018 Strongman / Weightlifting / Powerlifting </t>
  </si>
  <si>
    <t xml:space="preserve">Power is a fundamental component of fitness that is often developed through Olympic weightlifting movements.... </t>
  </si>
  <si>
    <t xml:space="preserve">Corgi GS62020 London 2012 Olympics #20 Weightlifting Limited Edition Die Cast Pictogram </t>
  </si>
  <si>
    <t>* Iran National Olympic Committee express interest in Weightlifting World Championships   (blog)  #Olympic</t>
  </si>
  <si>
    <t xml:space="preserve">Ladies Olympic Weightlifting case study group 5 weeks in weightlifting 🏋️‍♀️ hitting some great pbs with... </t>
  </si>
  <si>
    <t xml:space="preserve">OLYMPIC WEIGHTLIFTING!! 🏋🏼‍♀️
.
Got a long way to go but practising the clean and jerk and… </t>
  </si>
  <si>
    <t>Iran National Olympic Committee express interest in Weightlifting World Championships: On an historic day for sport in Iran, the country's National Olympic Committee said it would supp...   - InsideTheGames</t>
  </si>
  <si>
    <t>This morning a PT at the gym complimented me on my lifting shoes. Seriously, I'd NEVER lift without these shoes. #Leg #Day
XTC Fitness | Do-Win Weightlifting Shoes - 3/4" - White/Silver | Olympic Lifting Shoes | Lifter Shoes  via @xtc_fitness</t>
  </si>
  <si>
    <t>New tos are cool. With Twitch streamers working out 3 hours a day 7 days a week. I predict in a few years Twitch streamers are going to be competing in weightlifting at 2020 olympics.</t>
  </si>
  <si>
    <t xml:space="preserve">#Iran National #Olympic Committee express interest in #Weightlifting World Championships </t>
  </si>
  <si>
    <t xml:space="preserve">Olympic weightlifting is such a beautiful sport, and it's always amazing to see your favorite lifters , but which one is your absolute favorite lifter to watch?
Lu Xiao Jun is always a favorite to watch. His form is just 👌 on point af.
Let us know …  </t>
  </si>
  <si>
    <t xml:space="preserve">Kate Vibert is putting Michigan on the map for Olympic weightlifting, making gains that earned her a spot on Team USA </t>
  </si>
  <si>
    <t xml:space="preserve">Here's our special #WomensDay tribute to India's first female Olympic medallist @kmmalleswari. Read our article here:  #Olympics #India #weightlifting @worldolympians @IndianOlympians @Olympics @Athlete365 @TwitterIndia @TwitterSports </t>
  </si>
  <si>
    <t>@mangan_paul @WhoresofYore Alios Selios, won the bronze in weightlifting in the 1905 Olympics.</t>
  </si>
  <si>
    <t xml:space="preserve">Awesome first few weeks from Olympic Weightlifting athlete mollzinks. Only 12 years old &amp;amp;… </t>
  </si>
  <si>
    <t xml:space="preserve">@bublandmarks The first Indian woman to ever win an Olympic medal was Karnam Malleswari who won a bronze medal at the Sydney Olympics in the Women's 69 kg category in Weightlifting.
#womensday #BUBhandariLandmarks
@marooashish 
@AtulKrIn 
@ns_verma 
@Pritigupta13031 
@kalpeshrana111 
@VHetal </t>
  </si>
  <si>
    <t xml:space="preserve">Who needs CrossFit when you can go on a Journey?! We’re hoping they add “warehouse weightlifting” to the next Olympics! </t>
  </si>
  <si>
    <t xml:space="preserve">@bublandmarks The first Indian woman to ever win an Olympic medal was Karnam Malleswari who won a bronze medal at the Sydney Olympics in the Women's 69 kg category in Weightlifting.
#womensday #BUBhandariLandmarks
@Gopal29 
@kittupari31 
@NehalRoys 
@Gaurang321 
@kartiksaysnow 
@Mj180Shiva </t>
  </si>
  <si>
    <t xml:space="preserve">Olympic weightlifting tonight at 6:00 pm 🏋🏻
-
If you want to learn more about Clean &amp;amp; Jerk  and Snatch #m3tfit is the place to be! 💪🏻
-
-
#m3t #olympicweightlifting #snatch #cleanandjerk #learnnewthings #believeinyourself #strongwomen #fitness #health #wellness </t>
  </si>
  <si>
    <t xml:space="preserve">Rehband’s Olympic Weightlifting Guide – Mastering the Clean and Jerk (Part 1)  #crossfit </t>
  </si>
  <si>
    <t>@P0pssonX Olympic weightlifting is hard. If your form isn’t on point this happens. Ego needs to be out the door</t>
  </si>
  <si>
    <t xml:space="preserve">Anyone interesting in competing in your first Olympic Weightlifting competition? Don’t miss this… </t>
  </si>
  <si>
    <t xml:space="preserve">@UMHB #EXSS students are learning the ins-&amp;amp;-outs of teaching #Olympic #Weightlifting in the Advanced Olympic LIfting class. Here, they're going through a #squat assessment and learning how to get low #olympicweightlifting  #strengthtrain #liftheavy @olychad @brabhamb </t>
  </si>
  <si>
    <t xml:space="preserve">Is CrossFit Bad for You?  #crossfit #olympics #olympian #weightlifting #sport #fitness #muscle #strength #Powerlift </t>
  </si>
  <si>
    <t xml:space="preserve">1988 Summer Olympics Fails  Weightlifting Fails Compilation  Seoul -  </t>
  </si>
  <si>
    <t>I was beening doing my favorite sports was Weightlifting, Badminton, and Trampoline sometimes! I really love it! But I will do that and my decision is I had to do badminton for the summer Olympic right after college first for badminton training soon in the future! 🏋🏿🏸</t>
  </si>
  <si>
    <t>@EpicGames  fuck ur shitty game it lags as soon as I get to tilted ur all a bunch of cunts the only way ur gunna get me to chill about ur shitty game is by getting me a back wood it all a bunch of wankors stop being sweaty gamers and go do some Olympic weightlifting u bumders</t>
  </si>
  <si>
    <t xml:space="preserve">Another excellent Olympic Weightlifting session today. Pupils showing real focus to improve technically, resulting in lifts like this easy looking 25kg power clean and jerk! #britishweightlifting #cleanandjerk #weightlifting </t>
  </si>
  <si>
    <t>Due to the lack of registered participants we will have to cancel the Olympic Weightlifting Meet that was scheduled in April.</t>
  </si>
  <si>
    <t xml:space="preserve">1988 Summer Olympics Fails  Weightlifting Funny Compilation  Seoul -  </t>
  </si>
  <si>
    <t xml:space="preserve">Toshiki Yamamoto | 山本俊樹 | Olympic Weightlifting Training | Motivation </t>
  </si>
  <si>
    <t>Tried #CBD for pain after doing two #crossfit classes and an Olympic #weightlifting class. That shit is garbage that tastes like juiced lawn trimmings. #worthless Aleve or aspirin is so much better.</t>
  </si>
  <si>
    <t>I liked a @YouTube video  Weightlifting Failure &amp;amp; Success - Moscow 1980 Olympics</t>
  </si>
  <si>
    <t xml:space="preserve">Olympic Weightlifting 🏋️‍♀️ Unit in Fitness </t>
  </si>
  <si>
    <t xml:space="preserve">RT @ForksOverKnives: This teen’s journey from crippling arthritis to competing in olympic-style weightlifting will make your jaw drop:  </t>
  </si>
  <si>
    <t xml:space="preserve">This teen’s journey from crippling arthritis to competing in olympic-style weightlifting will make your jaw drop:  </t>
  </si>
  <si>
    <t xml:space="preserve">London Olympic 2012 50p Coin Limited Edition WEIGHTLIFTING Rare Coin 2011 </t>
  </si>
  <si>
    <t xml:space="preserve">I don’t understand why particular  people try and put me off Olympic weightlifting... I’ve been doing this now for more than a year and I love it, it’s not dangerous done right and my coach is 86 years old and he’s in real good shape... I’m training here now Foxtrot Oscar!! </t>
  </si>
  <si>
    <t xml:space="preserve">Why Olympic Weightlifting Makes You Better at Practically Any Sport  </t>
  </si>
  <si>
    <t>@TheJakobRose I train Brazilian Jiujitsu  and compete ,I am 5’3 and I also do Olympic weightlifting so I’m “stronger “ than normal women my age 26 , but I still train with boys that are 12/14 because I’m so short and weight 108 pounds , and you know what -they are still stronger than me.</t>
  </si>
  <si>
    <t xml:space="preserve">The benefits of the Olympic Lifts on Strength &amp;amp; Power development, body composition and movement quality.
Why Olympic Weightlifting Makes You Better at Practically Any Sport - BarBend </t>
  </si>
  <si>
    <t xml:space="preserve">Great afternoon of Olympic lifting with @HallamBarbell and @LboroSport weightlifting clubs. Fantastic competition, pb’s and a British record. Congrats to all competitors! 💪🏻 </t>
  </si>
  <si>
    <t xml:space="preserve">CLUBS: Whilst the weather is cold, why not try out our Olympic Weight Lifting club with @mrsteerCHHSPE?  Learn about the importance of lifting technique and try out new training methods in the warmth of our fantastic gym. Every Tuesday after school 🏋️‍♀️ 💪 #weightlifting </t>
  </si>
  <si>
    <t>@fact_hemmorage @saquonb21 I was ONLY referring to #Weightlifting @fact_hemmorage
Can you NOT read properly?
If @saquonb21 thinks he's some kind of #StrongMan
he's simply NOT.
You like facts, you say, then why don't you pay attention to WHAT I said
&amp;amp; who wins STRENGTH events at the #Olympics?
#IranStrong💪</t>
  </si>
  <si>
    <t xml:space="preserve">Is the Russian success in Olympic weightlifting down to simply steroids, or do they have actual talent which uses steroids as an augment. </t>
  </si>
  <si>
    <t xml:space="preserve">@canestrength with a great presentation on the benefits of Olympic Weightlifting not only for improved athletic performance but also for improving the social well being of our youth </t>
  </si>
  <si>
    <t xml:space="preserve">Hawks volunteering for Team Frontier at Special Olympics Track today. Weightlifting, flag football, volleyball and tackle football teams represented! @FrontierGroth @SRRidgeSports @RIdgeweights @SRHSHawks </t>
  </si>
  <si>
    <t xml:space="preserve">Investing in a sound pair of Olympic weightlifting or bodybuilding shoes will protect your ankles!
#health #fitness #nutrition #FitnessMotivation #muscles #weightlifting #bodybuilding #workout #Gym #GymLife #Training </t>
  </si>
  <si>
    <t>Check out 1999 Trophy &amp;amp; Medal - US Natl Masters Olympic Weightlifting Championship-Munly    via @eBay</t>
  </si>
  <si>
    <t xml:space="preserve">Don’t forget to join us for our Lift and Learn sessions this weekend! Learn to squat, deadlift and Olympic weightlifting this Saturday and Sunday from 11-1 in Taylor Gym 🏋️‍♀️🏋️‍♂️ </t>
  </si>
  <si>
    <t xml:space="preserve">Here is the warm-up for Olympic weightlifting recommended by Greg Everett. Before starting the specific warming up with the barbell, you can use the “general” warm-ups to address mobility issues and loosen up the joints.  #warmup </t>
  </si>
  <si>
    <t xml:space="preserve">3 Laws of Vitality: How to Defeat Energy Vampires
What would have happened if the most decorated Olympic athlete, Michael Phelps, had said, “I’m great at swimming, but I suck at weightlifting. Maybe I should get better at weightlifting?”
… </t>
  </si>
  <si>
    <t xml:space="preserve">3 Laws of Vitality: How to Defeat Energy Vampires
What would have happened if the most decorated Olympic athlete, Michael Phelps, had said, “I’m great at swimming, but I suck at weightlifting. Maybe I should get better at weightlifting?”
 </t>
  </si>
  <si>
    <t xml:space="preserve">Interested in learning about Olympic Weightlifting? Join our small group training where you'll get to learn proper technique &amp;amp; maximize your ability to lift in a group of 6-8 participants! Registration ends March 2nd. Want more info? &amp;gt;&amp;gt;  </t>
  </si>
  <si>
    <t>Family and Friends, I will be competing in Olympic Weightlifting at the Arnold Sports Classic tomorrow, Friday, at 9:45. This will be live streamed at  I will be lifting on the Red Platform for anyone who would like to watch.</t>
  </si>
  <si>
    <t xml:space="preserve">I will leading a @USWeightlifting Sports Performance Coaching Course at Beckman HS on March 17-18. Great opportunity to learn how to correctly perform and implement the Olympic  weightlifting movements with your athletes. </t>
  </si>
  <si>
    <t xml:space="preserve">Guess who likes to play 'see how big their ass can get before each Olympic weightlifting sesh' 🥇 </t>
  </si>
  <si>
    <t xml:space="preserve">The bar for excellence is constantly on the rise. Clubs are incorporating Olympic-style weightlifting and here are 3 movements that have been proven to increase the speed, power and explosiveness of a volleyball attack.  Performance </t>
  </si>
  <si>
    <t xml:space="preserve">Top Five Core Moves to Improve Olympic Weightlifting </t>
  </si>
  <si>
    <t xml:space="preserve">Did you know that Rise Health Group offers Olympic Weightlifting classes? Call us on 9763 9233 to book your complimentary session! </t>
  </si>
  <si>
    <t xml:space="preserve">CPD official course:How to win Olympic Weightlifting Competition - 25 March 2018 </t>
  </si>
  <si>
    <t>I liked a @YouTube video  Vasiliy Polovnikov (RUS, 105KG) | Olympic Weightlifting Training | Motivation</t>
  </si>
  <si>
    <t>@AlphaDestinyAD Alex, could the NE template be used for olympic weightlifting? If so, how? complementary work? using the main movements in the sport as presses and trap work?</t>
  </si>
  <si>
    <t xml:space="preserve">If you are an athlete and aren’t using the Olympic #weightlifting movements in your training, then you may not be realizing your full athletic potential. Regardless of the sport, weightlifting movements offer a host of benefits to take enhance your game. </t>
  </si>
  <si>
    <t>92.5 kilogram olympic weightlifting clean pulls for 8 reps:  via @YouTube</t>
  </si>
  <si>
    <t xml:space="preserve">"can we really pretend that the chance to watch a sport few watch except at the Olympics—curling, weightlifting,... </t>
  </si>
  <si>
    <t xml:space="preserve">The Solcana Beginner Meet is coming up in May a.k.a. it's the perfect time to start attending Olympic Weightlifting practices on Tues./Thurs./Sat.! #practicemakesperfect #Competition #yay </t>
  </si>
  <si>
    <t>Power CLEAN / Olympic weightlifting  via @YouTube</t>
  </si>
  <si>
    <t xml:space="preserve">Beyond Awesome Benefits of Olympic Weightlifting –   </t>
  </si>
  <si>
    <t xml:space="preserve">Today's #MeetYourCA is Johnathan Wells, a senior from Nipomo, CA. He works in Flowers Hall and is majoring in Biology in hopes of becoming an orthodontist! He is also a member of the Olympic Weightlifting team and just qualified for nationals!!🏋️‍♂️ </t>
  </si>
  <si>
    <t xml:space="preserve">Biggest turnout yet for our Olympic weightlifting club. Students working hard to improve power, coordination......and flexibility! Any coaches in the South Manchester/ Stockport area available to run some sessions? #weightlifting #cleanandjerk #britishweightlifting </t>
  </si>
  <si>
    <t xml:space="preserve">The Station - Strength &amp;amp; Conditioning.
//
In 2017 I created a small brand system for @thestationbcs and olympic weightlifting coach, Jack Gaines in the effort to get on their own two feet after being branded as a larger franchise company previously. Each one of these pieces … </t>
  </si>
  <si>
    <t xml:space="preserve">Jason Hartman on "Why Olympic Weightlifting Makes You Better at Practically Any Sport"
 </t>
  </si>
  <si>
    <t xml:space="preserve">NEW Weightlifting 101 Class
.
6 weeks to stronger, more confident Olympic lifts. The class… </t>
  </si>
  <si>
    <t>@ThisIsRowly The Olympic weightlifting room in my current gym has mirrors in front of you and it's like lads, I do not want to see the state of my face when I'm deep into AMRAP</t>
  </si>
  <si>
    <t xml:space="preserve">This amazing association between @edelweissfin and @ioaindia will give a requisite impetus to Olympic sports like boxing, weightlifting, wrestling in India. #EdelweissSupportsTeamIndia </t>
  </si>
  <si>
    <t xml:space="preserve">This collaboration between @edelweissfin and @ioaindia will give a requisite impetus to Olympic sports like boxing, weightlifting, wrestling in India! 
 #EdelweissSupportsTeamIndia </t>
  </si>
  <si>
    <t>Pretty sure @NBCOlympics should just let @taralipinski and @JohnnyGWeir announce for whatever #Olympics events they want. Even summer games.
Cycling? Sure
Rhythmic Gymnastics? Yep
Weightlifting? Why not?</t>
  </si>
  <si>
    <t xml:space="preserve">“Why Olympic Weightlifting Makes You Better at Practically Any Sport” via  #weightlifting #sports </t>
  </si>
  <si>
    <t>Why Olympic Weightlifting Makes You Better at Practically Any Sport -  #GoogleAlerts</t>
  </si>
  <si>
    <t xml:space="preserve">Indonesia protests against OCA over weightlifting decision: Indonesia has sent a letter to the President of Olympic Council of Asia (OCA) to protest against its decision to drop the 62 kilogram class out of the weightlifting events in the upcoming Asian…  </t>
  </si>
  <si>
    <t>@PMOIndia @narendramodi Sahab my 10yr old son trains hard in WeightLifting can"t compete underage how can he excel in sports if you want 2024 Olympic in mind</t>
  </si>
  <si>
    <t xml:space="preserve">As a 12-year-old preps for her final try-out for the traditionally all-boys Chinese youth Olympic weightlifting team, she gets some valuable pointers from a surprising source. Watch Iron Hands TODAY in Short Films Two at #nyicff2018:  </t>
  </si>
  <si>
    <t>@nypost Pathetic. What’s next Olympic weightlifting</t>
  </si>
  <si>
    <t>@hiddenmeows Exactly 😂 only weightlifting, swimming and hockey is popular  in summer olympics..where are fencing,gymnastics etc😒</t>
  </si>
  <si>
    <t xml:space="preserve">Congratulations to all @dses.wit students who completed the Level 1 Olympic Weightlifting Course in the @wit_arena over the weekend #eleiko #sport #firstinsport #wit </t>
  </si>
  <si>
    <t xml:space="preserve">Olympic Weightlifting makes you better at all sports... if you’re an athlete or coach and want help on form &amp;amp; technique in weightlifting let us know, Coach Chris is a @USWeightlifting Level 2 coach &amp;amp; does on site &amp;amp; remote coaching </t>
  </si>
  <si>
    <t xml:space="preserve">“We are not concerned because the IOC and the International Weightlifting Federation have all accepted Laurel Hubbard, and she is a genuine competitor, so we don't have any problems” - Garry Marshall, president of Olympic Weightlifting New Zealand (OWNZ) </t>
  </si>
  <si>
    <t xml:space="preserve">Why Olympic Weightlifting Makes You Better at Practically Any Sport — BarBend </t>
  </si>
  <si>
    <t xml:space="preserve">5 medals at the NI Spring Champs for Cookstown’s first ever Olympic weightlifting club, Mid Ulster Weightlifting Club. We’ll have to get a photo sorted at the start of the week @MidUMail 📸 </t>
  </si>
  <si>
    <t>@Sehun94_Carla @weareoneEXO Goblin, My love from the stars(enamorada😻), Weightlifting Fairy Kim Bok Joo, Scarlet Heart(que sale Baekkie❤), eeee... Fated to love you... Me pasaría toda la vida Carla😂 #EXO_Olympics @weareoneEXO</t>
  </si>
  <si>
    <t>@mattie_rogers i just started olympic weightlifting i was actually wondering if you coached at all lol. you can yell at me thats fine</t>
  </si>
  <si>
    <t xml:space="preserve">#ad Wrist Wraps by WOD Wear - Strength Wraps for Powerlifting, Bodybuilding, Cross Training, Olympic Weightlifting, Yoga Wrist Supports for Training - One Size Fits All - 100% Guarantee -  #Yoga </t>
  </si>
  <si>
    <t>@realscientists Going to the theatre, fencing, olympic-style weightlifting (that last one gets me some very surprised looks)</t>
  </si>
  <si>
    <t xml:space="preserve">JOHN DAVIS
Known as BLACK IRON, he is the first (and only) man to win World or Olympic championships in weightlifting in each of three decades (the 1930s, 1940s, and 1950s). Check out his incredible story if you have time. #BlackHistoryMonth #Day22 </t>
  </si>
  <si>
    <t xml:space="preserve">First ever Olympic Weightlifting Banquet for the Little Falls team.  Such a fun group.  I… </t>
  </si>
  <si>
    <t xml:space="preserve">This is coming up!! If you love olympic weightlifting, join us for our badass inaugural Olympic Weightlifting... </t>
  </si>
  <si>
    <t xml:space="preserve">Continued Olympic Weightlifting via Crane! 1.82 seconds, winner winner chicken dinner! @SmithKnights @tsdthinkers </t>
  </si>
  <si>
    <t>I liked a @YouTube video  UPDATED: How accurate are Dmitry KLOKOV Equipment Olympic Weightlifting Bumper Weight</t>
  </si>
  <si>
    <t xml:space="preserve">Olympic weightlifting via crane in creation lab with Mr. Eve! @SmithKnights </t>
  </si>
  <si>
    <t xml:space="preserve">High pulls are a good gateway to power movements. 
Olympic weightlifting is such a craft and… </t>
  </si>
  <si>
    <t xml:space="preserve">First, he won a silver medal for weightlifting at the #Olympics then he went to be a #JamesBond villain. Meet Harold Sakata.  </t>
  </si>
  <si>
    <t xml:space="preserve">New post (Greententljs Olympic Barbell Clamps Solid Nylon Quick Release Pair of Locking 2" Barbells Lock Weights Bar Collar Clips for Professional Crossfit Strong Lifts Weightlifting Fitness (Black)) has been published on New Weight Loss Diets Reviews -  </t>
  </si>
  <si>
    <t xml:space="preserve">#TBT to the 2016 summer Olympics - seems fitting for today, too! 
 #EliteOpsEnergyStrips staff are all gold medalists in the office Olympics - especially in weightlifting, sprinting (after the UPS driver), and the relay (phone tag). Thanks to @SouthJerseyOCR for the great shirt! </t>
  </si>
  <si>
    <t xml:space="preserve">Philippine Weightlifting Association Pres. Monico Puentevella joins other national sports association leaders in expressing support for the candidacy of boxing association president Ricky Vargas in the Philippine Olympic Committee election during a presscon on Feb. 21, 2018 | JME </t>
  </si>
  <si>
    <t xml:space="preserve">Use Olympic Weightlifting to Get Better at Boxing </t>
  </si>
  <si>
    <t>...Volleyball (beach can stay in summer, but regular can be winter), Weightlifting, Wrestling
ALL THOSE could easily be Winter #Olympics sports. Why is it so slanted towards summer by almost 3:1?</t>
  </si>
  <si>
    <t xml:space="preserve">'It Belongs To My People': Iranian Weightlifting Champion Auctions Olympic Gold Medal To Raise Money For Earthquake Victims
</t>
  </si>
  <si>
    <t xml:space="preserve">FREE Classes and Open Gym
Brand New Gymnastic Strength Training and Olympic Weightlifting Complex... </t>
  </si>
  <si>
    <t>Does anyone else grab a basket while grocery shopping then realize you should have grabbed a cart when your basket starts overflowing, but you've already accepted your fate, so you channel your inner Olympic weightlifting, Tetris, and Jenga champions to make it to checkout?</t>
  </si>
  <si>
    <t>so I just had a wild ass thought that I should train for the summer olympics aka the weightlifting ones  but I know my mom is gonna yell at me so</t>
  </si>
  <si>
    <t xml:space="preserve">Have you ever wanted to try Olympic Weightlifting? Learn moves like the “Clean &amp;amp; Jerk” &amp;amp; the “Snatch” in this challenging and educational workshop! Next one runs March 11 from 9-11 am, register here ---&amp;gt;  #stalbert #servusplace </t>
  </si>
  <si>
    <t xml:space="preserve">Start you weightlifting journey to load the barbell.  Sign up for our Beginner Olympic Lifting Clinic on Sunday, March 18th.  Our friendly coaches will be there to guide you every step of the way. </t>
  </si>
  <si>
    <t xml:space="preserve">We are proud to host the Praxis Cup Olympic Weightlifting competition at #FitCon2018. This is a… </t>
  </si>
  <si>
    <t xml:space="preserve">What the Clean &amp;amp; Press is and what it can do for you, as well as some cool old footage, when it was still a competition lift in Olympic Weightlifting.
Clean and Press - Muscles Worked, Exercise Demo, Benefits, and Variations - BarBend </t>
  </si>
  <si>
    <t xml:space="preserve">Irvine Martial arts Five Exercises to Help Your Clients Develop Power: Power is a fundamental component of fitness that is often developed through Olympic weightlifting movements. However, not all clients meet the strengt... via Martial Arts Irvine Fitness </t>
  </si>
  <si>
    <t>Five Exercises to Help Your Clients Develop Power Power is a fundamental component of fitness that is often developed through Olympic weightlifting movements. However, not all clients meet the strengt...
Martial Arts Irvine Fitness</t>
  </si>
  <si>
    <t>@NutskiMikel @john_cade @Saj51Khan @Oddy1J @theboysly @grundledoodledo Indeed. And the stupidity of the people with the money. Like how Britain's Olympic funding goes to unpopular shit that nobody can afford to do like fencing and equestrian but not basketball and weightlifting.</t>
  </si>
  <si>
    <t>Interested in refining your lifting technique or maybe even looking to compete in weightlifting? Look no further than our Olympic Weightlifting and Powerlifting teams!! Workouts are always better with friends anyway...  #SolcanaFitness</t>
  </si>
  <si>
    <t xml:space="preserve">Weightlifting champions of Armenia known: Armenian weightlifting championship kicked off at Yerevan State Olympic College. As reported by the official website of the National Olympic […]  </t>
  </si>
  <si>
    <t xml:space="preserve">Taiwan Landian Olympics 2018, Weightlifting Portion, Grand Finalists. ❤️🇹🇼 </t>
  </si>
  <si>
    <t xml:space="preserve">#Rules to play Weightlifting - #Early Olympic. </t>
  </si>
  <si>
    <t>@rex_rexchapman @JVando @KentuckyMBB @UKSportsNetwork Love the effort. Plays like he just finished a 2 hour Olympic weightlifting session.</t>
  </si>
  <si>
    <t>I liked a @YouTube video  220lb (100kg) bench press w/ Dmitry KLOKOV Equipment Olympic Weightlifting Bumper</t>
  </si>
  <si>
    <t xml:space="preserve">Olympic Weightlifting Performs Well at Junior Nationals </t>
  </si>
  <si>
    <t xml:space="preserve">Really excited to be involved in getting Olympic Weightlifting off the ground in the Army. Along… </t>
  </si>
  <si>
    <t>@Mjackson_racing @PhilLiggett Darryl eastlake commentating the weightlifting at the olympics was absolutely out of this world!! Can’t find vision anywhere</t>
  </si>
  <si>
    <t xml:space="preserve">So pumped to try out these bad boys! @GDe_Cicco can you please sponsor me for #Tokyo2020 👊💪
#MondayMotivation #weightlifting #Olympics </t>
  </si>
  <si>
    <t>Wow, I need to get on the French team's weightlifting regimen. These lifts are crazy. #Olympics</t>
  </si>
  <si>
    <t>You're doping to get an advantage in curling??? Curling?? Not weightlifting, but curling. 😂😂. #Olympics2018 #Olympics</t>
  </si>
  <si>
    <t xml:space="preserve">Had an awesome experience and learned a ton during the olympic weightlifting seminar at KCHQ with Olympian and 2 time Olympic Head Coach, Michael Cohen! #killthequit </t>
  </si>
  <si>
    <t xml:space="preserve">London 2012 Olympic 50p coin WEIGHTLIFTING - UNCIRCULATED + free coin capsule </t>
  </si>
  <si>
    <t xml:space="preserve">Olympic Weightlifting “Max Out” day with Cincinnati Weightlifting Club. Great job to all the athletes that... </t>
  </si>
  <si>
    <t>@rachelfarrier Olympic weightlifting. When done right, it looks like this:  I SUCK AT IT.</t>
  </si>
  <si>
    <t>@dominicohodnett Yes it is. They have Olympic weightlifting classes 3x a week too</t>
  </si>
  <si>
    <t>@Huttoneer @SusanH_ENC World records in Olympic weightlifting: the male holding the 69 kg category record can outlift the female holder in the top weight category (she’s 39kg heavier, 4 inches taller and 3 years younger, BTW). Material reality matters.</t>
  </si>
  <si>
    <t>(checks olympic weightlifting twitter) HOLY SHIT HARRISON MAURUS.</t>
  </si>
  <si>
    <t>@JonHeyman He probably had to start a cycle to get ready for weightlifting in the ‘20 summer olympics.</t>
  </si>
  <si>
    <t>@repeatmotivate That's good. Being fit is good. I do Olympic weightlifting as you know. 😀</t>
  </si>
  <si>
    <t xml:space="preserve">#Weightlifting Motivation
Watch the video:
 via @Personalfitnes3 #bodybuilding #Olympic #motivation </t>
  </si>
  <si>
    <t xml:space="preserve">He is a 2020 Olympic hopeful and dominated his weight class tonight in #Spokane during the USA Weightlifting... </t>
  </si>
  <si>
    <t>@jvanh Amazing, really. I commented on how some seem to skate from jump to jump, &amp;amp; others do more. Not 15 minutes later she explained about how more quads can equate to fewer choreo elements btwn jumps. I never knew that! You should try for Olympic weightlifting next w/ @michaelabreeze</t>
  </si>
  <si>
    <t xml:space="preserve">Nick Rousemiller @little_rouse23 will begin lifting at 10:15 a.m. on Sun, 2/18 at the Olympic Weightlifting National Junior Championships in in Spokane, WA.  You can watch him lift live here: </t>
  </si>
  <si>
    <t>Please @insidethegames do you have some news about boxing and weightlifting in the olympics ? Thanks a lot</t>
  </si>
  <si>
    <t>They should make other biathlons... like figure skating fencing or downhill skiing weightlifting. #Olympics</t>
  </si>
  <si>
    <t>I liked a @YouTube video  How &amp;amp; When to Use Weightlifting Straps - Catalyst Athletics Olympic Weightlifting</t>
  </si>
  <si>
    <t xml:space="preserve">My daughters teach me women are powerful in so many ways. Olympic weightlifting.  Random competitor at @athleticlab. </t>
  </si>
  <si>
    <t xml:space="preserve">🙌🏻 SPLIT JERKS 🙌🏻
-
In competitive Olympic weightlifting it’s the jerk that’s the more important… </t>
  </si>
  <si>
    <t>@toph_bbq There is no such thing as olympic powerlifting. There is powerlifting, which isnt an olympic sport, and then there is olympic weightlifting. Unless you were tryna troll people in which case you got me good.</t>
  </si>
  <si>
    <t>The Winter Olympics are inherently more dangerous than Summer. Is it the sharp blades? The speeds? The flying 4 stories in the air? I'm trying to think of crazyass summer sports &amp;amp; all I can think of is gymnastics, weightlifting and... cycling?</t>
  </si>
  <si>
    <t xml:space="preserve">@RealFitnessSRQ's own Ben Lopez is about to compete in the Junior national championships for olympic weightlifting. Watch here #RiverviewHS #SWFL @MattSaeler </t>
  </si>
  <si>
    <t>@Lesism There’s something called the 350 pound snatch in Olympic weightlifting. Oh how we laughed at that... we thought it wasn’t possible since the East German Olympic team no longer exists and there’s a ban on steroids 🙄🙄🙄</t>
  </si>
  <si>
    <t xml:space="preserve">Good luck to Lakeville South senior Tyler Carmody at the National Junior Championships for Olympic Weightlifting today in Spokane, Washington starting at 10:00 a.m.  You can watch him lift live at: </t>
  </si>
  <si>
    <t xml:space="preserve">Pupils learning some Olympic weightlifting to go along side their challenge of ' Cheating in Sport' #tekkers #maestegcomp #challenge #MobilityGoals #Snatch #Clean&amp;amp;Jerk </t>
  </si>
  <si>
    <t xml:space="preserve">Olympic Weightlifting session with Mr Perham yesterday. Beginners through to advanced. Some excellent  progress made by all. #strong #injuryprevention #workrate #discipline #respect </t>
  </si>
  <si>
    <t>@benpobjie @GEdwardsTwit @clairlemon Even if a man and a woman were the same size, the man will be much, much stronger and faster. Consider this: at the 2016 Olympics, the best total in the women's 69kg weightlifting event was 261kg, the worst total in the men's 69kg was 296kg (best was 352kg).</t>
  </si>
  <si>
    <t>@Rebecca_M_Dean I had to explain to someone (on here of course) that no, men do not automatically outlift women in olympic weightlifting, there are things called weight classes.</t>
  </si>
  <si>
    <t xml:space="preserve">Weightlifting Olympics today after school! Having fun competing and getting better every opportunity!
#farmerscarry
#tugowar </t>
  </si>
  <si>
    <t>One of my favorite parts of the Olympics is figuring out who’s the best expert/former athlete commentator of an obscure sport? For NBC summer Olympics, hands down the weightlifting guy. For BBC winter Olys, Amy Williams is a revelation.</t>
  </si>
  <si>
    <t>Olympic weightlifting. The 69kg male record holder can outlift the female in the top weight category. This female is 4 inches taller, 6 stone heavier, and several years younger.</t>
  </si>
  <si>
    <t xml:space="preserve">We started a Weightlifting (Olympic) Class at our gym Tue.Thu.Sat. for beginners and intermediates. It's currently free. </t>
  </si>
  <si>
    <t>@glassbottommeg Those women show up but in summer Olympics in things like judo and the weightlifting events. Hockey too in winter. But a lot of this argument is dumb because the sports require certain shapes of people for that level of performance.</t>
  </si>
  <si>
    <t>@HamsickAndBrush impoverished people known for their ability to earn 17 medals in the olympics for weightlifting</t>
  </si>
  <si>
    <t xml:space="preserve">If you are serious about improving your olympic weightlifting or wanting to learn about the intricacies of the... </t>
  </si>
  <si>
    <t xml:space="preserve">Come join us at Nirvana Strength Bali for everything Gymnastic Strength Training and Olympic WeightLifting... </t>
  </si>
  <si>
    <t>@fsmikey @FSBigBob definitely some pee videos during weightlifting at the Olympics.</t>
  </si>
  <si>
    <t xml:space="preserve">Great second Olympic Lifting workshop by @JackDent16 this morning. The @TeamNorthumbria S&amp;amp;C interns &amp;amp; volunteers and physiotherapy placement students did a weightlifting talk through &amp;amp; demonstrations. Then discussed their derivatives and impact on sport performance. </t>
  </si>
  <si>
    <t>@oppakkoim I wish the winter olympics had weightlifting as well :(</t>
  </si>
  <si>
    <t>@michaelmphysics I still don't understand why they don't do weightlifting during the winter olympics, but with blocks of ice instead.</t>
  </si>
  <si>
    <t>I keep seeing people tweet about curling and up until today I thought it was some sort of weightlifting activity which seemed weird as a Winter Olympics sport but who was I to judge.</t>
  </si>
  <si>
    <t>All I can say this #ValentinesDay is that I'm falling in love with Yoga.
Nearly all of my "workouts" are now either yoga, olympic weightlifting, or gymnastics based.
There's just something about mastering your body that speaks to me on a deeper level.</t>
  </si>
  <si>
    <t xml:space="preserve">Lawrence Judd, Director of Operations at Shredded By Science, gives us a 2-hour chat about his job, his travels, and his new adventures in Olympic weightlifting
-  </t>
  </si>
  <si>
    <t>@ILoveKapiti Oh good! Now she's ready to compete in the Olympic weightlifting team</t>
  </si>
  <si>
    <t>@FrostFrmFire Aya would do Summer Olympics - she’d compete in any sort of fighting event or straight up weightlifting.
Mari would perform at the Opening Ceremonies at either one.
Malikaya would be watching at home because sports? Nahhhh.</t>
  </si>
  <si>
    <t>In weightlifting, I wish the crowd would throw me stuffed animals - much like they do in figure skating - after a successful clean and jerk. 🏋🏻‍♂️ ⛸
#Olympics #Weightlifting #FigureSkating</t>
  </si>
  <si>
    <t xml:space="preserve">Wrist Wraps For WODs, Fitness, Cross Training, Exercise, Bodybuilding, Olympic Weightlifting – Colors for Men and Women – Once Size Fits All – 100% (Black/Black)  </t>
  </si>
  <si>
    <t>have been olympic weightlifting for almost three weeks and 20 lb pr my split jerk its only up from here</t>
  </si>
  <si>
    <t xml:space="preserve">New post (Weightlifting - 85kg - Men's Group A | London 2012 Olympic Games) has been published on Best Fitness Tips -  </t>
  </si>
  <si>
    <t>My goal is to 1 day open up a small Weightlifting facility in the RGV....no boot camp, no Crossfit classes just straight up Olympic lifts &amp;amp; platforms. #USAW #weightlifting #dreams</t>
  </si>
  <si>
    <t xml:space="preserve">This Weightlifting Course is open to all.  The knowledge gained by 9-time World Masters Olympic Lifting Champion,... </t>
  </si>
  <si>
    <t xml:space="preserve">Randy regrets what he just did in the toilet.
#satindi #tokerware #fitness #weightlifting #fattuesday #GalentinesDay #olympics #PyeongChang2018 #MardiGras #Netanyahu </t>
  </si>
  <si>
    <t xml:space="preserve">Put on so much muscle mass in a month and could not be happier, olympic weightlifting training starts soon!! #girlswholift x </t>
  </si>
  <si>
    <t>@PubicDefender @no_talent_shan I'm not sure they are this great anymore bc this is a picture from when I was doing olympic weightlifting haha. but ty. 😳</t>
  </si>
  <si>
    <t>If you’ve ever considered taking up Olympic Weightlifting, this may be the encouragement you need  #thisgirlcan #OlympicGames2018 #weightlifter #YouTuber</t>
  </si>
  <si>
    <t xml:space="preserve">What counts in CrossFit does not count in Olympic Weightlifting. Not bad for a 2 Pause Snatch… </t>
  </si>
  <si>
    <t xml:space="preserve">The Leicester Olympic Weightlifting Club come join Coach Kristaps and Coach Eamon for awesome coaching and... </t>
  </si>
  <si>
    <t>Congrats for TOISA 2018 Nominees but where do they stand as Olympic hope in Weightlifting? Nowhere, not even qualification.  via @timesofindia</t>
  </si>
  <si>
    <t>So the Winter Olympics is different. I've been waiting for the weightlifting and the boxing on ice, but they don't do that stuff. Disappointed.</t>
  </si>
  <si>
    <t>@PeterKhalilMP Some of the Manus &amp;amp; Nauru refugees are Sporting champions. A famous Football player. Champion Wrestler. Olympic Weightlifting Champion. All mixed in among artists, TV presenters , engineers, Writers, teachers, fathers, sons, brothers, uncles ... #BringThemHere</t>
  </si>
  <si>
    <t xml:space="preserve">Unbelievable abs? In Olympic weightlifting the core is always used in more of an isometric and stabilizing manner.  </t>
  </si>
  <si>
    <t xml:space="preserve">Try the sport of Olympic Weightlifting! 
Open to all athletes ages 9 to 20.  If you are using the Olympic lifts in your training,  the Bull Pen Championship Series is a great way to try the sport, and compete along side athletes in your age and weight cl…  </t>
  </si>
  <si>
    <t>Dutch Lowy from Black Box Strength and Conditioning on Olympic Weightlifting and Building Better...:  via</t>
  </si>
  <si>
    <t>@cecil @RossTuckerNFL Harold Sakata, The actor who played OddJob in Goldfinger, was an Olympic Silver medalist in weightlifting. He represented the US in 1948.</t>
  </si>
  <si>
    <t>Serious question. What event would you take PEDs for in the winter olympics? Summer games, fine; they have weightlifting, etc. But seriously, how? Russia is retarded.</t>
  </si>
  <si>
    <t xml:space="preserve">Hot tub time!! 2 x 8 hour days learning about Olympic Weightlifting... I think this is well… </t>
  </si>
  <si>
    <t xml:space="preserve">Ryan with 90k Clean and Jerk opener at the Illumine Olympic Weightlifting competition!  🏋️‍♀️ </t>
  </si>
  <si>
    <t xml:space="preserve">MMA
Rugby
Strongman
Motogp
Olympic weightlifting
(In no particular order) </t>
  </si>
  <si>
    <t>@marialaganga That’s a new one. Most mistaken curling for weightlifting. My mother tried out when it was reintroduced as an Olympic demonstration sport in the late Eighties.</t>
  </si>
  <si>
    <t>@JimDines2 @AnnCoulter @IngrahamAngle @yodacowboy White's actually excel in weightlifting and hold almost all the Olympic records in it, while West Africans hold all the long distance running records.</t>
  </si>
  <si>
    <t xml:space="preserve">Our champion Fares Ibrahim is inviting you to try out #weightlifting with him on #NationalSportDay at @aspirezone Park!
🏋️‍♂️🏋️‍♂️🏋️‍♂️
#YallaQatar
#TeamQatarVillage </t>
  </si>
  <si>
    <t xml:space="preserve">Gayle Hatch Olympic Weightlifting, Thanks for following us! </t>
  </si>
  <si>
    <t>#Weightlifting Motivation
Watch the video:
 via @Personalfitnes3 #bodybuilding #Olympic #motivation #SNRTG</t>
  </si>
  <si>
    <t xml:space="preserve">Overhead squat 🏋🏽‍♀️! The second to last rep was not good🙅🏽‍♀️ loving the process. I just need my Olympic weightlifting shoes👟 </t>
  </si>
  <si>
    <t>Olympic rings and weightlifting are the pinnacle of human strength to me.</t>
  </si>
  <si>
    <t xml:space="preserve">Another Olympic weightlifting session,  some hang snatch with @agnescmln   Things are getting much better now... </t>
  </si>
  <si>
    <t xml:space="preserve">Congrats the mock Olympic Weightlifting meet competitors!  🏋️‍♀️ </t>
  </si>
  <si>
    <t xml:space="preserve">Which is more ideologically correct, powerlifting or olympic style weightlifting? — Whatever is less life-shortening, I'd say, but I have no clue about it. </t>
  </si>
  <si>
    <t>an actual thing I texted today: "I'm just watching the Winter Olympics before heading off to do weightlifting!" 
An actual response I received from a friend in Finland: "WHO ARE YOU"</t>
  </si>
  <si>
    <t>I’m always looking for black women fitness inspiration and I am obsessed with Chuckie Welch. She’s a record holding Olympic weightlifter and is all sorts of black girl weightlifting magic.  😍😍😍</t>
  </si>
  <si>
    <t>@nambolarep @henryshaykins @Bit20200 @tomddumba The creative chaps have left. One time we sent a weightlifting team, doctor manager, lifters all from one house for the Olympics</t>
  </si>
  <si>
    <t xml:space="preserve">New post (FEMALE OLYMPIC WEIGHTLIFTING || GORGEOUS GIRLS WHO LIFT MORE THEN GUYS CAN) has been published on Best Fitness Tips -  </t>
  </si>
  <si>
    <t>@mikeshinoda @LPLive Thailand is slowly moving. Now is the chance to win medals from weightlifting and boxing. Unfortunately, no Thaiboxing in the Olympics. 😂</t>
  </si>
  <si>
    <t>Transitioning from powerlifting to Olympic weightlifting has me feeling weak as fuck. Well weaker than normal.</t>
  </si>
  <si>
    <t xml:space="preserve">After 2 months of training , technique is getting much better, started from scratches, Olympic weightlifting... </t>
  </si>
  <si>
    <t xml:space="preserve">From BarBend: With the Winter Games underway in PyongCheng, a look at how @usspeedskating athletes use Weightlifting to pursue their Olympic Dreams &amp;gt;&amp;gt;  </t>
  </si>
  <si>
    <t xml:space="preserve">Max out your weightlifting efforts with our Secret Stash.  The Marcy Deluxe Olympic Bench MWB-838 is 30% Off for a Limited Time Only.  Use code "STASH30" at checkout for savings + Free Shipping!  Shop Now    #fitness #exercise #weightbench ***Ends 2/15/18 </t>
  </si>
  <si>
    <t>Only discipline im interested in during @Olympics is weightlifting. Sorry Winter Olympics</t>
  </si>
  <si>
    <t>@Bangers_Mash85 No weightlifting at the Winter Olympics 😂</t>
  </si>
  <si>
    <t>@PollsAndVotes I’ve often wished weightlifting were Winter Olympics. It’s really an indoor sport and would help boost the bunch of snow things I don’t really care about.</t>
  </si>
  <si>
    <t xml:space="preserve">If you are interested in reaching your athletic potential,  or just want to learn Olympic Weightlifting from the best coaches in Edmonton.  Farm Strong is devoted to providing hard working individuals affordable training. 
Contact us for your free trial …  </t>
  </si>
  <si>
    <t xml:space="preserve">Olympic Weightlifting Motivation - Never Give Up </t>
  </si>
  <si>
    <t>This is not snark one of the best things I watched in 2016 was Olympic weightlifting at about midnight</t>
  </si>
  <si>
    <t xml:space="preserve">This is Ian - he has been working really hard on split jerks recently - trying to make his landing more solid. Loads of improvement this evening in Olympic Weightlifting class. .
.
.
.
#paleogymbunny #crocksteadfarmhotel #crossfit #crossfitter #crossfitu…  </t>
  </si>
  <si>
    <t xml:space="preserve">This is Kirsty. This evening she was working on split jerks in Olympic Weightlifting Classes. She is working on speed under the bar at the moment. She’s not a professional Olympic Weightlifter but she is beginning to enjoy this frustrating sport. .
.
.
.…  </t>
  </si>
  <si>
    <t xml:space="preserve">Despite this, it’s rather interesting how Spain doesn’t have tradition of Olympic Weightlifting. Team Sports could benefit too 🏋️‍♂️ </t>
  </si>
  <si>
    <t xml:space="preserve">Have you been getting ready for the #olympics? We have! #wintersports for our #pear #teamusa include branch #pruning relay #race, #womens #pear #weightlifting, #alpine #tree climbing, and our own sapling #slalom! #winterolympics ##pyeongchang2018 #workoutwednesday </t>
  </si>
  <si>
    <t xml:space="preserve">The chicken-and-egg-question, do tough personalities chose for weightlifting sports (Olympic Weightlifting, Powerlifting and Bodybuilding), or do weightlifting sports create these personalities?
</t>
  </si>
  <si>
    <t xml:space="preserve">Wednesday 2/7 - Oly + Team
Mobility:
Roller – T-Spine, Lats, Claves
+
Squats Stretches
Warm Up:
Squat Clean Drills
Olympic Weightlifting:
1 Set every 90 ... - </t>
  </si>
  <si>
    <t>Going to start Olympic weightlifting 🏋🏽‍♀️🙌🏾🙌🏾 Thanks to my resistance exercise teacher who is coaching me and encouraging me.</t>
  </si>
  <si>
    <t xml:space="preserve">8-year old Christine Girard is about to enter a world of adversity, failure… and cheaters.
Luckily present-day Christine has some tips and the benefit of knowing she’ll become an #Olympic #Champion.
#NFBdoc @ch_girard @olympics 
#lifting #fitspo #weightlifting </t>
  </si>
  <si>
    <t xml:space="preserve">Remember the day...!!! Love you Sir...!!! U're really an inspiration to us...!!! #CHAMP #weightlifting #Olympics #India </t>
  </si>
  <si>
    <t xml:space="preserve">« The radical proposal by the President of the Canadian Olympic Committee, likely to be opposed by most world governing bodies... » IOC again throwing an inapplicable proposal, all about posture and PR spin... Anyway not new idea, cf Bulgaria’s weightlifting ban in Seoul 1988? </t>
  </si>
  <si>
    <t xml:space="preserve">**Attention Members** Olympic Weightlifting class tonight at 7 is cancelled due to inclement weather.  You are... </t>
  </si>
  <si>
    <t xml:space="preserve">Pretty awesome article remembering a spectacular American Weightlifter (last male American Olympic Medalist). I had no idea he was from around my area.  "Salinas native, three-time Olympian Mario Martinez leaves behind weightlifting legacy" </t>
  </si>
  <si>
    <t xml:space="preserve">Want to kick off Your CrossFit journey with some intensive, focused attention? Want to take your Olympic weightlifting to the next level? Need a bit of focused attention on your toes to bar? Want to finally get those elusive muscleups or double unders? O…  </t>
  </si>
  <si>
    <t xml:space="preserve">#Weightlifting Motivation
Watch the video:
 via @Personalfitnes3 #bodybuilding #Olympic #motivation #SNRTG </t>
  </si>
  <si>
    <t xml:space="preserve">It’s too bad there’s no weightlifting in the Winter Olympics because this use of “editorial standards” is doing enough heavy lifting to take gold. </t>
  </si>
  <si>
    <t>Use Olympic Weightlifting To Transform Strength Into Speed  (@BreakingMuscle)
By @Squillante_CSCS 
#sportsperformance #trackandfield</t>
  </si>
  <si>
    <t xml:space="preserve">Force Barbell 6 week challenge! We started going because of our young adults with autism - Force Barbell sponsors special olympics powerlifting! See videos of Noah and Adriana.  We are new to weightlifting but are loving it!  Awesome group of people! </t>
  </si>
  <si>
    <t>@rip_tear Olympic weightlifting has made my traps EXPLODE. Doesn't do much for biceps - but I'm fine with that. I took this shot from a video still after a big (for me) clean and jerk. Not half bad for over 50. Granted my biceps are ... meh</t>
  </si>
  <si>
    <t>For every touchdown ye olde Pats score, I'll donate $ to @Lift4LifeGym, an after school Olympic weightlifting program in St. Louis. Thanks for continuing the #AGoodGame tradition, @joshgondelman!</t>
  </si>
  <si>
    <t>Olympic weightlifting &amp;amp; Powerlifting.
Article on doing the two together.
I don't lift super heavy but I do use the periodizing of them, both.
Via @BreakingMuscle 
#weighlifting 
#fitness</t>
  </si>
  <si>
    <t>Why not move indoor events like boxing and weightlifting to #WinterOlympics so more nations take part and free up space in summer Olympics</t>
  </si>
  <si>
    <t>Resolving an emotional issue after 10 months. Finally doing some Olympic #Weightlifting movement after that injury. Push Presses and Hang Power Cleans.</t>
  </si>
  <si>
    <t xml:space="preserve">We run classes 7 days a week at CFC - Sunday morning is Olympic Weightlifting and Strength @caerphillybarbell  </t>
  </si>
  <si>
    <t xml:space="preserve">Ahoy Der! Forget  the movie people , the Olympic Athletes, the Weightlifting, the Powerlifting &amp;amp;…... </t>
  </si>
  <si>
    <t xml:space="preserve">Ahoy Der! Forget  the movie people , the Olympic Athletes, the Weightlifting, the Powerlifting &amp;amp;… </t>
  </si>
  <si>
    <t xml:space="preserve">Ahoy Der! Forget the movie people , the Olympic Athletes, the Weightlifting, the Powerlifting &amp;amp; Bodybuilding... </t>
  </si>
  <si>
    <t xml:space="preserve">Ahoy Der! Forget  the movie people , the Olympic Athletes, the Weightlifting, the Powerlifting &amp;amp; Bodybuilding... </t>
  </si>
  <si>
    <t xml:space="preserve">5 more sleeps to save $100!! 💵 We are excited to have Sydney Sports Chiro Nick Papastamatis make his debut in the Masters stream! Nick will be discussing “Patellar tendinopathy in Olympic weightlifting” where he will discuss the 🔑 examination finding…  </t>
  </si>
  <si>
    <t xml:space="preserve">Metro Tech Arizona State Girls Olympic Weightlifting Champions!!! It kinda looked like this </t>
  </si>
  <si>
    <t xml:space="preserve">Started an Olympic Weightlifting Club 🏋️‍♀️ case study group on Wednesday evening, excited where the programme is... </t>
  </si>
  <si>
    <t xml:space="preserve">Farm Strong Olympic Weightlifting Seminar ran by former Team Canada Coach and Athlete Brent Garrett, is under way in CrossFit Pincher Creek.
If you’re interested in learning Olympic Weightlifting from the best coaches, contact us today to join our club,…  </t>
  </si>
  <si>
    <t>Hey Olympics, quick correction — I don't know if you've been to a Planet Fitness full of liftbros in February, but weightlifting is definitely a winter sport. It's straight Hulkamania in here.</t>
  </si>
  <si>
    <t xml:space="preserve">A great article on getting the fundamentals down and crafting your technique.
Olympic Weightlifting Wisdom: Two Veteran Coaches Share Their Best Advice </t>
  </si>
  <si>
    <t>@NickMurray91 @issaluk @Alethea_Aggiuq Perfect Olympic Sport because there are so many variants. Like weightlifting or boxing.</t>
  </si>
  <si>
    <t>FLASH SALE! Barbell Pad for Standard and Olympic Barbells with Velcro Safety Straps 
#Barbell #Pad  #Velcro #Safety #Straps #Challenge #Fit #Pad #Weightlifting #Squats #fitness #sport #Training #workout</t>
  </si>
  <si>
    <t>Sorry @HannahWoolmer but won’t be able to join you tonight (again, I know), but I’ve got a prior appointment at the gym to learn about olympic weightlifting 🏋🏻‍♀️</t>
  </si>
  <si>
    <t>I literally almost cried watching olympic weightlifting videos on youtube</t>
  </si>
  <si>
    <t xml:space="preserve">CrossFit,  Olympic Weightlifting, Endurance, Kettlebell, Nutrition,  Camaraderie,  Group of Like… </t>
  </si>
  <si>
    <t>Me ha gustado un vídeo de @YouTube ( - How to Warm Up for Olympic Weightlifting with Greg Everett - Catalyst</t>
  </si>
  <si>
    <t>Why Olympic #weightlifting is critical for the US Olympic bobsled team:  @USBF #winterolympics #winterolympics2018 #pyeongchang2018 #bobsleigh #olympicweightlifting</t>
  </si>
  <si>
    <t xml:space="preserve">NEW Olympic Weightlifting 101 Class
.
6 weeks to stronger, more confident Olympic lifts. The… </t>
  </si>
  <si>
    <t xml:space="preserve">A huge welcome🎉 to @crossfitlondon It's home to the City's top personal trainers &amp;amp; #CrossFit  coaches: CrossFit training, adult gymnastics and olympic weightlifting all now choosing pure hydration in our #refillable Plant Made Bottles 🌱💦🌱🙏 #PassonPlastic #PlasticPollutes. </t>
  </si>
  <si>
    <t xml:space="preserve">A huge welcome🎉 to @CrossFitLondon It's home to the City's top personal trainers &amp;amp; #CrossFit  coaches: CrossFit training, adult gymnastics and olympic weightlifting all now choosing pure hydration in our #refillable Plant Made Bottles 🌱💦🌱🙏
#PassOnPlastic #PlasticFreebruary </t>
  </si>
  <si>
    <t>@cnnbrk I don’t get why the last American man “Mario Martinez “ to win Gold in the Olympic for weightlifting is not getting recognize for he’s achievements at CNN?. He’s deceased now and that is really pathetic. Maybe if he was white or black he would be on the top news.</t>
  </si>
  <si>
    <t xml:space="preserve">We at CrossFit Zwijndrecht take pride in the way we are teaching Olympic Weightlifting to our athletes. 
Old... </t>
  </si>
  <si>
    <t xml:space="preserve">Burgandy Thiessen, from @LaurentianU, catches some air as she snatches a 40 kg bar to impress the judges during an extramural Olympic weightlifting competition </t>
  </si>
  <si>
    <t>@Kaleb_Prejean @LsuFBallTruth What you did was more of a clean or more of a weightlifting/Olympic type lift as opposed to a front squat. And yes definitely, but you also gotta get better form for that type of lift. Technique is key man.</t>
  </si>
  <si>
    <t xml:space="preserve">Thought-provoking: "What would have happened if the most decorated Olympic athlete, Michael Phelps, had said, “I’m great at swimming, but I suck at weightlifting. Maybe I should get better at weightlifting?” @leadershipfreak </t>
  </si>
  <si>
    <t xml:space="preserve">Here's how to use Olympic weightlifting to transform strength into speed. </t>
  </si>
  <si>
    <t xml:space="preserve">Kamille Perla snatches her 34 kg bar easily in Saturday's extramural Olympic weightlifting competition HT @CentennialCOLTS #ScreamGreen </t>
  </si>
  <si>
    <t>I discovered Olympic Weightlifting, &amp;amp; have fallen in love with it. I am still on the journey of building myself and becoming the person I aspire to be. I still have the odd day that I feel like I am back to zero, but I remind myself of how far Ive come. #BellLetsTaIk</t>
  </si>
  <si>
    <t xml:space="preserve">Let us get you a new PR on your Snatch and Clean &amp;amp; Jerk! Our Olympic Weightlifting Clinic is on Feb 10th!... </t>
  </si>
  <si>
    <t xml:space="preserve">Coach Joey competed in an Olympic Weightlifting competition this past weekend, getting a silver medal in his... </t>
  </si>
  <si>
    <t xml:space="preserve">.@UWaterloo's Chris Digiovanni shouts in triumph after clearing his 3rd attempt to lift a whopping 128 kilograms near the end of the extramural Olympic weightlifting competition </t>
  </si>
  <si>
    <t xml:space="preserve">.@UWaterloo fielded a strong team in the men's category at our 1st extramural Olympic weightlifting competition. Chris Digiovanni hurls 101 kilograms to move on in the contest. </t>
  </si>
  <si>
    <t xml:space="preserve">.@UTM's Christopher Di Pietrantonio makes lifting 143 kilograms look easy. He took 1st place in the men's 77 kg weight class in our 1st extramural Olympic weightlifting competition </t>
  </si>
  <si>
    <t xml:space="preserve">Day 1 of improving my Olympic weightlifting 🏋🏾 technique from The… </t>
  </si>
  <si>
    <t>@peopleofyyc I do Olympic weightlifting my coach has a space for us but when everyone is there it’s a lot of chatting after work is the easiest but I always wanted to hit a gym a few mornings for bodybuilding stuff. Busy gyms are no fun at all</t>
  </si>
  <si>
    <t xml:space="preserve">Are you interested in Olympic Weightlifting?
We have classes at the Fitness Experts Basingstoke that run every... </t>
  </si>
  <si>
    <t>Hoooly.... Day 1 of my new Olympic weightlifting program was absolutely crazy. Dead dpesnt even define how I feel... back at it for Day 2 tomorrow</t>
  </si>
  <si>
    <t xml:space="preserve">Joshua Sevilla warms up ahead of the 1st ever Centennial College extramural Olympic weightlifting event HT @CentennialCOLTS </t>
  </si>
  <si>
    <t xml:space="preserve">Dozens of weightlifters took over Progress Campus for our 1st-ever extramural Olympic weightlifting competition HT @CentennialCOLTS </t>
  </si>
  <si>
    <t>Take notes as Pope dissects another major Olympic lift, the Clean and Jerk. In this clip, she breaks down the key components of the movement, giving you the knowledge to execute with proper form during your own training session:  #Weightlifting</t>
  </si>
  <si>
    <t xml:space="preserve">$75 OFF &amp;amp; FREE SHIPPING* on #KlokovEquipment 20 KG Men's Olympic Weightlifting Barbell and 20 KG Sport Barbell. Use promo code 75OFFKLOKOVBAR. *Free Shipping in cont US Only. Limited time offer. While supplies last.  </t>
  </si>
  <si>
    <t>@reallyNpc @ToneKayHaitch Nah, I had to drop in the womens weightlifting event at the Olympics. If you're gonna rub salt in the wound, then do it properly and rub it in with course sand paper.</t>
  </si>
  <si>
    <t>@stevemassart I got them all in 2 wooden box crates that have handles. I had to carry them no more than 5 metres. Put it this way, I believe I could obtain a weightlifting spot in the next Olympics.</t>
  </si>
  <si>
    <t>@LUShotgunSports @LUWomensRugby @LionsGymnastics @LUMensWaterPolo @LUwaterpolo @LUallsmarge @LULionLineDance 
Olympic Weightlifting and Billiards! 
Congrats everyone, individually and as a program! 
@ElamMichael @Lindenwood_AD @LindenwoodPride @Tom_Wagganer @LULegacy @lutvonline</t>
  </si>
  <si>
    <t>@reallyNpc @ToneKayHaitch No, you got that wrong. Myth 2 is the BBC researched this thoroughly. Just forgot that they show womens weightlifting during the Olympic Games.</t>
  </si>
  <si>
    <t xml:space="preserve">How the Olympic Lifts bridge the strength side of the continuum with the speed side
Use Olympic Weightlifting to Transform Strength Into Speed </t>
  </si>
  <si>
    <t>@EquusontheBuses Dunno, but I'm looking forward to seeing him win gold for Great Britain in the heavy weightlifting category at the 2032 Olympics!</t>
  </si>
  <si>
    <t>6 months ago I gave up @CrossFit to focus on Olympic Weightlifting. I have now realized how much I miss having #CrossFit in my life so I am slowly starting to do some wods and gosh does it feel good to be laying on the floor facing up gasping for breath! #Ididntdie</t>
  </si>
  <si>
    <t xml:space="preserve">When outfit is on point. One of the Finland's biggest hopes in olympic weightlifting, Anni… </t>
  </si>
  <si>
    <t>"For a salesperson, prospecting is like weightlifting for an Olympic sprinter. He gets medals and attention from winning races, but without that time in the gym, his performance would suffer."</t>
  </si>
  <si>
    <t>powerlifters/bodybuilders r so clueless about Olympic weightlifting</t>
  </si>
  <si>
    <t>Wish @bbc5live "fit and fearless" podcast would get its terminology correct : 'weightlifting is an Olympic sport, not something to do with kettlebells.</t>
  </si>
  <si>
    <t xml:space="preserve">This is Laura and Sarah doing Everett clean pulls, amongst other things, in Olympic Weightlifting this afternoon. .
.
.
.
.
#paleogymbunny #crocksteadfarmhotel #crossfit #crossfitter #crossfituk #crossfituckfield #uckfield 
#heathfield #lewes #crowboroug…  </t>
  </si>
  <si>
    <t xml:space="preserve">Olympic weightlifting medallist  Didzbalis fails doping test </t>
  </si>
  <si>
    <t xml:space="preserve">Today join in for our fun and friendly Olympic weightlifting competition. </t>
  </si>
  <si>
    <t>ufc fishing pga tour golf events australian open tennis finals nhl all star game grammys wsop circuit events super bowl football winter olympics daytona 500 indy car racing nba all star game mlb season academy awards swimming weightlifting track and field marathons</t>
  </si>
  <si>
    <t>I liked a @YouTube video  How accurate are Dmitry KLOKOV Equipment Olympic Weightlifting Bumper Weight Plates?</t>
  </si>
  <si>
    <t xml:space="preserve">New post (Why You (Yes, You) Should Be Doing Olympic Weightlifting) has been published on Spencer's Fitness Tips -  </t>
  </si>
  <si>
    <t xml:space="preserve">Registration for Buckeye MetCon is open now! This course will teach you the fundamentals of Olympic Weightlifting as well as anaerobic training and conditioning.  </t>
  </si>
  <si>
    <t xml:space="preserve">A couple of clips from a few 8th graders on the Olympic Weightlifting Team.  So fun to see kids… </t>
  </si>
  <si>
    <t xml:space="preserve">Our assistant coach and Olympic Weightlifting coach and Marietta College Strength Coach Thomas… </t>
  </si>
  <si>
    <t>I liked a @YouTube video  Klokov Equipment Olympic Weightlifting Barbell Review</t>
  </si>
  <si>
    <t xml:space="preserve">Olympic weightlifting is the art of perfection </t>
  </si>
  <si>
    <t xml:space="preserve">If You Tried Olympic Weightlifting You'd be Fit by Now </t>
  </si>
  <si>
    <t xml:space="preserve">If you tried Olympic weightlifting, you'd be fit by now  </t>
  </si>
  <si>
    <t>It’s infuriating that strength/Crossfit/Olympic weightlifting coaches don’t take time to fix movement.  Yes, athletes will make progress with progressive overload...until they get injured due to poor movement...</t>
  </si>
  <si>
    <t xml:space="preserve">In our Buckeye MetCon Instructional Class, participants will learn the basic fundamentals and techniques of Olympic Weightlifting through this 6 week course. Participants receive FREE Rec Sports Swag!   </t>
  </si>
  <si>
    <t>olympic-style weightlifting is really difficult</t>
  </si>
  <si>
    <t>@noordinarypark @SirWiggo @London2012 @Olympics @olympicchannel @NewhamLondon @activeNewham @OurParklifeCIC @GamesMakerChoir @LondonStadium @AquaticsCentre Opening Ceremony, Closing Ceremony, football, weightlifting &amp;amp; swimming.  At the end of every day I awarded my son a medal based on his behaviour, so he could see where he'd be on the official medal table.  To paraphrase Lord Coe, when our time came, we did it right :)</t>
  </si>
  <si>
    <t>My dream consisted of a nightmare about my job and also I went back to Olympic  weightlifting.</t>
  </si>
  <si>
    <t>Sad to see the passing of a great American Olympic Weightlifting Champion Norbert Schemansky at age 92 on Tuesday. R.I.P.</t>
  </si>
  <si>
    <t>@melodyalbert307 YouTube is great in the aspect of learning. However, it does have it's limits. I do believe that YouTube isn't the best means of learning many hands-on activities such as boxing or Olympic weightlifting. #Lesson2</t>
  </si>
  <si>
    <t>Olympic weightlifting medalist Didzbalis fails doping test -  #GoogleAlerts</t>
  </si>
  <si>
    <t>Me ha gustado un vídeo de @YouTube ( - Russian Kids Olympic Weightlifting Training).</t>
  </si>
  <si>
    <t>@RUGBY_STR_COACH @CoolHandJakeGS The Donald hates Olympic weightlifting. Decidedly un-American.</t>
  </si>
  <si>
    <t xml:space="preserve">Here's some ideas on how you can improve Olympic weightlifting, training and coaching. #Coaching #Training #Weightlifting 🏋 </t>
  </si>
  <si>
    <t xml:space="preserve">Olympic weightlifting medalist Didzbalis fails doping test </t>
  </si>
  <si>
    <t xml:space="preserve">Buckeye MetCon kicks off on January 29! Be sure to register for this 6 week course that will teach you the fundamentals of Olympic Weightlifting!  </t>
  </si>
  <si>
    <t xml:space="preserve">Rooster Teeth’s Rage quit videos, Olympic weightlifting vids, and cinemasins </t>
  </si>
  <si>
    <t xml:space="preserve">Repost from @CFCaerphilly 
.
As Caerphilly’s Premier Olympic Weightlifting Facility we want to… </t>
  </si>
  <si>
    <t>I liked a @YouTube video  Olympic Weightlifting Ft. Nick Novack Ep.7</t>
  </si>
  <si>
    <t xml:space="preserve">If mastering your Olympic Weightlifting is what you’re looking for, we can help. Sign up for our Barbell Club today! Call, email or DM for details. #barbellclub #fscf #crossfit #olympiclifting #olylifting #oly #cleanandjerk #snatch </t>
  </si>
  <si>
    <t xml:space="preserve">#crossfit #savannah #crossfitters improve your Snatch with a former coach for Team #USA Olympic Weightlifting! </t>
  </si>
  <si>
    <t xml:space="preserve">@UCBsportcourses First year Sport and Fitness students having a go at Olympic weight lifting this morning with @mscperformance #sport #weightlifting </t>
  </si>
  <si>
    <t xml:space="preserve">As Caerphilly’s Premier Olympic Weightlifting Facility we want to ensure that everyone who lifts regardless of which gym they attend locally does so with good mechanics and most importantly safely - We’ve therefore partnered with Weightlifting Wales Coac…  </t>
  </si>
  <si>
    <t>I still can’t believe my Olympic weightlifting coach is 86 years old, I asked him earlier tonight ‘how’s life?’ He said he’s not dead yet so he’s alright 😅🙈👏🏼</t>
  </si>
  <si>
    <t xml:space="preserve">Would it be weird if a 42 yr old decided that Olympic Weightlifting has become LIFE and wants to take it to the... </t>
  </si>
  <si>
    <t xml:space="preserve">The 1896 Olympics featured One-Arm Weightlifting. Yep, just lift the weights…with only one hand. #retiredgames #olympichistory </t>
  </si>
  <si>
    <t xml:space="preserve">Research finds a 5.1% improvement in vertical jump height using olympic weightlifting training methods, compared to traditional resistance training: A systematic review with meta-analysis. </t>
  </si>
  <si>
    <t xml:space="preserve">Kate (9) doing an awesome job learning the Olympic Weightlifting movements!
#farmstrong #futurechamps #olympicweightlifting #weightlifting #edmonton #yeg #yegfitness  </t>
  </si>
  <si>
    <t xml:space="preserve">Olympic weightlifting medalist Didzbalis fails doping test... </t>
  </si>
  <si>
    <t xml:space="preserve">Some kind words from my client Vickie Long.
.
“I began competing in Olympic weightlifting just… </t>
  </si>
  <si>
    <t xml:space="preserve">Olympic weightlifting medalist Didzbalis fails doping test  </t>
  </si>
  <si>
    <t xml:space="preserve">Use Olympic Weightlifting To Transform Strength Into Speed:   I am often asked, when should one use Olympic-style weightlifting exercises in the training of competitive athletes, especially at the high…  #Training #developingpower #explosivestrength </t>
  </si>
  <si>
    <t xml:space="preserve">January Special!
.
Join SPS Olympic weightlifting and powerlifting with no membership, no… </t>
  </si>
  <si>
    <t xml:space="preserve">The Benefits of Combining Olympic Weightlifting &amp;amp; Pilates </t>
  </si>
  <si>
    <t xml:space="preserve">Free Demo Days for our Intro to Olympic Weightlifting class is TODAY from 5-6pm.  Come on down to the Powerlifting area to check it out!  </t>
  </si>
  <si>
    <t xml:space="preserve">An Olympic Weightlifter and Olympic Weightlifting coach sharing his experiences of over 5 decades in Olympic Weightlifting
Jim Schmitz Talks Modern Weightlifting, Competition, and His All-Time Favorite Lifters - BarBend </t>
  </si>
  <si>
    <t>Quite amusing when people do a 1-2 day course in Olympic lifting or weightlifting or golf fitness etc etc and then consider themselves such experts in such field that they start telling or using it on everyone as if it is the holy grail! 🤔</t>
  </si>
  <si>
    <t xml:space="preserve">Here is a good #StrengthTraining move to practice for full body workout. #Powerlifting #weightlifting The SOTS press is practiced by Olympic lifters to help with their snatch. Get good all over #muscle mass and feel like the king of the #gym </t>
  </si>
  <si>
    <t xml:space="preserve">Use Olympic Weightlifting to Transform Strength Into Speed </t>
  </si>
  <si>
    <t xml:space="preserve">County Clipboard: Remembering local Olympic icon Mario Martinez: One-time Soledad resident Mario Martinez, the last American to win an Olympic medal in weightlifting, passed away last week at the age of 60. Martinez, who was born in Salinas and raised in…  </t>
  </si>
  <si>
    <t xml:space="preserve">Great time this weekend bringing the workshop for the Olympic weightlifting movement, the… </t>
  </si>
  <si>
    <t xml:space="preserve">Naim Süleymanoğlu - The Pocket Hercules (1967-2017)
3 Olympic 🏅
7 World Championship 🏅
6 European Championship 🏅
Countless records
IWF Hall of Fame
The Best Weightlifter of The Century
#Sport #SporEfsaneleri #SportLegends #HallOfFame #NaimSüleymanoğlu #Weightlifting #Olympics </t>
  </si>
  <si>
    <t xml:space="preserve">Mario Martinez: One-time Soledad resident Mario Martinez, the last American to win an Olympic medal in weightlifting, passed away last week at the age of 60. Martinez, who was born in Salinas and raised in Soledad as a youth and teenager, was a silver… </t>
  </si>
  <si>
    <t>A Place for Olympic Weightlifting in an LTAD Approach: Weighted Pulls (Progression from jumps &amp;amp; far easier than Cleans/Snatchs) 🏋️‍♂️  vía @iyca</t>
  </si>
  <si>
    <t>I liked a @YouTube video  CJ Cummings (USA, 69KG) | Olympic Weightlifting Training | Motivation</t>
  </si>
  <si>
    <t xml:space="preserve">Game day! 💪🍻
• • •
Come out and check us out at Crossfit Align and watch some awesome Olympic Lifting!
•
•
•
#kratosweightlifting #usaw #usaweightlifting #weightlifting #crossfitalign
#quotes #inspiring #motivation #sucess #noexcuses #socialenvy #active #grind </t>
  </si>
  <si>
    <t>@SandCResearch @Teamsurly Thanks for clarifying. Did they try any other lifts?  If not, I think the headline, "at least as good as Olympic weightlifting derivatives" is misleading. The headline ought to be, explosive back lifts didn't improve vertical jump as much as explosive leg lifts, which is obvious.</t>
  </si>
  <si>
    <t xml:space="preserve">"The results indicate that the trap bar deadlift jump is at least as good as Olympic weightlifting derivatives... </t>
  </si>
  <si>
    <t xml:space="preserve">The trap bar deadlift jump seems to be *at least* as good as Olympic weightlifting derivatives for improving vertical jump performance. </t>
  </si>
  <si>
    <t xml:space="preserve">
I think the Chinese are the best if not the one of the tops in (Olympic) Weightlifting</t>
  </si>
  <si>
    <t>Excellent article, as I too am fond of the Olympic Lifts. As far as athleticism goes, like everything else they have their place.
A Place for Olympic Weightlifting in an LTAD Approach | IYCA - The International Youth Conditioning Association  via @iyca</t>
  </si>
  <si>
    <t>My mom does Olympic weightlifting I love my strong mom</t>
  </si>
  <si>
    <t xml:space="preserve">We are very excited to be a sponsor for the  fist 2018 CCSAI Olympic Weightlifting OCAA… </t>
  </si>
  <si>
    <t xml:space="preserve">Couldn’t agree more...Lifts that arguably lack specificity for baseball (&amp;amp; nearly every sport except Olympic Weightlifting), NCAA time restrictions, and a risk/reward that doesn’t balance out for me in my system = a no-go in my programs. Well said Coach @Zachdechant </t>
  </si>
  <si>
    <t xml:space="preserve">OLYMPIC STRENGTH ROOM 
SPRING 2018
*Revised 1.17.18
________________________________
Mon | Wed 1pm-9pm
Tue | Thu 1:30pm-9pm
Fri 1pm-5pm*
Sat 11am-2pm
Sun Closed
#WIU #OlympicStrength #Strength #Weights #Lifting #WeightLifting #LeatherneckStrong #WIUFit4Fun 💪 </t>
  </si>
  <si>
    <t>Had a super shitty workout and to top it off a Crossfit group came to the gym today and were benching with Olympic weightlifting shoes on and curling in the bench rack so my morning is going great</t>
  </si>
  <si>
    <t>Use Olympic Weightlifting to Transform Strength Into Speed
#strength #Olympics #olympic2018</t>
  </si>
  <si>
    <t>Use Olympic Weightlifting to Transform Strength Into Speed
#olympic #Olympics2018 #strength</t>
  </si>
  <si>
    <t xml:space="preserve">New post (Use Olympic Weightlifting to Transform Strength Into Speed) has been published on Zonamya -  </t>
  </si>
  <si>
    <t xml:space="preserve">Use Olympic Weightlifting to Transform Strength Into Speed #workout </t>
  </si>
  <si>
    <t xml:space="preserve">Use Olympic Weightlifting to Transform Strength Into Speed  </t>
  </si>
  <si>
    <t xml:space="preserve">Cool, but saying I won an Olympic medal for gaming isn’t the same as saying I won an Olympic medal for snowboarding or weightlifting, etc. I feel one has more merit than the other. </t>
  </si>
  <si>
    <t>Use Olympic Weightlifting to Transform Strength Into Speed  BreakingMuscle</t>
  </si>
  <si>
    <t>#ThursdayThoughts Use #Olympic#Weightlifting to Transform Strength Into #Speed  @BreakingMuscle #Fitness #Football</t>
  </si>
  <si>
    <t xml:space="preserve">@BreakingMuscle Use Olympic Weightlifting to Transform Strength Into Speed - Strength needs to be integrated into many other training modalities to have relevance. Olympic lifting transforms strength into speed. I am often asked, when should one use O... </t>
  </si>
  <si>
    <t xml:space="preserve">ICYMI: You're invited to Chicago this July for our inaugural Coaching Symposium! We're lining up great speakers &amp;amp; panels to talk all things Olympic Weightlifting. MORE &amp;gt;&amp;gt;  </t>
  </si>
  <si>
    <t>@Ron_Nirenberg Hi Mr. Mayor! I just read on your wikipedia that you are an avid weightlifter. Do you prefer powerlifting or Olympic weightlifting? What are some of your best numbers? Thanks!</t>
  </si>
  <si>
    <t xml:space="preserve">Olympic weightlifting can increase power, speed and flexibility. Register by Jan. 26 💪 </t>
  </si>
  <si>
    <t xml:space="preserve">Olympic Weightlifting Total tomorrow. No MetCon. #MaxOutFriday #crossfit #ResidentCrossFit #CFT </t>
  </si>
  <si>
    <t>Use Olympic Weightlifting to Transform Strength Into Speed  #StrengthTraining #Marathon</t>
  </si>
  <si>
    <t>After probably watching a lot @FinnBalor and @KingRicochet videos...i think im going to start adding some more body building to my olympic weightlifting routine. #SummerIsComing and I gotta look good in my singlet for my lady @Lopvel</t>
  </si>
  <si>
    <t>Jordan Weichers Talks Training, Growth of Weightlifting, and Olympic Predictions -  #GoogleAlerts</t>
  </si>
  <si>
    <t>I liked a @YouTube video  Snatch - Olympic Weightlifting Exercise Library - Catalyst Athletics</t>
  </si>
  <si>
    <t>#WednesdayWisdom Use #Olympic#Weightlifting to Transform Strength Into #Speed  @BreakingMuscle #Fitness #Football</t>
  </si>
  <si>
    <t>Second positive for #Albanian weightlifter means @mattie_rogers set move up to @iwfnet World Championships silver  #weightlifting #drugsinsport #WADA #olympics</t>
  </si>
  <si>
    <t>Olympic weightlifting helps the 2018 summer bod. Vegas and a Miami trips coming soon.</t>
  </si>
  <si>
    <t xml:space="preserve">Jordan Weichers Talks Training, Growth of Weightlifting, and Olympic Predictions </t>
  </si>
  <si>
    <t xml:space="preserve">Salinas native Mario Martinez is the last American man to win an Olympic medal in weightlifting, according to Team USA. </t>
  </si>
  <si>
    <t>What do you do when you’re off from #mba school @NCStateMBA due to the #SnowStorm ? Create a 5-video web series on #olympic #weightlifting with @athleticlab what else?!  #snowday #storm #iloveAl #thinkanddo @MikeYoung #919 #FitnessMotivation</t>
  </si>
  <si>
    <t>Learn your lifts! 🏋🏻 If you’ve mastered the squat, press, and deadlift, it’s time to add some power! Our Beginner Olympic-style Weightlifting course will introduce you to the sport of Olympic Weightlifting: the snatch and clean &amp;amp; jerk. #VCU</t>
  </si>
  <si>
    <t>@olympicchannel @lydikit @coe_e @iwfnet Ten years later... That's a shame. She deserves something better. Weightlifting and Olympics deserves something better.</t>
  </si>
  <si>
    <t xml:space="preserve">Olympic Weightlifting Class Wednesday Night 6-7pm with Coach Erica Roberts. This class will improve your lifting... </t>
  </si>
  <si>
    <t>@sHaHeErkHaN1233 @RIFSYEED786 @chheenah @TheRealPCB 2- latest world champion in weightlifting
Tennis
Shooting medals in Olympics
Kabaddi 
Boxing
And many more  ...
To benchod aukaad dekhle apni..</t>
  </si>
  <si>
    <t>I added a video to a @YouTube playlist  Drop Snatch - Olympic Weightlifting Exercise Library - Catalyst</t>
  </si>
  <si>
    <t xml:space="preserve">Aleksey Torokhtiy – Weightlifting Tips from an Olympic Champion! </t>
  </si>
  <si>
    <t>@V6News It was sarcastic tweet by M&amp;amp;M owner against stunt. Let us send Balayya for Olympic Weightlifting to break all records by lifting.</t>
  </si>
  <si>
    <t>Sickens me to my core how poorly coached the Olympic Weightlifting Variations are in many college settings. Destroying a beautiful art form for the sake of chasing numbers. Need to clean it up as a profession.</t>
  </si>
  <si>
    <t xml:space="preserve">Our manager Tim took home the gold medal in his Special Olympic's Weightlifting competition in Atlanta, Georgia. </t>
  </si>
  <si>
    <t xml:space="preserve">If you are looking to start Olympic Weightlifting or you would like to improve your technique,… </t>
  </si>
  <si>
    <t xml:space="preserve">Lidia Valentín receives her justice deserved Beijing 2008 silver medal #weightlifting at Spanish Olympic Committee @COE_es #WomenInSport ¡our warmest congratulations! </t>
  </si>
  <si>
    <t xml:space="preserve">Aleksey Torokhtiy – Weightlifting Tips from an Olympic Champion!  #crossfit </t>
  </si>
  <si>
    <t xml:space="preserve">RT OSURec: Registration for Buckeye MetCon opens up tomorrow at noon! This course will teach you the fundamentals of Olympic Weightlifting as well as anaerobic training and conditioning.  </t>
  </si>
  <si>
    <t xml:space="preserve">What links the English civil war, viral marketing and Olympic weightlifting? 
They were all top search terms on Access to Research in December 2017. 
Access over 15 million academic articles from thousands of journals for free in your library. 
 </t>
  </si>
  <si>
    <t xml:space="preserve">Open to all - including non-members.
Olympic Weightlifting Classes.
Learn to clean and jerk and snatch in small group classes.
Free to gold members. £5 for silver members. £10 to non-members.
Contact us to book in. Link in bio. .
.
.
.
#crossfituckfield …  </t>
  </si>
  <si>
    <t xml:space="preserve">Open to all - including non-members.
Olympic Weightlifting Classes.
Learn to clean and jerk and… </t>
  </si>
  <si>
    <t>@XHSports @Olympics @iocmedia #China should &amp;amp; must demand nullify the results in the fixed, rigged #Women #WeightLifting in #Brazil #Olympics !
Connivance by #USA , IOC &amp;amp; @iwfnet .
In order to give the medals to #Taiwan #SouthKorea &amp;amp; #Philippines !
@spj_tweets 
@AAJAAsia 
@aaja</t>
  </si>
  <si>
    <t>It's time to remove all #gender barriers from sport. 
I want to see Olympic games, where men and women compete in the same weightlifting category, same basketball game and same gymnastics event.  via @abcnews</t>
  </si>
  <si>
    <t xml:space="preserve">Pleased to attend the ceremony of “Fun Sports in #Taiwan Press Launch” organized by Taiwan’s #Sports Administration of MOE. Also happy to chat with Taiwanese world record holder and #Olympic medalist in #Weightlifting, Ms Kuo Hsing-chun. </t>
  </si>
  <si>
    <t xml:space="preserve">Registration for Buckeye MetCon opens up tomorrow at noon! This course will teach you the fundamentals of Olympic Weightlifting as well as anaerobic training and conditioning.  </t>
  </si>
  <si>
    <t xml:space="preserve">Best Recovery Methods for Olympic Weightlifting  </t>
  </si>
  <si>
    <t>I liked a @YouTube video  How to Adjust The Rack Position between the Clean and Jerk - Olympic Weightlifting</t>
  </si>
  <si>
    <t xml:space="preserve">U.S. Weightlifting Has Its New Olympic Hope. He Just Needs to Get Through High School.  #healthylife </t>
  </si>
  <si>
    <t xml:space="preserve">Thank you Forged By Fire CrossFit in central Edmonton for hosting our Olympic Weightlifting Seminar today, it was a great gym, and great group of people to work with!
Contact us today to host or attend a future Farm Strong seminar or workshop, the next …  </t>
  </si>
  <si>
    <t>Olympic weightlifting meet helps athletes advance while helping build up community -  #GoogleAlerts</t>
  </si>
  <si>
    <t xml:space="preserve">Sunday inspiration you all! 2 Hours In The Life Of Jessica Lucero - Olympic Weightlifting Videos  </t>
  </si>
  <si>
    <t xml:space="preserve">Olympic #weightlifting meet helps athletes advance while helping build up community </t>
  </si>
  <si>
    <t xml:space="preserve">Olympic weightlifting meet helps athletes advance while helping build up community. | MORE: </t>
  </si>
  <si>
    <t xml:space="preserve">Really enjoying this olympic weightlifting lark. Session 2 @UndergroundGyms done and feeling goooood! #brighton #undergroundgym #lifting </t>
  </si>
  <si>
    <t xml:space="preserve">Olympic Weightlifting is a great sport, and appropriate for girls and boys, men and women of every age and... </t>
  </si>
  <si>
    <t>Check out 1957 Weightlifting Champs - Nevada State Olympics   via @eBay</t>
  </si>
  <si>
    <t>@confirmedturf "A former top male lifter, Hubbard has attracted international headlines since making the decision to compete as a woman, something she is entitled to do under International Weightlifting Federation and International Olympic Committee rules."</t>
  </si>
  <si>
    <t xml:space="preserve">U.S. Weightlifting Has Its New Olympic Hope. He Just Needs to Get Through High School.  </t>
  </si>
  <si>
    <t>Me ha gustado un vídeo de @YouTube ( - Halting Snatch Deadlift - Olympic Weightlifting Exercise Library -</t>
  </si>
  <si>
    <t xml:space="preserve">U.S. Weightlifting Has Its New Olympic Hope. He Just Needs to Get Through High School.  #.. </t>
  </si>
  <si>
    <t xml:space="preserve">U.S. Weightlifting Has Its New Olympic Hope. He Just Needs to ... -  #Lifestyle #health #fitness #yoga #healthfood </t>
  </si>
  <si>
    <t xml:space="preserve">Only 2 spots left for the Farm Strong Olympic Weightlifting Seminar, hosted by Forged by Fire CrossFit in Edmonton.
If you want to learn from the best Olympic Weightlifting Coaches in Edmonton contact us for registration info.
#farmstrong #weightliftin…  </t>
  </si>
  <si>
    <t xml:space="preserve">U.S. Weightlifting Has Its New Olympic Hope. He Just Needs to Get Through High School. </t>
  </si>
  <si>
    <t>Weightlifting #cheat Ilya Ilyin can come back on a technicality this year. Stripped of 2008 &amp;amp; 2012 Olympic golds for taking steroids. Denied #doping. Never admitted. IWF can ban him only 2 years, not for life. 
#onceadoper ...</t>
  </si>
  <si>
    <t>Video: Dynamic Start &amp;amp; Static Start In The Snatch &amp;amp; Clean - Olympic Weightlifting  -  #weightlifting #catalystathletics #video</t>
  </si>
  <si>
    <t xml:space="preserve">#GymAddict #Gainz #Muscle #Workout U.S. Weightlifting Has Its New Olympic Hope. He Just Needs to Get Through H.. </t>
  </si>
  <si>
    <t xml:space="preserve">Retests of Olympic Doping Samples *Update* Ilya’s Ban Ends June 2018  #weightlifting </t>
  </si>
  <si>
    <t>@akalucaz I signed up for Olympic weightlifting. 😳🙀 I start next Monday, I'm nervous!</t>
  </si>
  <si>
    <t>I added a video to a @YouTube playlist  Clean, Part 3, How To, Olympic Weightlifting</t>
  </si>
  <si>
    <t>I added a video to a @YouTube playlist  Clean, Part 2, How To, Olympic Weightlifting</t>
  </si>
  <si>
    <t xml:space="preserve">He won championships in both powerlifting and olympic weightlifting, so, yeah, pretty much. 
It's also nuts that he was so good at both, because they both involve very different skills as a lifter. </t>
  </si>
  <si>
    <t xml:space="preserve">573Fitness Olympic Weightlifting Competition April 21st "Open to the public"
“Snatch…Clean &amp;amp; Jerk”
Men’s Weight... </t>
  </si>
  <si>
    <t xml:space="preserve">Great feedback and response from our previous post, wanted to share this resource as well. @CAthletics is an excellent resource for Olympic Weightlifting and highly recommend the book as well as information on the website  </t>
  </si>
  <si>
    <t xml:space="preserve">The First Pull In Weightlifting Is The Great Teacher:   Olympic-style weightlifting exercises have long been considered as the most successful sport-specific form of resistance training. Despite their complexity,…  #Training #cleanpull #firstpull </t>
  </si>
  <si>
    <t>I liked a @YouTube video  Most Common Error in Olympic Weightlifting With Ilya Ilyin and Yasha Kahn | Just A</t>
  </si>
  <si>
    <t>The Olympic medalist let out her frustration over the state of Philippine weightlifting on Twitter.  via @spinph</t>
  </si>
  <si>
    <t>Anybody know any Olympic lifters in the north west England area? I have to deliver a weightlifting course tomorrow but I am still too ill to do much but talk. So I may need an assistant to demo. If it’s feasible 🏋🏽‍♂️🏋🏼‍♀️ #WeightLifting #crossfit</t>
  </si>
  <si>
    <t>@Sandy_Dover The funny part about being an Olympic Weightlifting fan is that there is no shoe competition whatsoever. None. Barbells? Yup. Supplements? Double Yup.</t>
  </si>
  <si>
    <t xml:space="preserve">Have you ever wanted to try Olympic Weightlifting? Learn moves like the Clean &amp;amp; Jerk &amp;amp; The Snatch in this challenging and educational workshop! Next one runs Jan. 28 from 9-11 am, register here ---&amp;gt;  #stalbert #servusplace </t>
  </si>
  <si>
    <t xml:space="preserve">Our Mission
-
Our goal at CFI Weightlifting Club is to be the best competitive Olympic… </t>
  </si>
  <si>
    <t xml:space="preserve">New Olympic Weightlifting and Powerlifting setups! If you like to #lift we're equipped to handle your style of training.
.
Oh ya, and you're allowed to drop weights and wont get looked at funny for doing so!
.
#lethbridge #yql #powerlifting #oly #weightlifting #kilo #fitleth… </t>
  </si>
  <si>
    <t>If you are interested in joining Skyline Barbell Club - meeting right after school in the weight room. Weightlifting (Olympic) and Power Lifting.</t>
  </si>
  <si>
    <t>@jeffreynye @Jaime_ASantos @HanksKendyl So the following 2020 Olympic events do not qualify: archery, climbing, diving, equestrian, golf, rowing, sailing, shooting, swimming, surfing, gymnastics, track &amp;amp; field, and weightlifting</t>
  </si>
  <si>
    <t>I liked a @YouTube video  HOW To Power Snatch (Olympic Weightlifting)</t>
  </si>
  <si>
    <t>Vox Populi: 'Where is our medal-winning, Olympic weightlifting champion Cheryl Haworth?' -  #GoogleAlerts</t>
  </si>
  <si>
    <t xml:space="preserve">@GR36 is the real MVP! Apple does a pretty bad job at making it easy to input manual workout entries. Most of my training consists of Olympic Weightlifting, which doesn’t really allow me to wear my Apple Watch. Problem solved! </t>
  </si>
  <si>
    <t>What weightlifting gyms are best to receive coaching on Olympic lifts in the south? #weightlifting #snatch #cleanjerk</t>
  </si>
  <si>
    <t xml:space="preserve">Vox Populi: ‘Where is our medal-winning, Olympic weightlifting champion Cheryl Haworth?’ </t>
  </si>
  <si>
    <t>@Kizaro47 @NigerianLeo The 1984 Olympics was all about Ironbar Bassey+Oliver Orok (weightlifting),Peter Konyegwachie(boxing),Innocent Egbunike,Moses Ugbisien et &amp;amp; Mary Onyali+Falilat Ogunkoya+Beatrice Utondu et al in the men's+women's relay. Nigerians,behold your sporting hero</t>
  </si>
  <si>
    <t xml:space="preserve">Olympic weightlifting silver medalist Hidilyn Diaz among eight honorees of The Outstanding Young Men of the Philippines for 2017 selected by the Junior Chamber International Philippines. | via @MClaireLayug </t>
  </si>
  <si>
    <t xml:space="preserve">Olympic weightlifting silver medalist Hidilyn Diaz among eight honorees of The Outstanding Young Men of the Phillipines for 2017 selected by the Junior Chamber International Philippines @gmanews </t>
  </si>
  <si>
    <t xml:space="preserve">I love this video. #CELEBRATE #personalbest #snatch #Olympics #weightlifting </t>
  </si>
  <si>
    <t>Olympic weightlifting at @CrossfitDevil was great tonight! First time I’ve ever worked on my power snatch and cleared 75# like I was picking up a piece of paper.</t>
  </si>
  <si>
    <t xml:space="preserve">Farm Strong Olympic Weightlifting Seminar will be hosted by CrossFit Pincher Creek on February 3rd.
If you would like to attend one of our seminars or are interested in hosting a seminar or workshop at our facility, contact us for more info.
#farmstron…  </t>
  </si>
  <si>
    <t>Bemidji Pioneer Uplifting: Local coach helps Bemidji Special Olympic athletes shine in weightlifting Bemidji Pioneer CrossFit Bemidji coach Eric Russell, left, works with David Wangberg, right, and Parker Bruns on lifting weighted…  #Bemidji #Minnesota</t>
  </si>
  <si>
    <t xml:space="preserve">The girls making easy work of their high % clean and jerks this past Sunday.
Sydney with 60kg, Gina with 70kg, and Jodi with 81kg.
If you are in the Edmonton area and would like to train with us this New year, come learn Olympic Weightlifting from the b…  </t>
  </si>
  <si>
    <t xml:space="preserve">We're looking for the right people to help us grow the sport of Olympic Weightlifting. Check out our open positions here &amp;gt;&amp;gt;  </t>
  </si>
  <si>
    <t>I liked a @YouTube video  OWA North Island Champs - Caleb Symon - Olympic Weightlifting | FUNNY REVERSE</t>
  </si>
  <si>
    <t xml:space="preserve">January Special!
.
Join SPS Olympic weightlifting with no membership, no contract for just… </t>
  </si>
  <si>
    <t xml:space="preserve">Meet #Olympic Hopeful Kristian Abian! His current goal is to compete in the next #Tokyo2020 Olympics. He hopes to do Canada proud if given a chance to go the Summer Games and he wants to be the best he can be! 🏋️🇨🇦 
Loved documenting his inspirational story! #weightlifting </t>
  </si>
  <si>
    <t>Olympic Weightlifting Training Motivation:  via @YouTube</t>
  </si>
  <si>
    <t xml:space="preserve">In 1948, my uncle Rodney Adolphus Wilkes became Trinidad’s FIRST Olympic medal holder. He won a silver medal in London, England. He competed in weightlifting as a Featherweight. </t>
  </si>
  <si>
    <t>How the squat stance and position can affect the performance of the snatch and clean in Olympic weightlifting  via @pinterest</t>
  </si>
  <si>
    <t xml:space="preserve">Olympic-style weightlifting exercises have long been considered to be one of the most valuable asset in the... </t>
  </si>
  <si>
    <t xml:space="preserve">🏋️‍♀️🏋️‍♀️🏋️‍♀️
Olympic lifting days are swapping over - From 15th Jan Wednesdays will be jerks and Friday will be back squats 💪
Keep on keeping strong!
#crossfit #gains #phuket #weightlifting #пхукет #powerlifting #olympicweightlifting #gohardorgohome #unit27 </t>
  </si>
  <si>
    <t xml:space="preserve">Since teaming with CrossFit Bemidji weightlifting coach Eric Russell, Bemidji Special Olympics competitors have been of the toughest to beat…
</t>
  </si>
  <si>
    <t>@jessekiefer I picture the figure of Batman in khakis and gray polo shirt but cowl and cape. He as the low key IT guy that has been into Olympic Weightlifting for couple years</t>
  </si>
  <si>
    <t xml:space="preserve">Lu Xiaojun - Olympic Weightlifting Motivation </t>
  </si>
  <si>
    <t xml:space="preserve">Our LEARN TO LIFT and OLYMPIC WEIGHTLIFTING CLASSES have been added to our website.  Learn new techniques with our qualified coaches. Change up your routine and include one of these classes.  Your first class is FREE. Click on the link to find out more.  </t>
  </si>
  <si>
    <t>It has taken me 9 months to be able to watch Olympic #weightlifting videos online w/o feeling some type of sadness. I needed this time to re-evaluate my priorities and get humble.</t>
  </si>
  <si>
    <t>@Silcris88 @gogogajman I’m totally happy that you’re doing better now! Up next: Olympic Weightlifting or Powerlifting? 🏋️‍♀️</t>
  </si>
  <si>
    <t>Tried Olympic weightlifting for the first time today. So much fun. So achy already 🏋🏼‍♀️ ready to be strong AF</t>
  </si>
  <si>
    <t xml:space="preserve">Uplifting: Local coach helps Bemidji Special Olympic athletes shine in weightlifting  </t>
  </si>
  <si>
    <t>@pittjess11 We had someone make the American Open (and Dylan was there coaching her) weightlifting meet last month and I’m so ready to see lifts at the Olympic level. And obviously all the other awesome summer events haha.</t>
  </si>
  <si>
    <t xml:space="preserve">Go get um @j_Conn76. 2nd place after a 5 year break. Not bad! Olympic Weightlifting </t>
  </si>
  <si>
    <t xml:space="preserve">Join me to get @Listia's new $XNK #cryptocurrency for free! Use code "CKJJBY" for an extra 5,000 credits. Just got this with my credits, 1992 Barcelona Olympic Weightlifting Pin  </t>
  </si>
  <si>
    <t xml:space="preserve">The muscle clean is an Olympic #weightlifting clean variation that can help all level lifters develop greater upper body pulling strength, balance in the leg drive of the pull, and proper racking positioning in the clean. </t>
  </si>
  <si>
    <t xml:space="preserve">Solid training this morning.  Contest prep in effect, and athletes are back from holidays.
If you want to learn Olympic Weightlifting this new year, come learn from the best.  Our coaching staff are former national team athletes and national team coach.…  </t>
  </si>
  <si>
    <t xml:space="preserve">Remember the old adage, Olympic weightlifting is a journey. For that journey to be filled with success a solid... </t>
  </si>
  <si>
    <t xml:space="preserve">The Kings of Weightlifting, is a free after-school Olympic weightlifting program for underprivileged youth with the goal of strengthening the community one kid at a time. The Gym celebrates its Grand Opening this coming Monday, January 8th starting at 3P…  </t>
  </si>
  <si>
    <t xml:space="preserve">Founded by Derrick Johnson, the Kings of Weightlifting, is a free after-school Olympic weightlifting program for underprivileged youth with the goal of strengthening the community one kid at a time. The Center celebrates it Grand Opening this coming Mond…  </t>
  </si>
  <si>
    <t xml:space="preserve">Many strength coaches make use of Olympic weightlifting exercises and their derivatives for improving athletic performance, but some research suggests a combined program of squats and loaded jumps may be better </t>
  </si>
  <si>
    <t xml:space="preserve">Sportsmanship!
The historic battle for Atlanta Weightlifting gold | Olympic History </t>
  </si>
  <si>
    <t>Tell me why this scrawny guy at the gym decided to come up to me and tell me my deadlifts were wrong. I schooled him though. I’ve taken a weight training class and an Olympic weightlifting class at Iowa 🤷🏾‍♀️ but what do I know, yet his squats look like a dog taking a poop</t>
  </si>
  <si>
    <t xml:space="preserve">How Olympic #weightlifting can make you a better boxer, with @BandanaTraining:  </t>
  </si>
  <si>
    <t>@PhillyGinger @RyChavis Yeah for a few weeks. I'm definitely keen on doing another strength cycle in the future
(Ry, have you ever had any interest in the Olympic weightlifting class?)</t>
  </si>
  <si>
    <t xml:space="preserve">Olympic weightlifting silver medalist, Hidilyn Diaz is here! She shares the life of an athlete... and a student as well! She is currently taking Business Management while continuing her training for the next weightlifting competitions.  | #SportsCenterPH </t>
  </si>
  <si>
    <t xml:space="preserve">We’ll have Olympic weightlifting silver medalist, Hidilyn Diaz on tonight’s show, so tune in to #SportsCenterPH LIVE at 9:30PM on ESPN5! </t>
  </si>
  <si>
    <t>Russian weightlifter suspended over alleged anti-doping rule violation  #russia #weightlifting #olympics #WADA #GrigoryRodchenkov</t>
  </si>
  <si>
    <t xml:space="preserve">Pregnant Aimee, not letting her bump stop her doing deadlifts, wallballs and double unders today! Always cheerful, friendly and positive, Aimee is one of everyone’s favourite people at our gym.
.
.
.
.
.
.
Olympic Weightlifting classes this week worked o…  </t>
  </si>
  <si>
    <t xml:space="preserve">Systematic review about Olympic Weightlifting. Is this an effective training method to improve VJ height? </t>
  </si>
  <si>
    <t>30 minutes to go until Olympic Weightlifting! Led by our own certified British Olympic coach its definitely one to give a go! Open to members and non members!</t>
  </si>
  <si>
    <t>I tried Olympic weightlifting last night and fucking LOVED IT so guess what I’m doing with my new year 😍</t>
  </si>
  <si>
    <t>@kachavatribe @gpalmercm @amazinggrass @nutiva @SuperNutrient hey you guy's should like sponsor me and give me supplements (like maybe even just once) for my crossfit/Powerlifting/BJJ/Olympic weightlifting training and I'll like use your products and be vegan</t>
  </si>
  <si>
    <t xml:space="preserve">Bring on the PAIN!
⚋⚋⚋
#apparel #clothing #strongman #strongwoman #olympic #weightlifting… </t>
  </si>
  <si>
    <t>In my opinion the best way to train all athlete whether with the full lifts or their variations.                                       Olympic Weightlifting | Science for Sport  via @scienceforsport</t>
  </si>
  <si>
    <t xml:space="preserve">Great to be back at the club after a short break over the festive period!
.
Just 4 weeks until our next 2 Day Olympic Weightlifting Seminar! We still have a couple of slots available. If you'd like to secure yours, follow the link attached below
.
 </t>
  </si>
  <si>
    <t>Me gustó un video de @YouTube  OLYMPIC WEIGHTLIFTING 101: How To Clean &amp;amp; Jerk (Full Tutorial) Ft. Clarence</t>
  </si>
  <si>
    <t>@sierraxthomas LOVE IT!! I have been doing it for a year. It’s not just cardio. The workouts are high intensity ones. They are suppose to be done fast.then there are some strength/olympic weightlifting days.Iwill never go back to the regular gym only CrossFit. I like never doing the same thing</t>
  </si>
  <si>
    <t xml:space="preserve">If I can so can you:  #KarnamMalleswari, first Indian woman to win an Olympic Medal, she won a bronze medal in weightlifting at the Sydney Olympics in 2000 </t>
  </si>
  <si>
    <t xml:space="preserve">Kick your 2018 training off properly by learning from the best Olympic Weightlifting coaches around,  Farm Strong will be running 2 seminars this January.  Registration for this weekends seminar in Ponoka closes in 2 days and spaces are still available. …  </t>
  </si>
  <si>
    <t xml:space="preserve">Oly More Weightlifting Club offers excellent instruction in the Olympic Lifts (Snatch; Clean and… </t>
  </si>
  <si>
    <t>&amp;lt;---- is finding joy by watching Olympic Weightlifting.</t>
  </si>
  <si>
    <t xml:space="preserve">I am happy to announce my Olympic Weightlifting coaching clinic. Weightlifting has such a… </t>
  </si>
  <si>
    <t xml:space="preserve">Join us for our second Olympic Weightlifting for Begginers course! 8 weeks starting in February to raise your game, learn a new skill &amp;amp; have fun! @FLS_Fitness @ChrisKirk_ASP  </t>
  </si>
  <si>
    <t xml:space="preserve">New year, new @wnhsthrows Mock Olympic Weightlifting meet! </t>
  </si>
  <si>
    <t xml:space="preserve">Whatever your goals are this year we can help! 
Olympic Weightlifting Club
Monday @… </t>
  </si>
  <si>
    <t xml:space="preserve">ghostfacedmillah believes Evan has massive potential as a super heavy in Olympic weightlifting.… </t>
  </si>
  <si>
    <t>@snoyberg In Olympic weightlifting I always felt there were enough mechanical tweaks and fixes to pay attention to and strategize about improving between sets that I've never brought books, phones, or laptops in. In short, get focused, push your edge. Weightlifting is a sport.</t>
  </si>
  <si>
    <t xml:space="preserve">Heavy  Duty Steel Vertical Olympic Bar Holder from Set™ Fitness - Holds 9  Bars  - Only $134.99 with Coupon Code newyear2018 and Shipping is FREE   anywhere in the lower 48 US States!   #crossfit #homegym #weightlifting #gymlife #fitspo #StrengthTraining </t>
  </si>
  <si>
    <t>@RogersFoodland @joehancuff I just love all workouts, I teach spinning and PiYo, among others, but right now I'm learning Olympic Weightlifting, which I have fallen in love with, and I'm training for my first competition.</t>
  </si>
  <si>
    <t>@BJ_Haley his commitment is inspiring and his biceps look even more huge. Ready for a Nicasio/Cruz Mariners Olympics in weightlifting</t>
  </si>
  <si>
    <t xml:space="preserve">CAP Barbell Olympic Plate Rack. Strong and Durable. Free Shipping. #GarageGym #CrossFit #WeightLifting  </t>
  </si>
  <si>
    <t xml:space="preserve">Olympic Plate Rack. Stong, Durable, Inexpensive. Holds 500 Pounds. Ships Free.  #GarageGym #WeightLifting #CrossFit </t>
  </si>
  <si>
    <t xml:space="preserve">Titan Fitness 60" Olympic Barbell. 500# Capacity. Low-Cost, Free-Shipping #Weightlifting #CrossFit #GarageGym  </t>
  </si>
  <si>
    <t>I went to an Olympic weightlifting class for a boy!
1. I’m really good at Olympic weightlifting
2. I made friends w everyone except for the guy bc he wasn’t there</t>
  </si>
  <si>
    <t>Saying goodbye to 2017 with a double today. CrossFit then an Olympic weightlifting class. Hope everyone has a fun and safe night. Be good fitfam! 😉</t>
  </si>
  <si>
    <t xml:space="preserve">What a great workout to end the year! Join us every Sunday for our Olympic WeightLifting class, included with... </t>
  </si>
  <si>
    <t xml:space="preserve">Break a leg in 2018 @RealAndrewBryan.  The London-based, Northern Irish-born Actor is a six-four Olympic Weightlifting Coach &amp;amp; powerful warrior, a good guy well-suited for Action Films &amp;amp; Heroic roles 
</t>
  </si>
  <si>
    <t xml:space="preserve">Good luck to dance4everz and emily_mcgraw tomorrow at their Olympic weightlifting… </t>
  </si>
  <si>
    <t xml:space="preserve">@BreakingMuscle The Catch: Weightlifting’s Most Complicated Movement - The benefits of catching the bar in Olympic weightlifting are not emphasized nearly enough for the value they can bring to athletes in other disciplines.   read more </t>
  </si>
  <si>
    <t xml:space="preserve">Fitness news update: The Catch: Weightlifting’s Most Complicated Movement - The benefits of catching the bar in Olympic weightlifting are not emphasized nearly enough for the value they can bring to athletes in other disciplines.   read more </t>
  </si>
  <si>
    <t xml:space="preserve">Ready for the next FOUNDATION BARBELL cycles?
We have the new programs for Olympic Weightlifting and... </t>
  </si>
  <si>
    <t>Why is power lifting called power lifting when power = force x velocity. That formula suits Olympic weightlifting better cause yknow clean and jerking 200kg and all. Weightlifting is just lifting weights what lol English</t>
  </si>
  <si>
    <t xml:space="preserve">Olympic weightlifting athlete Tim Rawlings is making gains on a vegan diet and intermittent fasting protocol: 
Sports medicine in Austin: </t>
  </si>
  <si>
    <t>@coolguy69666 yeah, just browsing. im doing olympic weightlifting at the mo but have zero flexibility which is surprisingly important ... 😬</t>
  </si>
  <si>
    <t>Can anyone recommend a good Olympic weightlifting gym in Cheshire??</t>
  </si>
  <si>
    <t>Amy Walker wants to PR!; Build strength; Improve technique and is signing up for Olympic Weightlifting at CFK! Wanna join?  Sign up here  #weightlifting #crossfit #snatch #cleanandjerk</t>
  </si>
  <si>
    <t>just putting it out there: seeing women be bad-ass is epic.
Examples:
-the women woad fighters in King Arthur movie
-Gil Gadot as Wonder Woman
-Womans Olympic Tae Kwon do/Judo/Boxing/Wrestling/Weightlifting
but the most epic is 
-New Zealand Black Ferns doing a Haka before a game</t>
  </si>
  <si>
    <t xml:space="preserve">@RogueFitness think you can help out one of our first female Olympic weightlifting Medalists out with some shopping needs? </t>
  </si>
  <si>
    <t>@frankwarren_tv  @harleybenn who follow @Umer_E_KhanSnr at Twitter not fight happening? His Olympic weightlifting is for someone else @SkySportsBoxing happy new year.</t>
  </si>
  <si>
    <t xml:space="preserve">Looking for a great opportunity to get your kids started in Olympic Weightlifting. </t>
  </si>
  <si>
    <t xml:space="preserve">A solid start. Never underestimate the importance of a good starting position in your Olympic-style weightlifting. A great set up is the foundation on which to build a fast and efficient lift. Keep a neutral spine, the weight in the balls of the feet and…  </t>
  </si>
  <si>
    <t xml:space="preserve">Our professional Weightlifting area is Lifting Paradise.
.
Olympic Power Cages with heavy duty… </t>
  </si>
  <si>
    <t>@NewGrad_Physio @NicOeveraas @LFC @jpcaneiro @PeteOSullivanPT @oyvinderas Also ROFLMAO at "olympic power lifter"... what is that? Olympic weightlifting and powerlifting are different sports. You cant be an olympic powerlifter... its impossible.  Powerlifting isnt an olympic sport hahahahah thats hilarious.</t>
  </si>
  <si>
    <t>Watching China's Olympic weightlifting team is so satisfying</t>
  </si>
  <si>
    <t>I may not do Olympic weightlifting anymore, but I’m still spreading the Greg Everett gospel at the gym because the people deserve good programming.</t>
  </si>
  <si>
    <t xml:space="preserve">THURSDAY’S WOD 
You may wonder what the « Burgener warm up » is.
Mike Burgener the Olympic Weightlifting coach... </t>
  </si>
  <si>
    <t xml:space="preserve">🏋🏼‍♂️🚨LEARN &amp;amp; IMPROVE
OLYMPIC WEIGHTLIFTING 🚨🏋🏾‍♀️
▪️Join Coach Missy Franco for our 2 Day Oly Lifting Workshop... </t>
  </si>
  <si>
    <t xml:space="preserve">Non-Executive Director opportunities with #Weightlifting #Wales in #Bangor 
You will join the board of the National Governing Body of Olympic Weightlifting &amp;amp; Paralympic Powerlifting in Wales
Full details &amp;gt;  @WelshWeightlift </t>
  </si>
  <si>
    <t xml:space="preserve">The Amazing Health Benefits of Olympic Weightlifting IWF  </t>
  </si>
  <si>
    <t>I'm starting to get bored at home now. Think I will go to the gym today. Maybe twice today. One bodybuilding style session and one Olympic weightlifting session.</t>
  </si>
  <si>
    <t>Olympic weightlifting for children and Teens : Safety and Growth  via @wordpressdotcom</t>
  </si>
  <si>
    <t>@EMlNEMOBAMA mahmoud is cool and iran is going to own in the olympic weightlifting since russia is barred</t>
  </si>
  <si>
    <t xml:space="preserve">The historic battle for Atlanta Weightlifting gold | Olympic History </t>
  </si>
  <si>
    <t xml:space="preserve">Check out “The Champ Camp”, a short documentary about how Olympic Weightlifting is helping kids in Palestine’s largest refugee camp in Jordan – Al Baqa’a 🏋🏻 </t>
  </si>
  <si>
    <t>Check out 2000 USAW National Masters Olympic Weightlifting Championships Calendar #USAW  via @eBay</t>
  </si>
  <si>
    <t xml:space="preserve">One of the Best Indian Sports moment of 2017  
194 Kg Total - Snatch  85Kg +
 109 Kg Clean and Jerk. 
Mirabai Chanu 
Won Gold medal at World Weightlifting championship 2017 in 48Kg Category. 
#Indiansports
#India #Mirabaichanu #Weightlifting #olympics @IndianOlympians </t>
  </si>
  <si>
    <t xml:space="preserve">Saw @thombrayford compete in his first Olympic weightlifting competition and felt very proud. Also OOF! </t>
  </si>
  <si>
    <t xml:space="preserve">(Wrist Wraps For WODs, Fitness, Cross Training, Exercise, Bodybuilding, Olympic Weightlifting - Colors for Men and Women - Once Size Fits All - 100% (Black/Black)) is now on  -  </t>
  </si>
  <si>
    <t xml:space="preserve">If you like Olympic Weightlifting, you need to check out this epic battle at Snatch competition of the Weightlifting World Championships 2017 between Olympic Champ 2012 Behdad Salimi and the Olympic Champ 2016 Lasha Talakhadze! Check it out
 </t>
  </si>
  <si>
    <t>CALL UP THE OLYMPICS TELL EM ALL THE WEIGHTLIFTING SHIT IS CANCELLED
I ALREADY WON</t>
  </si>
  <si>
    <t xml:space="preserve">Holiday Season Quiz For the Fans of Olympic Weightlifting -  </t>
  </si>
  <si>
    <t xml:space="preserve">Depends on if they come off drugs. There is a lot of new testing protocols in the works right now. Here’s the thing. If those dirty countries get caught many more times, Weightlifting could be out of the Olympics. That’s why I have no sympathy for them right now. </t>
  </si>
  <si>
    <t>I liked a @YouTube video  Weightlifting - 94kg - Men's Group A | London 2012 Olympic Games</t>
  </si>
  <si>
    <t>I liked a @YouTube video  200kg clean pull / deadlift &amp;amp; olympic weightlifting PR's</t>
  </si>
  <si>
    <t xml:space="preserve">Connolly arrives from the University of Massachusetts Athletics and also worked at the University of South Carolina Connolly. He is a current competitor in Olympic weightlifting, drug-free powerlifting, Highland games and strongman competitions. </t>
  </si>
  <si>
    <t>@SuspiciousAlt @MangaMuffin Trans athletes have been allowed in the olympics since 2004. Guess how many have EVER classified? Not talking about winning, merely CLASSIFYING. Guess.
As for ONE trans woman winning a SMALL weightlifting event, with a mediocre total... That's FAR from "dominating female sports".</t>
  </si>
  <si>
    <t xml:space="preserve">Gym VS Real World - Clean &amp;amp; Jerk
An Olympic Weightlifting skill transferred into real life… </t>
  </si>
  <si>
    <t>The Amazing Health Benefits of Olympic Weightlifting 🏋🏽   #health #fitness #weightlifting</t>
  </si>
  <si>
    <t xml:space="preserve">Did you know Olympic weightlifters have some of the highest vertical jumps in all of sport? 🤔
Read our latest article to learn more about the other amazing benefits of Olympic lifting...
#weightlifting #fitness 
</t>
  </si>
  <si>
    <t xml:space="preserve">The Amazing Health Benefits of Olympic Weightlifting  </t>
  </si>
  <si>
    <t>Darren Welch wants to Improve technique; Lose weight; Build strength and is signing up for Olympic Weightlifting at CFK! Wanna join?  Sign up here  #weightlifting #crossfit #snatch #cleanandjerk</t>
  </si>
  <si>
    <t>Roch Monnig wants to Improve technique; Build muscle; Build strength; PR! and is signing up for Olympic Weightlifting at CFK! Wanna join?  Sign up here  #weightlifting #crossfit #snatch #cleanandjerk</t>
  </si>
  <si>
    <t xml:space="preserve">Happy Holidays from the Little Falls Olympic Weightlifting Team.  Here are a few lifts from some… </t>
  </si>
  <si>
    <t>Nathan Woodall wants to Improve technique and is signing up for Olympic Weightlifting at CFK! Wanna join?  Sign up here  #weightlifting #crossfit #snatch #cleanandjerk</t>
  </si>
  <si>
    <t>Adicionei um vídeo a uma playlist @YouTube  Good Morning - Olympic Weightlifting Exercise Library -</t>
  </si>
  <si>
    <t xml:space="preserve">Your gold medal awaits. Join us for our Beginner Olympic-Style Weightlifting this February! #VCURecSports #VCU </t>
  </si>
  <si>
    <t>Jody Kephart wants to Build muscle; PR!; Lose weight; Improve technique; Build strength and is signing up for Olympic Weightlifting at CFK! Wanna join?  Sign up here  #weightlifting #crossfit #snatch #cleanandjerk</t>
  </si>
  <si>
    <t xml:space="preserve">Can you snatch &amp;amp; clean &amp;amp; jerk? Register to participate in the #CCSAI 2018 Olympic Weightlifting OCAA Extramural, happening Jan.27, 2018 at the Athletic &amp;amp; Wellness Centre. Details at:  @CentennialEDU @CentennialIE  @CentennialCOLTS #OlympicWeightlifting ^AC </t>
  </si>
  <si>
    <t xml:space="preserve">We are in need of Used Olympic 5 foot and 7 foot weightlifting bars! If you have some you don’t use or are just looking to get rid of, bring them in to us and get cash or 10% more in store credit!
Save even more by trading in your used gear.
#hollyspringsnc #piashollysprings </t>
  </si>
  <si>
    <t xml:space="preserve">It was a tough workout down at CFUS with jump ropes, Olympic weightlifting, and the dreaded… </t>
  </si>
  <si>
    <t>Lucas Whitworth wants to Lose weight; Build muscle; PR!; Improve technique; Build strength and is signing up for Olympic Weightlifting at CFK! Wanna join?  Sign up here  #weightlifting #crossfit #snatch #cleanandjerk</t>
  </si>
  <si>
    <t xml:space="preserve">eBay: 2012 50p OLYMPIC 27/29 WEIGHTLIFTING COIN HANGING BAG BRILLIANTLY UNCIRCULATED !  #coins #numismatics </t>
  </si>
  <si>
    <t>Crystal Clark wants to Build muscle; Improve technique; Build strength and is signing up for Olympic Weightlifting at CFK! Wanna join?  Sign up here  #weightlifting #crossfit #snatch #cleanandjerk</t>
  </si>
  <si>
    <t xml:space="preserve">Here is some ideas on how YOU can improve olympic weightlifting, training and coaching. 🏋 #Coaching #Training #Weightlifting </t>
  </si>
  <si>
    <t xml:space="preserve">Happy #WeightliftingWednesday! Did you know weightlifting was one of the few sports featured at the first modern Olympic Games in Athens in 1896? Release your inner Olympian -  </t>
  </si>
  <si>
    <t>Mr Bart Russell wants to Improve technique; Build strength and is signing up for Olympic Weightlifting at CFK! Wanna join?  Sign up here  #weightlifting #crossfit #snatch #cleanandjerk</t>
  </si>
  <si>
    <t xml:space="preserve">LYFT-RX Premium Flex Adhesive Weightlifting Tape 3 PACK+Bonus ebook Protects Hook Grip Thumbs Fingers from Cuts Tears Blisters | Olympic Weightlifting &amp;amp; Crossfit Tape | Stretch Athletic Lifting Tape   #LYFTRX </t>
  </si>
  <si>
    <t xml:space="preserve">Due to a strong interest in Olympic Weightlifting at Trench Fitness we have created an informal… </t>
  </si>
  <si>
    <t>Dr. Drew Perkerson wants to Improve technique; PR!; Build strength and is signing up for Olympic Weightlifting at CFK! Wanna join?  Sign up here  #weightlifting #crossfit #snatch #cleanandjerk</t>
  </si>
  <si>
    <t>Lex McCarty wants to Improve technique; Lose weight; Build strength and is signing up for Olympic Weightlifting at CFK! Wanna join?  Sign up here  #weightlifting #crossfit #snatch #cleanandjerk</t>
  </si>
  <si>
    <t>John Fawaz wants to Improve technique and is signing up for Olympic Weightlifting at CFK! Wanna join?  Sign up here  #weightlifting #crossfit #snatch #cleanandjerk</t>
  </si>
  <si>
    <t xml:space="preserve">Whilst getting back into Olympic weightlifting 🏋🏻‍♂️ I decided to buildup with an inspired… </t>
  </si>
  <si>
    <t>Folks who give pretty bad or incorrect information on Olympic weightlifting or training in general. Please just stick to the motivational stuff/content.</t>
  </si>
  <si>
    <t>You think ballerinas would be ideal for Olympic weightlifting? #OverHeadSquats</t>
  </si>
  <si>
    <t xml:space="preserve">Updated goal: Olympic weightlifting champion </t>
  </si>
  <si>
    <t>Becca Bowen wants to Build strength; PR!; Improve technique; Build muscle and is signing up for Olympic Weightlifting at CFK! Wanna join?  Sign up here  #weightlifting #crossfit #snatch #cleanandjerk</t>
  </si>
  <si>
    <t>Jody Kephart wants to PR!; Improve technique; Build strength; Build muscle and is signing up for Olympic Weightlifting at CFK! Wanna join?  Sign up here  #weightlifting #crossfit #snatch #cleanandjerk</t>
  </si>
  <si>
    <t>I liked a @YouTube video  Banded Jerk Drive - Olympic Weightlifting Exercise Library - Catalyst Athletics</t>
  </si>
  <si>
    <t>Jacob Rouser  wants to Lose weight; Improve technique; Build muscle; Build strength and is signing up for Olympic Weightlifting at CFK! Wanna join?  Sign up here  #weightlifting #crossfit #snatch #cleanandjerk</t>
  </si>
  <si>
    <t>@mwotton It's not an answer to your question at all, but I've found getting into Olympic lifting has been great for keeping and growing my interest in weightlifting. Very technical and nuanced and lots of fun. So I guess it's a lifehack, just not in the "80-20" bucket.</t>
  </si>
  <si>
    <t>Mrs  Caroline Johnson wants to Improve technique; PR! and is signing up for Olympic Weightlifting at CFK! Wanna join?  Sign up here  #weightlifting #crossfit #snatch #cleanandjerk</t>
  </si>
  <si>
    <t>Badass  Chris Griffeth  wants to Lose weight; Build strength and is signing up for Olympic Weightlifting at CFK! Wanna join?  Sign up here  #weightlifting #crossfit #snatch #cleanandjerk</t>
  </si>
  <si>
    <t>Amy OConnor  wants to PR!; Improve technique; Lose weight; Build strength; Build muscle and is signing up for Olympic Weightlifting at CFK! Wanna join?  Sign up here  #weightlifting #crossfit #snatch #cleanandjerk</t>
  </si>
  <si>
    <t>Dionne Boswell wants to Lose weight; Build muscle; Improve technique; Build strength and is signing up for Olympic Weightlifting at CFK! Wanna join?  Sign up here  #weightlifting #crossfit #snatch #cleanandjerk</t>
  </si>
  <si>
    <t>Jeff Dix wants to Build strength; Improve technique and is signing up for Olympic Weightlifting at CFK! Wanna join?  Sign up here  #weightlifting #crossfit #snatch #cleanandjerk</t>
  </si>
  <si>
    <t>Mrs Donna Mostella wants to PR!; Improve technique; Build muscle; Build strength and is signing up for Olympic Weightlifting at CFK! Wanna join?  Sign up here  #weightlifting #crossfit #snatch #cleanandjerk</t>
  </si>
  <si>
    <t>Scott Beasley wants to Build strength; Improve technique; PR! and is signing up for Olympic Weightlifting at CFK! Wanna join?  Sign up here  #weightlifting #crossfit #snatch #cleanandjerk</t>
  </si>
  <si>
    <t xml:space="preserve">Scott Beasley wants to Build strength; Improve technique; PR! and is signing up for Olympic Weightlifting at CFK! Wanna join?  Sign up here </t>
  </si>
  <si>
    <t xml:space="preserve">Are you into #OlympicWeightlifting? The #CCSAI is proud to be hosting the 2018 Olympic Weightlifting OCAA Extramural on January 27, 2018 at the Athletic &amp;amp; Wellness Centre @CentennialEDU. To register, and for more info, check out:  @CentennialCOLTS ^AC </t>
  </si>
  <si>
    <t xml:space="preserve">Kristian McPhee, the champ who coaches Olympic Weightlifting every Wednesday at White Noise Gym. </t>
  </si>
  <si>
    <t xml:space="preserve">India’s first woman to win an Olympic medal @kmmalleswari. She took a weightlifting bronze medal in 2000 in Sydney. (video)  </t>
  </si>
  <si>
    <t xml:space="preserve">Tonight on @MNPrepSpotlight: I hang out with @ActivitiesLSHS' Olympic weightlifting team. It's a sport that's seeing growth here in Minnesota! 
#mshsl </t>
  </si>
  <si>
    <t xml:space="preserve">Learn to lift like the pros in our Beginner Olympic-Style Weightlifting course! Come pumped, leave strong. 💪🏽 #FindYourMotion #VCU #CaryStreetGym  </t>
  </si>
  <si>
    <t>After Olympics we recognised badminton weightlifting gymnastics but we are not giving proper attention to the athletes.
Can we by any means provide help financially or any other way to our men and women who represented us at international events?? Please do retweet I want to help</t>
  </si>
  <si>
    <t>European silver medallist #MonicaSunetaCsengeri among six weightlifters to fail doping tests with Russian and two Ukrainians also on list  #weightlifting #Olympics #Romania #Russia #Ukraine</t>
  </si>
  <si>
    <t>@qr_ce I somehow still get this even though I train constantly for Olympic weightlifting and need to gain about 7kg to be in a more appropriate weight class for my height, please just let me eat the sausage rolls in peace, dad</t>
  </si>
  <si>
    <t xml:space="preserve">Weightlifter had promised his wife to win an Olympic gold before she died in a car accident. His motivation was fueled by love  ❤️🏋️ #motivation #love #HeartBreaking #sports #weightlifting #olympics #gold #nlc2 </t>
  </si>
  <si>
    <t xml:space="preserve">The Zambia Weightlifting Federation is holding the 2017 Championship at the  Olympic Youth Development Centre.
The championship has attracted over 20 weightlifters competing in different weight categories. </t>
  </si>
  <si>
    <t xml:space="preserve">These exercises will benefit you across the board in CrossFit and Olympic weightlifting. 💥 </t>
  </si>
  <si>
    <t xml:space="preserve">The Next Big Wave For Weightlifting:   With the 2017 World Championships and the American Open Finals in our rearview mirror, the future has never looked brighter for Olympic Weightlifting in the US. Records…  #Training #Videos #americanweightlifting </t>
  </si>
  <si>
    <t xml:space="preserve">Practising Olympic Weightlifting at Project Fitness today with this little EMOM of two power snatches for 15min. </t>
  </si>
  <si>
    <t>@secretasianman haha, also when I first saw this I thought this is something @mccv would open up in his retirement years, olympic weightlifting + computer club</t>
  </si>
  <si>
    <t>@JoseCanseco Did you ever do deadlifts (especially very heavy) or any kind of Olympic weightlifting as part of your training while you were still playing?
Thanks in advance</t>
  </si>
  <si>
    <t>The one handed clean and jerk is an Olympic event in weightlifting..what were they thinking naming it that😁</t>
  </si>
  <si>
    <t>@lululemonmen I like those but would they be fit for barbells? I do Olympic weightlifting</t>
  </si>
  <si>
    <t>@laser158689 @Scienceofsport Paper analysing Atlanta olympics &amp;amp; asthma prevalance showed elevated numbers of asthmatics in endurance sports, none in eg weightlifting. Q is are they more disposed to asthma, better diagnosed or taking advantage?</t>
  </si>
  <si>
    <t xml:space="preserve">From Russia came the first Olympic champion in weightlifting </t>
  </si>
  <si>
    <t xml:space="preserve">@BreakingMuscle Olympic Weightlifting and the Recreational Athlete - This is not a sport that can be taken lightly or approached with indifference. So you wanna be an Olympic weightlifter. I do too. I also want to be a fighter pilot, the President of ... </t>
  </si>
  <si>
    <t>@RebeccaTurnerRD I'm co-owner of CrossFit R2F in Belden,Ms. It's very exciting to hear someone bring up Olympic weightlifting on air in Ms. As you know we incorporate Oly lifting daily in our CF classes.</t>
  </si>
  <si>
    <t>Vince McMahon made Kurt Angle's character a corny ass nigga.....irony is that in a shoot, Kurt couldve most likely obliterated the whole roster. nigga won a weightlifting and wrestling medal in the olympics with a broken neck. nigga woulda gave The Rock nightmares lol</t>
  </si>
  <si>
    <t xml:space="preserve">Fitness news update: Olympic Weightlifting and the Recreational Athlete - This is not a sport that can be taken lightly or approached with indifference. So you wanna be an Olympic weightlifter. I do too. I also want to be a fighter pilot, the Presiden... </t>
  </si>
  <si>
    <t xml:space="preserve">acorn_jobs: RT AcornSeniorJobs: Non-Executive Director opportunities with #Weightlifting #Wales in #Bangor 
You will join the board of the National Governing Body of Olympic Weightlifting &amp;amp; Paralympic Powerlifting in Wales
Full details &amp;gt; … </t>
  </si>
  <si>
    <t>pull ups olympic weightlifting world strongman competition ironman marathons mountain climbing internet wrigleys juicy fruit mint water veggies fruits coffee transportation system</t>
  </si>
  <si>
    <t>Over 6months since I did Olympic Weightlifting. Today, just over 6months since my car accident. I maxed out my old PR for a clean! Issa good effing day!!! 🤗💪🏼🏋🏼‍♀️</t>
  </si>
  <si>
    <t xml:space="preserve">In memory of #Naim Suleymanoglu, a terrific athlete who won three #Olympic gold medals for weightlifting </t>
  </si>
  <si>
    <t>This Olympic weightlifting athlete is making gains on a vegan diet and intermittent fasting protocol.  #keepaustinfit #vegan</t>
  </si>
  <si>
    <t xml:space="preserve">Doug Hepburn was one of the last self-taught, self-coached World Champions in Olympic Weightlifting - as well as one of the founding fathers of powerlifting - and an amazing all-around strongman. </t>
  </si>
  <si>
    <t>I liked a @YouTube video  Olympic Weightlifting Dreams</t>
  </si>
  <si>
    <t xml:space="preserve">Man Who Identifies as Woman Lifts 600lbs, Wins Medal in Women's Weightlifting Competition: Due to a 2015 rule change from the International Olympic Committee, men who identify as women may participate in…   </t>
  </si>
  <si>
    <t xml:space="preserve">My answer to Is 45 years too late to be good at olympic weightlifting? </t>
  </si>
  <si>
    <t>@TheSpinDoctor Careful now - she does jujitsu, is an Olympic weightlifting AND is a mom of 2 boys under 3! 😀</t>
  </si>
  <si>
    <t>I liked a @YouTube video  Lydia Valentín @75 - Olympic Weightlifting Training</t>
  </si>
  <si>
    <t>Use Olympic Lifts to Increase Speed and Agility 
#olympic #weightlifting</t>
  </si>
  <si>
    <t xml:space="preserve">Yesterday Trench Fitness hosted its first Olympic Weightlifting competition and the day was a… </t>
  </si>
  <si>
    <t>@Justaman13 @VitaminShoppe @CrossFit I like how they claim CrossFit made Snatching popular.  I thought that was Olympic Weightlifting 🤔</t>
  </si>
  <si>
    <t xml:space="preserve">Karnam Malleswari, recipient of Rajiv Gandhi Khel Ratna, Padma Shri and Arjuna award won India’s first Olympic Medal 4 weightlifting in Sydney Olympics 2000. We salute the Indian women 4 their irrefutable conscience &amp;amp; conviction. #FirstLadies #ICanSoCanYou
</t>
  </si>
  <si>
    <t>Olympic Weightlifting will never be boring to watch. #AmericanOpen2017</t>
  </si>
  <si>
    <t xml:space="preserve">⚡️Training Strategies to Improve Muscle Power: Is Olympic-style Weightlifting Relevant❓🤔
📍 </t>
  </si>
  <si>
    <t xml:space="preserve">@BreakingMuscle Use Olympic Lifts to Increase Speed and Agility - Many athletes realize that Olympic-style weightlifting is not just weightlifting According to a series of recent posts published online by the NFHS and the NCAA, the vast majority of hi... </t>
  </si>
  <si>
    <t xml:space="preserve">Mirabai Chanu says she ‘thought of giving up’ weightlifting after Rio Olympics failure </t>
  </si>
  <si>
    <t xml:space="preserve">Fitness news update: Use Olympic Lifts to Increase Speed and Agility - Many athletes realize that Olympic-style weightlifting is not just weightlifting According to a series of recent posts published online by the NFHS and the NCAA, the vast majority ... </t>
  </si>
  <si>
    <t>Breaking News - Mirabai chanu says she 'thought of giving up' weightlifting after rio olympics fail:  via</t>
  </si>
  <si>
    <t xml:space="preserve">#Strength and #Conditioning Use Olympic Lifts to Increase Speed and Agility - Many athletes realize that Olympic-style weightlifting is not just weightlifting According to a series of recent posts published online by the NFHS and the NCAA, the vast ma... </t>
  </si>
  <si>
    <t xml:space="preserve">The benefits of Olympic Weightlifting and why it trains velocity and force at the same time.
Olympic Weightlifting: Lifting Fast and Lifting Big </t>
  </si>
  <si>
    <t>Thought of quitting after #Rio #Olympics disappointment: Mirabai Chanu  #Weightlifting #India #sports #sport @TOISports</t>
  </si>
  <si>
    <t xml:space="preserve">Iranian Olympic Gold Medallist Kianoush Rostami has put his Rio 2016 weightlifting medal up for auction to raise money for the victims of last month's earthquake near the Iran-Iraq border which killed more than 400 people and displaced many more.  </t>
  </si>
  <si>
    <t xml:space="preserve">Newly-crowned weightlifting world champion Saikhom Mirabai Chanu thought of quitting the sport after failing to win a medal at the Rio #Olympics.
</t>
  </si>
  <si>
    <t>@raion95 After 2016, I've resolved to never watch the weightlifting bits of the Olympics.</t>
  </si>
  <si>
    <t>IOC leaves weightlifting during risk of 2024 Olympic snub  #sports</t>
  </si>
  <si>
    <t>@HeirToTheWolf "Man Sports" 
I don't know if they still do but they had several test booster type products with boosters in them that are banned by many lifting federations AND by Olympic weightlifting groups.</t>
  </si>
  <si>
    <t>@cantbebeaton @ImAnitaSharma @madigan_lily @bo_novak @Channel4News A male has just this week lifted 2 silver medals in the women’s events at the Weightlifting World Championships. When a male wins the womens 100m Olympic final or Wimbledon women’s final - i won’t be celebrating.</t>
  </si>
  <si>
    <t xml:space="preserve">IOC leaves weightlifting at risk of 2024 Olympic snub
</t>
  </si>
  <si>
    <t xml:space="preserve">IOC leaves weightlifting at risk of 2024 Olympic snub </t>
  </si>
  <si>
    <t>@Paralympics @Powerlifting This is awesome!! Shame british weightlifting still remains an embarrassment even after the lame promises at the 2012 olympics!!</t>
  </si>
  <si>
    <t xml:space="preserve">I am very salty because this makes it sound like it's the first world champs medal in any weightlifting not just olympic weightlifting. </t>
  </si>
  <si>
    <t>@dkjones907 @fallforjoy Glad to see a serious stance on doping though. Saw this recently:
"Ele Opeloge was 1kg shy of bronze in Women's Weightlifting at the Beijing Olympics. After recent doping disqualifications, she moved up to second and won silver, earning Samoa's first-ever medal in the Olympics."</t>
  </si>
  <si>
    <t>@TaraSCunningham I'm guessing you left the book review on Amazon (not the olympic weightlifting Tara : ) thank you! If I can help in your work just lmk.</t>
  </si>
  <si>
    <t xml:space="preserve">IOC Leaves Weightlifting At Risk Of 2024 Olympic Snub | Sports | China Daily </t>
  </si>
  <si>
    <t xml:space="preserve">IOC leaves weightlifting at risk of 2024 Olympic snub  </t>
  </si>
  <si>
    <t xml:space="preserve">Weightlifting event at risk of being cut from 2024 Olympics .  </t>
  </si>
  <si>
    <t xml:space="preserve">Olympic 2" #WeightLifting #BodyBuilding Bar #Barbell #Dumbell #Weights #Gym Dumbbell
Free Delivery..12 Months Warranty..#Triceps #Biceps Curl
free UK delivery
shop =  </t>
  </si>
  <si>
    <t>@ndtv i think if we promote sports like football,basketball,weightlifting, snow sports etc in states like J&amp;amp;K, Himachal, Northeast, Jharkhand, Chattisgarh and other backward states, India can win many Intl medals inlcuding Olympics.</t>
  </si>
  <si>
    <t xml:space="preserve">Weightlifting at risk of being dropped from &amp;lt;b&amp;gt;Olympic Games&amp;lt;/b&amp;gt; </t>
  </si>
  <si>
    <t xml:space="preserve">IOC leaves weightlifting at risk of 2024 Olympic snub @starsportshub </t>
  </si>
  <si>
    <t xml:space="preserve">IOC leaves weightlifting at risk of 2024 Olympic snub  | @AP @PhilstarNews </t>
  </si>
  <si>
    <t xml:space="preserve">#Olympic #weightlifting at risk of being dropped from the Games - #Tokyo2020 #Paris2024 @iwfnet #17WWC #2017iwfwwc 
</t>
  </si>
  <si>
    <t xml:space="preserve">Olympic weightlifting at risk of being dropped from 2024 &amp;lt;b&amp;gt;Olympic Games&amp;lt;/b&amp;gt; </t>
  </si>
  <si>
    <t xml:space="preserve">The IOC has left weightlifting at risk of being cut from the 2024 Olympics, and ordered retesting of more stored #doping samples </t>
  </si>
  <si>
    <t>@Tiberius_Jolly Should I point out that there's no weightlifting at the Winter Olympics</t>
  </si>
  <si>
    <t xml:space="preserve">IOC leaves weightlifting at risk of 2024 Olympic snub (from @AP) </t>
  </si>
  <si>
    <t>IOC leaves weightlifting at risk of 2024 Olympic snub  #usedcar #japan</t>
  </si>
  <si>
    <t xml:space="preserve">We have lots of classes on offer at CrossFit Uckfield.
Regular Crossfit Classes, lower intensity FitClub classes, teens and Junior Hero Academy and this pic shows Olympic Weightlifting  classes. Contact us for more info.
.
.
.
.
#paleogymbunny #crockstea…  </t>
  </si>
  <si>
    <t xml:space="preserve">Olympic weightlifting at risk of being dropped from the Games  </t>
  </si>
  <si>
    <t xml:space="preserve">IOC leaves weightlifting at risk of 2024 Olympic snub  #japannews </t>
  </si>
  <si>
    <t xml:space="preserve">We have a great group of middle school students who have joined Olympic Weightlifting and are training hard.  #BuildingChampions  #S4L </t>
  </si>
  <si>
    <t xml:space="preserve">Did my Team Win or Lose???? IOC leaves weightlifting at risk of 2024 Olympic snub - The IOC has left weightlifting at risk of being cut from the 2024 Olympics, and ordered retesting of more stored doping samples from the 2012 London Olympics. Asked to... </t>
  </si>
  <si>
    <t xml:space="preserve">IOC leaves weightlifting at risk of 2024 Olympic snub | The IOC has left weightlifting at risk of being cut from the 2024 Olympics, and ordered retesting of more stored doping samples from the... | </t>
  </si>
  <si>
    <t xml:space="preserve">The IOC will make a decision on Weightlifting’s inclusion in the Paris 2024 Olympics in July next year.
They want time to see whether @iwfnet’s plan to reduce doping in the sport actually has an impact.
IOC will also reanalyse samples from the London 2012 Olympics. </t>
  </si>
  <si>
    <t xml:space="preserve"> - Self-Locking Weightlifting Belt by Element 26 | Best for Weight Lifting, Crossfit, Olympic Lifting, Squats, and Deadlifts | Optimally Designed by a Doctor of Physical Therapy</t>
  </si>
  <si>
    <t>Congrats Sarah Robles first American World Olympic weightlifting champion since 1994,triple Gold!</t>
  </si>
  <si>
    <t>#Weightlifting remains on the #2024 #Olympics sez  #IOC President, pending further improvement in #FightAgainstDoping. #iwff</t>
  </si>
  <si>
    <t xml:space="preserve">The place of weightlifting in the Olympic program is subject to certain conditions; the aim is to make the sport clean. Weightlifters from countries with the most doping violation are expected to suffer a quota reduction in Tokyo Olympics of 2020, says President Bach. </t>
  </si>
  <si>
    <t>The place of weightlifting in the Olympic Games 2024 remains subject to the fulfilment of certain conditions. - IOC Pt. Thomas Bach.</t>
  </si>
  <si>
    <t>@krisssned Seriously, consider that. The International Olympic Committee, combat sports groups, weightlifting orgs and many many others disagree with you after examining the science and medicine. So why do you hold to your position? Why not do some digging about their findings?</t>
  </si>
  <si>
    <t xml:space="preserve">Minutes away from Bach's final press conference at the end of the full #IOC EB meeting. Will weightlifting be axed from the Olympic program? </t>
  </si>
  <si>
    <t>Olympic Weightlifting - How to: Drop Snatch:  via @YouTube</t>
  </si>
  <si>
    <t xml:space="preserve">Need a great way to stay lean and strong during the festive season...?
Try Olympic Weightlifting! 
Steph had huge success using these techniques. 
</t>
  </si>
  <si>
    <t>#IOC set to preserve #weightlifting's #Olympic status as @iwfnet President vows to extend suspension of any banned nations that re-offend  #2017IWFWWC #17WWC #weightlifting</t>
  </si>
  <si>
    <t xml:space="preserve">Congratulations 2016 Rio Olympic gold medalist🥇Lasha Talakhadze🇬🇪on a world record 220kg snatch🌎🏅&amp;amp; 257kg clean &amp;amp; jerk for a new world record 277kg total!🌎🏅🏋🏻‍♂️🏆👏🏻🍾 @lashasport #Talakhadze @iwfnet @USWeightlifting @FloElite #weightlifting @barbendnews @allthingsgym </t>
  </si>
  <si>
    <t>like hi I'm brendan and I'm a guy so my T levels are high as fuck but I'm gonna go identify as Brenda so I can go kick every girls ass in Olympic weightlifting and no one can say anything because it's only politically correct that way. stupidity.</t>
  </si>
  <si>
    <t xml:space="preserve">USA ends medal drought at #Weightlifting World Championships. But will the sport be in the #2024 Olympics? </t>
  </si>
  <si>
    <t xml:space="preserve">Tomorrow's #IOC decision on weightlifting's Olympic future is felt at sport's World Championships in California </t>
  </si>
  <si>
    <t xml:space="preserve">Not only was this lift a thing of beauty it was a 3kg personal best at 38kg for 11yr old Zane.
If you would like to learn the Olympic Weightlifting movements from the top coaches, contact us today.
#farmstrong #weightlifting #olympicweightlifting #futu…  </t>
  </si>
  <si>
    <t xml:space="preserve">Olympic British Weightlifter Sonny Webster Suspended 4 Years for Anti-Doping Violation
#BWL #IWF #Weightlifting… </t>
  </si>
  <si>
    <t>Last Time:  Sports like Track &amp;amp; Field, Bobsledding, weightlifting, bodybuilding, etc are all Chemistry Experiments.  EVERYONE is cheating.  Nobody is Natty.  The decision was 100% political.  #Olympics #Russia</t>
  </si>
  <si>
    <t xml:space="preserve">Velaasa launches Kickstarter to bring customization to its first Olympic weightlifting shoe: 
MINNEAPOLIS, Dec. 5, 2017 /PRNewswire/ -- A last name. An arch rival. College pride. A personal goal. These are the words and mantras t… </t>
  </si>
  <si>
    <t xml:space="preserve">Clash of the Titans today at Anaheim Convention Center! Georgian Titan, World and Olympic Champion Lasha Talakhadze against Iranian Olympic and World Champion Behdad Salimi! If you want to see amazing weightlifting show and many records broken do not miss the competition! 🇬🇪 </t>
  </si>
  <si>
    <t xml:space="preserve">Filipina Olympic silver medalist Hidilyn Diaz bagged two medals at the 2017 International Weightlifting Federation (IWF) World Championships! </t>
  </si>
  <si>
    <t xml:space="preserve">Black women and women of color dominate the Olympic weightlifting stage, I wish more girls had the opportunity to see what their body’s can do. This woman is 40 years old wining bronze in the snatch #blackdontcrack #ImRootingForEverybodyBlack #globalmajority #KarenRebels </t>
  </si>
  <si>
    <t xml:space="preserve">What is weightlifting? 🏋🏻 Also know as Olympic weightlifting, it is an Olympic sport where the athlete tries to lift a maximum amount of weight using either the snatch or clean &amp;amp; jerk technique #uncweightlifting </t>
  </si>
  <si>
    <t>@biscuit_b0y @USWeightlifting exactly why Olympic weightlifting isn't in the mainstream (among others). They were saying her left arm had a slight bend when she caught it. This sport really has to relax the rules a bit on this. I say an arm bend or even a press out should be allowed.</t>
  </si>
  <si>
    <t xml:space="preserve">IOC member Pengilly gives backing to weightlifting retaining Olympic status </t>
  </si>
  <si>
    <t>@OrdoExChaos Still. That's over double your body weight, no? Very impressive. I literally just started Olympic weightlifting classes. Freakin' hard.</t>
  </si>
  <si>
    <t>Please don’t remove Olympic weightlifting from the Olympics before I even have a chance to get on stage</t>
  </si>
  <si>
    <t>Local with Olympic Weightlifting Dreams -  via @Shareaholic @Lift4LifeGym</t>
  </si>
  <si>
    <t>I’m watching the World’s B session in Olympic weightlifting. Men weighing well over 200# are struggling with 330#.
Top Crossfiters who weigh 30# less than these guys - who can also do 100 burpees in 4 minutes - can hit 300#.</t>
  </si>
  <si>
    <t>Shock as #Olympic weightlifter shot dead in #Colombia  #weightlifting</t>
  </si>
  <si>
    <t xml:space="preserve">Staff feature! Caitlin is one of our very excellent photographers and has been with Best View Imaging since early 2016. Went to college for Architecture Photography. After-work hobbies include Crossfit and Olympic Weightlifting and experimenting with plant-based cooking! </t>
  </si>
  <si>
    <t xml:space="preserve">@lydikit makes it to the top clinching a gold at the #WWC2017 
The Spaniard and Olympic medallist made her first world triumph in Anaheim, USA.
#MondayMotivation #BOUSOU #weightlifting #IWFWC2017 #WomenInSport #PlayLikeAWinner </t>
  </si>
  <si>
    <t xml:space="preserve">Olympic Weightlifting: Lifting Fast And Lifting Big:   With absolute strength being the physiological limit that defines the ability for an athlete to produce power, the optimal rate of force development is achieved…  #Research #Training #developingpower </t>
  </si>
  <si>
    <t xml:space="preserve">With a TRIPLE WORLD CHAMPION in weightlifting we begin this Monday congratulating Arley Méndez 🏋️ and his medals 🥇🥇🥇 in Balance Snatch, Envion and Olympic Total. Great news for Chilean sports!! 👏👏👏 </t>
  </si>
  <si>
    <t xml:space="preserve">Interesting take on #weightlifting bid to fend off threats of #Olympic exclusion here. Consensus is steps are being taken in right direction by @iwfnet - but sport not out of woods yet </t>
  </si>
  <si>
    <t xml:space="preserve">Multiple World and Olympic weightlifting champion Naim Süleymanoğlu's long lost Japanese daughter has finally been found and will visit Turkey to meet family members soon, report says
</t>
  </si>
  <si>
    <t>@hannahpowell92 @JoCalvino Half the athletes getting tested apparently! Will mean one of two things......
1) very small amount of positives meaning we are heading in the right direction
2) a shit ton of positives and weightlifting is deleted as a sport from the Olympics.</t>
  </si>
  <si>
    <t xml:space="preserve">IOC member Pengilly gives backing to weightlifting retaining &amp;lt;b&amp;gt;Olympic&amp;lt;/b&amp;gt; status </t>
  </si>
  <si>
    <t>#IOC member #AdamPengilly gives backing to #weightlifting retaining #Olympic status  #2017IWFWWC #17WWC</t>
  </si>
  <si>
    <t xml:space="preserve">After 9 years, Lisa Rumbewas finally got her #Beijing2008 @Olympics Bronze medal. Lisa moved up after the bronze medalist then tested positive on doping in #weightlifting 53kg. With her previous two Silvers from 2000 &amp;amp; 2004, Lisa now is the #MostDecorated Indonesia🇮🇩 #Olympian </t>
  </si>
  <si>
    <t>#Olympic champion #SohrabMoradi breaks two men's 94kg world records on golden day at 2017 @iwfnet World Championships  #2017IWFWWC #17WWC #weightlifting</t>
  </si>
  <si>
    <t>FreeMalaysiaToday "New Zealand transgender lifter bids for gold at worlds"  -
ANAHEIM: A New Zealand transgender lifter will go for gold against an American Olympic medallist when the super-heavyweight classes bring the weightlifting World Championships …</t>
  </si>
  <si>
    <t>#TeamCanada's 🇨🇦 Kristel Ngarlem 7th, Marie-Eve Beauchemin-Nadeau 8th overall in women's 75kg at World #Weightlifting championships #IWFWC2017 in #Anaheim
3-time #Olympic medalist Lidia Valentin 🇪🇸 dominant in winning overall gold (wins by 18kg)</t>
  </si>
  <si>
    <t>I am watching the Olympic Weightlifting World Championships and these women are beasts. Can’t wait to be at the place to compete man.</t>
  </si>
  <si>
    <t>#Olympic champion #SohrabMoradi claims men's 94kg snatch gold medal at 2017 @iwfnet World Championships  #2017IWFWWC #17WWC #weightlifting</t>
  </si>
  <si>
    <t>#Olympic champion #KianoushRostami bombs out as #ArleyMendezPerez seals clean sweep of men's 85kg gold medals at 2017 @iwfnet World Championships  #2017IWFWWC #17WWC #weightlifting</t>
  </si>
  <si>
    <t>Chile's #ArleyMendezPerez beats #Olympic champion #KianoushRostami to men's 85kg snatch gold at 2017 @iwfnet World Championships  #2017IWFWWC #17WWC #weightlifting</t>
  </si>
  <si>
    <t>#Olympic champion #KianoushRostami of #Iran among men's 85kg field at 2017 @iwfnet World Championships  #2017IWFWWC #17WWC #weightlifting</t>
  </si>
  <si>
    <t xml:space="preserve">Olympic lifting is fun 😎 
#fitness @ KiloRado Weightlifting </t>
  </si>
  <si>
    <t>@JFedeDPT how and why is Colombia so good at Olympic weightlifting?</t>
  </si>
  <si>
    <t xml:space="preserve">So, I heard this morning that a biological male qualified to participate in the Olympics as a female in weightlifting competition. How will feminists feel when all of the Olympic records for "females" are held by mentally ill men in high heels and short skirts?🤔 </t>
  </si>
  <si>
    <t xml:space="preserve">Impressive work, Mattie. #Olympics #TeamUSA #Weightlifting #HK95240 </t>
  </si>
  <si>
    <t xml:space="preserve">UFM is happy to share with you articles Re: Men's Health: Overweight and nearing 50, she knew she needed a change. The solution? Olympic weightlifting:  via PreventionMag  (via Twitter  </t>
  </si>
  <si>
    <t>Overweight and nearing 50, she knew she needed a change. The solution? Olympic weightlifting:  via PreventionMag  #training #fitness</t>
  </si>
  <si>
    <t xml:space="preserve">Overweight and nearing 50, she knew she needed a change. The solution? Olympic weightlifting:  via PreventionMag </t>
  </si>
  <si>
    <t xml:space="preserve">Overweight and nearing 50, she knew she needed a change. The solution? Olympic weightlifting:  via @PreventionMag </t>
  </si>
  <si>
    <t>What the fuck happened in my life that at the age of 27 my two main hobbies are aquaponic gardening and Olympic weightlifting why am I the Most Niche???</t>
  </si>
  <si>
    <t xml:space="preserve">#Repost @ChrisJenkins400 (get_repost)
・・・
Snatch is so tough, Olympic Weightlifting is… </t>
  </si>
  <si>
    <t>The recent progress the USA has made in Olympic weightlifting is mostly because of crossfit. Don’t @ me</t>
  </si>
  <si>
    <t xml:space="preserve">Olympic Weightlifting Champion “Returns” His Gold Medal by Auctioning It Off for This…  </t>
  </si>
  <si>
    <t>Rio Olympic Bronze Medallist defeated the reigning Olympic Champion via @womensport @eleikosport, @liftinglife, @usa_weightlifting, and @iwfnet.</t>
  </si>
  <si>
    <t xml:space="preserve">Rio Olympic silver medalist Hidilyn Diaz won silver and bronze medals in weightlifting worlds   </t>
  </si>
  <si>
    <t xml:space="preserve">This one time at band camp, I tried Olympic weightlifting. I was really bad at it. Cleaned 102… </t>
  </si>
  <si>
    <t>#Olympic champion #KianoushRostami of #Iran a doubt for men's 85kg event at 2017 @iwfnet World Championships  #2017IWFWWC #17WWC #weightlifting</t>
  </si>
  <si>
    <t xml:space="preserve">Hidilyn Diaz bagged two medals in weightlifting world championships and defeated the lifter who finished gold in the Rio Olympics. </t>
  </si>
  <si>
    <t>Watching women put insane weight above their heads in Olympic weightlifting is so inspiring 👊🏻</t>
  </si>
  <si>
    <t xml:space="preserve">I just backed @VELAASAsports and bought the Olympic Weightlifting Shoe: Velaasa Strake on @Kickstarter 
Excited to help grow incredible products for track &amp;amp; field! </t>
  </si>
  <si>
    <t xml:space="preserve">Great to have year 11 @MillfieldPE group in for an intro into Olympic Weightlifting #mobility #movementskills #clean&amp;amp;jerk #snatch 🏋️‍♀️ 🏋️‍♂️ 
@MillfieldSport @MillfieldSenior </t>
  </si>
  <si>
    <t>@D3HLY @BBCSportScot @Lisatobias1 @GC2018 @Team_Scotland Weightlifting is in the Olympics. It's one of the core sports. Know the facts first. Otherwise well done 👍</t>
  </si>
  <si>
    <t>Olympic Champion TANASAN won in the 53kg via @womensport
 @eleikosport, @liftinglife, @usa_weightlifting, and @iwfnet.</t>
  </si>
  <si>
    <t xml:space="preserve">@prairietherapy of dynamicyyc uses olympic weightlifting to stay strong and healthy. 
.
We… </t>
  </si>
  <si>
    <t xml:space="preserve">Bronze and Silver for Hidilyn Diaz at Worlds, But Thai Olympic Champion Rises
#weightlifting #diaz #hidilyndiaz #cleans #snatch
#followme #followback #follow </t>
  </si>
  <si>
    <t>Indian Weightlifter Mirabai Chanu wins the World Championship, made India Proud 
#IWF #Weightlifting #kheloindia #Sports #olympics  #Worldchampionship @IWFnet</t>
  </si>
  <si>
    <t xml:space="preserve">She battled depression after the #Olympics meltdown, stayed away from home for more than a year. On Wednesday, she became India's first weightlifting gold medallist since Karnam Malleswari more than two decades ago </t>
  </si>
  <si>
    <t>CONGRATS &amp;amp; SALUT to #MirabaiChanu, for making us proud with the Gold at the #World #Weightlifting Championship. You taught us again that one can climb the top after a failure. (Rio Olympics) Kudos to your hard work &amp;amp; great spirit.</t>
  </si>
  <si>
    <t xml:space="preserve">Doping bans for 🇷🇺🇨🇳 &amp;amp; 7 other nation’s ‘boost weightlifting’s prospects of remaining in the Olympics.’
GB’s @sarahdavies1908 also hopes strong performances at the Worlds &amp;amp; Commonwealths will convince UK Sport to re-invest in her team...
🏋🏻‍♀️👉  </t>
  </si>
  <si>
    <t>#USOC chief executive praises anti-doping measures taken by @iwfnet to help preserve #weightlifting's #Olympic status  #2017IWFWWC #17WWC #weightlifting</t>
  </si>
  <si>
    <t xml:space="preserve">LOOK | Olympic silver medalist Hidilyn Diaz, panalo ng bronze at silver medals sa 2017 World Weightlifting Championships (Courtesy: Philippine Sports Commission) </t>
  </si>
  <si>
    <t xml:space="preserve">LOOK | Olympic silver medalist Hidilyn Diaz, panalo ng bronze at silver medals sa 2017 World Weightlifting Championships </t>
  </si>
  <si>
    <t>#Olympic champion #SukanyaSrisurat wins women's 58kg snatch title on bodyweight at 2017 @iwfnet World Championships  #2017IWFWWC #17WWC #weightlifting</t>
  </si>
  <si>
    <t>i wanna be one of those super buff ladies you see in the olympics for weightlifting</t>
  </si>
  <si>
    <t>#Olympic and world champion #HsuShuChing not contesting women's 53kg clean and jerk at 2017 @iwfnet World Championships  #2017IWFWWC #17WWC #weightlifting</t>
  </si>
  <si>
    <t>Thailand's #SopitaTanasan outdoes world and #Olympic champion to claim women's 53kg snatch gold at 2017 @iwfnet World Championships  #2017IWFWWC #17WWC #weightlifting</t>
  </si>
  <si>
    <t>Olympic weightlifting with @kcrehabexpert! Strong like bull! #TCC2017</t>
  </si>
  <si>
    <t xml:space="preserve">Olympic hopefuls debut at World Weightlifting Championships:
 </t>
  </si>
  <si>
    <t xml:space="preserve">Olympic Hopefuls Debut at World Weightlifting Championships </t>
  </si>
  <si>
    <t>@meatymcsorley @liliana9105 One of the weight lifters who went to the Olympics for the USA is vegan! At least I think it was weightlifting he did, but he was HUGE.</t>
  </si>
  <si>
    <t xml:space="preserve">#TexasRangers #RangersNation #mlb Olympic Hopefuls Debut at World Weightlifting Championships </t>
  </si>
  <si>
    <t>Anyone wanting to improve their technique in Olympic #weightlifting should check out @calstrength on the YouTubes. I've been watching for a few months and have noticed a huge improvement in my lifts and I've been #lifting for 20 years. #workout #fitness #workoutmotivation</t>
  </si>
  <si>
    <t>Mirabai Chanu  wins gold medal in World Weightlifting Championship 2017
Indian Women boxers win 5 golds in World Youth Championships
Indian wrestlers bag 3 silvers in World u-23 championships
Indian shuttlers making waves
#IndiaUnstoppable in Olympic sports too</t>
  </si>
  <si>
    <t xml:space="preserve">Awesome story about @USWeightlifting star @CJ__Cummings: Decimated by doping, weightlifting could face Olympic exile. But one of its brightest hopes is a humble, gifted South Carolina teenager who wants to be part of a new wave of credible winners. </t>
  </si>
  <si>
    <t>At The World Olympic Weightlifting competition in Anaheim, US. You are missing some great lifting.</t>
  </si>
  <si>
    <t>Mirabai Chanu on thursday became the first Indian in over two decades to bag a gold medal at the World Weightlifting Championships, exorcising the ghosts of her forgettable outing at the Rio Olympics.</t>
  </si>
  <si>
    <t xml:space="preserve">Mirabai Chanu became the first Indian in over two decades to claim a gold medal at the World Weightlifting Championship in Anaheim, USA, exorcising the ghosts of her forgettable outing at the Rio Olympics.
#MirabaiChanu </t>
  </si>
  <si>
    <t xml:space="preserve">LA News Olympic Hopefuls Debut at World Weightlifting Championships  </t>
  </si>
  <si>
    <t xml:space="preserve">What fab news. She says she was nervous in the olympics. Offering an insight into perhaps why our players fail to deliver. @OGQ_India 
World Weightlifting Championships: Mirabai Chanu wins India’s first gold in 22 years </t>
  </si>
  <si>
    <t xml:space="preserve">Olympic Hopefuls Debut at World Weightlifting Championships  </t>
  </si>
  <si>
    <t xml:space="preserve">Check out the latest TFW blog post on Olympic Weightlifting and how it can help your athletic performance... </t>
  </si>
  <si>
    <t xml:space="preserve">#awaretool #mirabaichanu #world #weightlifting #Championship #usa #anaheim #rio #olympics2017
Mirabai Chanu is the 1st Indian in over 2 decades to win a gold medal at the World Weightlifting Championship in Anaheim,USA, at the Rio Olympic. </t>
  </si>
  <si>
    <t xml:space="preserve">India's last World Championships winner was Karnam Malleswari, who in 2000 became the country's first female Olympic medallist in any sport #weightlifting #MirabaiChanu </t>
  </si>
  <si>
    <t xml:space="preserve">A weight has lifted off me: Mirabai Chanu faltered when it mattered at the Rio Olympics. Today she redeemed herself with a historic gold at the world weightlifting championships via @ESPN App </t>
  </si>
  <si>
    <t xml:space="preserve">As the IWF World Weightlifting Championships Open Up this week, here is my version of Olympic Lifting.... </t>
  </si>
  <si>
    <t xml:space="preserve">As the IWF World Weightlifting Championships Open Up this week, here is my version of Olympic… </t>
  </si>
  <si>
    <t>@jackolivergb Hi Jack! Hope you're well. I'm a second year Sports Journalism student at the University of Chester, currently writing a piece on weightlifting and doping in the Olympics. Would there be any chance I could talk with you/DM you? Thanks!</t>
  </si>
  <si>
    <t>@sarahdavies1908 Hi Sarah! Hope you're well. I'm a second year Sports Journalism student at the University of Chester, currently writing a piece on weightlifting and doping in the Olympics. Would there be any chance I could talk with you/DM you? Thanks!</t>
  </si>
  <si>
    <t xml:space="preserve">Olympic Weightlifting class, every Tuesday @ 5:30pm and Saturday @ 8am. Everyone is welcome. 
If you want to... </t>
  </si>
  <si>
    <t xml:space="preserve">Decimated by doping, weightlifting could face Olympic exile. But one of its brightest hopes is a humble, gifted South ...: </t>
  </si>
  <si>
    <t xml:space="preserve">Good luck to our World Junior Weightlifting Champion, Fares Ibrahim at his first senior #WorldChamps in the #US! 
Watch in full 👉🏻 
🏋🇶🇦
@IWFNET
#YallaQatar </t>
  </si>
  <si>
    <t xml:space="preserve">Fitness news update: Olympic Weightlifting: Lifting Fast and Lifting Big </t>
  </si>
  <si>
    <t>Egyptian weightlifting champ Sara Ahmed is “aiming to make more history at @iwfnet World Weightlifting Championships” next week International Olympic Committee says. 19-yo Ahmed 1st grabbed attention @ 2014 Youth Olympics where she landed gold medal for her “starring performance”</t>
  </si>
  <si>
    <t xml:space="preserve">New post (Olympic Weightlifting: Lifting Fast and Lifting Big) has been published on Fitness and Health tips -  </t>
  </si>
  <si>
    <t xml:space="preserve">Disciplinarians or hypocrites? What will the Int'l @Olympics Committee do about @Olympic_Russia and @iwfnet weightlifting? One is repentant and reforming; the other is obstinate and snarling: </t>
  </si>
  <si>
    <t xml:space="preserve">Olympic weightlifting champion 2016 🇹🇭 with my mom 👍😘😍 #olympicweightlifting #thailand #champion… </t>
  </si>
  <si>
    <t>I have never been as tired as when trying to learn Olympic Weightlifting...</t>
  </si>
  <si>
    <t>the only weightlifting im gonna cover at worlds like i did the olympics is gonna be mens 105+. all the other start lists are either gonna be complete blow outs or like really boring because the good countries are banned</t>
  </si>
  <si>
    <t>My names ciara and snatches are my favorite olympic weightlifting movement</t>
  </si>
  <si>
    <t xml:space="preserve">Farm Strong Olympic Weightlifting Seminar will be held by Gun It CrossFit in Ponoka, on January 7, 2018.
Register at: 
#farmstrong #olympicweightlifting #weightlifting #seminar #crossfit #ponoka #gunitcrossfit  </t>
  </si>
  <si>
    <t>Dr. Patrick Schamasch an adviser to the International #Weightlifting Federation says new doping control measure are an "electroshock" to the federation. Must regain good graces of #IOC soon:  #Olympics</t>
  </si>
  <si>
    <t>Welcome to the Olympic Existential Weightlifting Team</t>
  </si>
  <si>
    <t xml:space="preserve">@JasonBeck82 @BCSportsHall @bcplace @BCweightlifting @VancouverSun @provincesports @risingaction @johnrstreit @tomhawthorn @CBCLarsen One of my most-memorable interviews and personal favourite columns. His words ring even more true, after rampant weightlifting doping at the last three #Olympics. </t>
  </si>
  <si>
    <t>All signed up for olympic weightlifting competition number 2: Armor Classic on January 27 🏋️‍♀️ Let's see if I can make weight 🙃 #weightlifting</t>
  </si>
  <si>
    <t xml:space="preserve">Luis Mosquera (COL, 69KG) | Olympic Weightlifting Training | Motivation  </t>
  </si>
  <si>
    <t xml:space="preserve">2016 Rio Olympics silver medalist #HidilynDiaz is racking it up and pushing through with her training for this week's International Weightlifting Federation world championships in Anaheim. -  </t>
  </si>
  <si>
    <t xml:space="preserve">8 Hidden Benefits of Olympic-Style Weightlifting for All Sports...and for running too! @ErunningLab </t>
  </si>
  <si>
    <t>Did some cardio and then some super sets in the gym.  College and kids set me back on my training, but time to get back into Olympic weightlifting.</t>
  </si>
  <si>
    <t>@UKOLifting Hi guys! I'm a second year Sports Journalism student at the University of Chester, and was wondering if I could ask you a few questions based on weightlifting and doping, and the Olympics? Thanks!</t>
  </si>
  <si>
    <t>Any #weightlifting and #olympic fans able to help me by answering some questions on doping within the sport? Would be appreciated! #Sport #askTwitter #SportsJournalism</t>
  </si>
  <si>
    <t>@coach_kamalMC Hi Michael! Hope you're well. I'm a sports journalism student in the UK, and was wondering if I could DM you a question on weightlifting and doping in the Olympics? Thanks!</t>
  </si>
  <si>
    <t xml:space="preserve">Fitness Gear 300 lb. Olympic Weight Set only $149.99 at Dick's Sporting Goods after automatic 25% off coupon in checkout cart. Definitely want store pick-up, shipping costs are crazy.
#fitness #workout #weightlifting </t>
  </si>
  <si>
    <t xml:space="preserve">Are you new to the world of Olympic Weightlifting?🏋️‍♀️
Get to know the two lifts before the IWF World Championships start this week!
#2017iwfwwc
</t>
  </si>
  <si>
    <t xml:space="preserve">INTEGRATED FITNESS AND SPORTS INSTITUTE #IFSI 
One more Gold for Kshipra and Silver for me but this time in weightlifting at district level . Enjoying the " OLYMPIC LIFTS" along with systematic " CARB CYCLING DIET "
#CARBCYCLING #OLYMPICLIFTS #BODYBUILDING #POWERLIFTING </t>
  </si>
  <si>
    <t>#Olympic champion #KianoushRostami set to compete at @iwfnet World Championships after receiving visa  #IWFWC2017 #LiftTheWorld #weightlifting</t>
  </si>
  <si>
    <t>I liked a @YouTube video  Training With A Ukraine Olympian : Dmitry Chumak | Olympic Weightlifting</t>
  </si>
  <si>
    <t>@DonDonsmith007 If this is where the IOC is heading then there should not be  a men's and a women's class. So it would just be Olympic Weightlifting, Boxing,......no gender required. May the best human win.</t>
  </si>
  <si>
    <t>Is this fair? Yes or No. 
#transgender #WomensSport #MensSport #Male #Female #Weightlifting #Olympics #CommonwealthGames #LaurelHubbard #NZ #Debate</t>
  </si>
  <si>
    <t xml:space="preserve">Here is some #Weightlifting Motivation
Watch the video:
via @Personalfitnes3 #bodybuilding #Olympic #motivation #SNRTG </t>
  </si>
  <si>
    <t xml:space="preserve">Don't miss our Olympic weightlifting class!
#Gym #Training #Fitness #CrossFit #Winterpark #Uncannyfitness #Uncannynation #Repzilla #Community #Oly  </t>
  </si>
  <si>
    <t xml:space="preserve">Black Friday Deals are on at #KlokovEquipment! Save $145 and get FREE SHIPPING on the Men’s 20 KG Olympic Weightlifting Barbell. </t>
  </si>
  <si>
    <t>So my active lifestyle has been:
2014 - running
2015 - ultimate frisbee + kettlebell strength
2016 - overall fitness + weight loss
2017 - olympic weightlifting (squats deadlifts hip lifts bench press)
2018 - to continue oly or pursue yoga?! Or both 🤔🤔🤔</t>
  </si>
  <si>
    <t>@GoodRx Ok that's the end of my discussion. But you gonna bet against me? Again, if anyone knows me in person, would you bet against me in any general wager? Not like Olympic weightlifting, but in recommending a course of action? It's beautiful.</t>
  </si>
  <si>
    <t xml:space="preserve">You know your exhausted when you drop the Barbell on your foot twice during your olympic weightlifting club... </t>
  </si>
  <si>
    <t>@OtotheBeirne @USAWrestling Also, Weightlifting (at least in the United States) are one of the sports where most of the top competitor (at least from last years Olympics) starts the sport as an adult.  They still try to publish which coach is banned for life for safe sports violation.</t>
  </si>
  <si>
    <t>President Nursultan Nazarbayev, disgraced Olympic weightlifting hero Ilya Ilyin, film scriptwriter and head of Writers Union of Kazakhstan Smagul Yelubay, your girls took a hell of a 1-0 beating...</t>
  </si>
  <si>
    <t xml:space="preserve">1/2:
Been spamming recently with a lot of Olympic Weightlifting videos but all for a good… </t>
  </si>
  <si>
    <t xml:space="preserve">Interested in working more on weightlifting technique and skill work? Check out our Power Weightlifting and Olympic Weightlifting teams! #funwithfriends #liftheavythings #Solcanastrong </t>
  </si>
  <si>
    <t>Weightlifting: Suleymanoglu, the 'Pocket Hercules', dies at 50
(Reuters) - Former Olympic and world weightlifting champion Naim Suleymanoglu, one of the sport's most successful athletes, has died aged 50 in a hospital in Istanbul, officials said on Saturday.</t>
  </si>
  <si>
    <t>@DuranDuranDog It's OK I'm down with it...just as long as I keep getting custard creams 😉 and I'm on steroids so probably going to try out for the weightlifting at the next doggy olympics 😝</t>
  </si>
  <si>
    <t xml:space="preserve">Improving the Snatch was the focus of yesterdays Olympic Weightlifting class.
Olympic… </t>
  </si>
  <si>
    <t xml:space="preserve">#Rules to play Weightlifting - #Pre Olympic. </t>
  </si>
  <si>
    <t>#Iran and #SaudiArabia to compete in women’s #weightlifting - and America lends a helping hand  #olympics @iwfnet</t>
  </si>
  <si>
    <t xml:space="preserve">@BLACKCAPS MORE: The daughter of Dick Hubbard has met all the New Zealand Olympic Weightlifting protocols and will be at the Commonwealth Games
 </t>
  </si>
  <si>
    <t xml:space="preserve">All you ever wanted to know about #Olympic #WeightLifting in this special interview with #TeamGB &amp;amp; #Wales #Olympic #weightlifter @hannahpowell92. Fascinating insights about #Training #nutrition and more @SportSciBangor @BangorSport @Oly_Bangor @BangorUni </t>
  </si>
  <si>
    <t>Get yourself down to the best Olympic Weightlifting class on the fylde coast, led by a British Weightlifting Coach 💪🏻6.30pm-8pm #no1</t>
  </si>
  <si>
    <t xml:space="preserve">Not sure how many of you know, but I’m a CrossFit athlete (with dreams of focusing on olympic weightlifting
Click here for the recipe --&amp;gt;
 </t>
  </si>
  <si>
    <t xml:space="preserve">New 190 Lbs Color Olympic Bumper Plates Weight Plates Crossfit Training Fitness Exercise Weightlifting Workout Onefitwonder -Pair of 10 / 15 / 25 / 45 Lbs Plates- Amazing Deal Review  </t>
  </si>
  <si>
    <t xml:space="preserve">Weightlifting: Turkey mourns death of 3-time Olympic gold medallist Naim 'Pocket Hercules' Suleymanoglu  </t>
  </si>
  <si>
    <t>I liked a @YouTube video  Training With An Olympian : Dmitry Chumak | Olympic Weightlifting</t>
  </si>
  <si>
    <t>I liked a @YouTube video  Training A Olympian : Dmitry Chumak | Olympic Weightlifting</t>
  </si>
  <si>
    <t>This morning I made my first steps into the world of Olympic weightlifting, specifically the clean &amp;amp; jerk. Love it so far! Now need lots of practice!</t>
  </si>
  <si>
    <t>Gym myth:
Wearing a weightlifting belt while doing non powerlifting,bodybuilding or any Olympic lifting exercises will help trim my waist down
😑</t>
  </si>
  <si>
    <t>I liked a @YouTube video  Ken Patera: Pro-Wrestler, Strongman, Olympic Weightlifting Champion</t>
  </si>
  <si>
    <t>@pohungchen I just ordered a nice squat rack, spotter arms, bench, weights, bar, etc and I'm going to build out a small olympic weightlifting platform</t>
  </si>
  <si>
    <t xml:space="preserve">2016 Olympic Silver Medalist Hidilyn Diaz and 2017 Asian Indoor and Martial Arts Games Bronze medalist Kristel Macrohon now in US training for next weeks International Weightlifting World Championships 🏋🏻‍♀️🇵🇭💪🏼 </t>
  </si>
  <si>
    <t xml:space="preserve">Working on developing power through correct starting position in todays Olympic weightlifting session in the gym at @CheadleHulmeHS. Wooden discs courtesy of the tech dept! #olympicweightlifting #strength </t>
  </si>
  <si>
    <t xml:space="preserve">Qatar Olympic Committee celebrates Qatar’s shining stars
#QOC #Athletics #Squash #Equestrianism #Weightlifting #Fencing #Qatar #Doha #QatarOlympicCommittee @qatar_olympic 
 </t>
  </si>
  <si>
    <t xml:space="preserve">2016 Olympic silver medalist Hidilyn Diaz is hard at work, training in the US to prepare for the International Weightlifting World Championships. </t>
  </si>
  <si>
    <t xml:space="preserve">exercise Olympic #Barbell 7ft Straight #WeightLifting Bar and Spring Lock Collars
Superior Long Life Bushings - 180kg Load - 
Free P&amp;amp;P
Buy it now =  </t>
  </si>
  <si>
    <t xml:space="preserve">🛡↗️ Big Shoutout to @weightlifting_house for this incredible post. Love, live and grow! @therock
・・・
#weightliftingcelebration Matthias Steiner clean and jerking a huge PR of 258kg to win the Beijing Olympics. After losing his wife in a car crash… </t>
  </si>
  <si>
    <t xml:space="preserve">Cross fit is a training program that focuses on interval exercise and Olympic weightlifting. Workouts are performed in the subsequent areas of gymnastics, cardio, and weightlifting.  </t>
  </si>
  <si>
    <t>Beginners Olympic Weightlifting Workshop this Sat 25th 12-4pm €70. Coach Wayne Healy showing us great warm up/mobility/intro to snatch/clean &amp;amp; jerk. To book or for more info contact Enda 0869270658. @longfordrugby @KilloeGAA @KillasheeGAA</t>
  </si>
  <si>
    <t>Beginners Olympic Weightlifting Workshop this Sat 25th 12-4pm €70. Coach Wayne Healy showing us great warm up/mobility/intro to snatch/clean &amp;amp; jerk. To book or for more info contact Enda 0869270658. @Longford_Leader @LongfordSC @AbbeyGAA</t>
  </si>
  <si>
    <t>Beginners Olympic Weightlifting Workshop this Sat 25th 12-4pm €70. Coach Wayne Healy showing us great warm up/mobility/intro to snatch/clean &amp;amp; jerk. To book or for more info contact Enda 0869270658. @LSPLongford @LongfordGAA @LongfordTownFC</t>
  </si>
  <si>
    <t xml:space="preserve">Young Olympic weightlifting shoes?
Young Headphones?
Young Uniball Ballpoint Pen?
Young Hopes and Dreams for My Children? </t>
  </si>
  <si>
    <t>The historic battle for #Atlanta1996 Weightlifting gold | #Olympic History  via</t>
  </si>
  <si>
    <t>Day 1 of olympic weightlifting! Snatching the bar (and pvc pipe) was a load of fun!🏋️‍♂️</t>
  </si>
  <si>
    <t xml:space="preserve">The Recreation and Wellness Center Basement Build-out is nearing completion. This facility will provide space for olympic-style weightlifting, powerlifting, small-group training and offices for staff.  #WarEagle @AuburnCampusRec </t>
  </si>
  <si>
    <t xml:space="preserve">Real winners put others first.
Iranian Weightlifting Champion Auctions Olympic Gold Medal to Raise Money for Earthquake Victims: 
#Thankful </t>
  </si>
  <si>
    <t xml:space="preserve">Greek Olympic Legend Leonidis Valerios in weightlifting, say a touching last Good bye to his great opponent the Turk Olympic Champion Legend Naim Süleymanoğlu ☘️💫... </t>
  </si>
  <si>
    <t>The historic battle for Atlanta Weightlifting gold | Olympic History  #NaimSüleymanoğlu</t>
  </si>
  <si>
    <t>'Pocket Hercules,' 3-time Olympic weightlifting champion, dies at 50 -  - #Britain #Today - #BritainToday #UK #News</t>
  </si>
  <si>
    <t xml:space="preserve">An outstanding athlete, a national hero, a magnificent representative for the sport of #Weightlifting, and in many ways a giant... RIP "Cep Herkülü"! You will be dearly missed! #Olympics #Turkey #NaimSueleymanoğlu </t>
  </si>
  <si>
    <t>The historic battle for Atlanta Weightlifting gold | Olympic History  #NaimSuleymanoglu #ValeriosLeonidis</t>
  </si>
  <si>
    <t>Naim Suleymanoglu’nu analim...The historic battle for Atlanta Weightlifting gold | Olympic History  via @YouTube</t>
  </si>
  <si>
    <t xml:space="preserve">Weightlifting: Turkish Olympic champion Suleymanoglu mourned - Channel NewsAsia: Channel… </t>
  </si>
  <si>
    <t xml:space="preserve">The historic battle for Atlanta Weightlifting gold | Olympic History #RIPNaim </t>
  </si>
  <si>
    <t xml:space="preserve">Weightlifting: Turkish Olympic giant Suleymanoglu mourned
#olympics #weightlifting #suleymanoglu #NaimSueleymanoğlu #Sueleymanoglu 
</t>
  </si>
  <si>
    <t xml:space="preserve">'It Belongs To My People': Iranian Weightlifting Champion Auctions Olympic Gold Medal To Raise Money For Earthquake Victims </t>
  </si>
  <si>
    <t xml:space="preserve">Goodbye #naimsuleymanoglu , #pockethercules little giant man. His heart was also very glorious. 3 times olympic champion. 8 times worldchampion and 46 weightlifting world records. The world will never see a straight shooter and modest olympian like him. </t>
  </si>
  <si>
    <t xml:space="preserve">ChannelNewsAsia: Weightlifting: Turkish Olympic champion Suleymanoglu mourned  </t>
  </si>
  <si>
    <t xml:space="preserve">Weightlifting: Turkish Olympic champion Suleymanoglu mourned  </t>
  </si>
  <si>
    <t>@Olympics @iwfnet @TOC_Olympic Sadness in Weightlifting. Naim is no longer among us. Goodbye Hercules</t>
  </si>
  <si>
    <t xml:space="preserve">Valerios #Leonidis, #Greek weightlifting champion who was a friend and rival of deceased Turkish Olympic weightlifting champion Naim Süleymanoğlu, showed the true nature of #sportsmanship once again when he attended the funeral of the "Pocket Hercules" on Sunday. </t>
  </si>
  <si>
    <t xml:space="preserve">#Turkey see off deceased #Turkish #weightlifting legend, 3-time Olympic #Champion #NaimSuleymanoglu, a.k.a #PocketHercules. Naim, died at 50, holds several world records. He won gold medals, at Seoul Olympics in 1988, at Barcelona Olympics in 1992, at Atlanta #Olympics in 1996. </t>
  </si>
  <si>
    <t>@Olympics @iwfnet @TOC_Olympic RIP one of the greatest Olympians . We will always miss u . You made weightlifting a cake walk . Great loss .</t>
  </si>
  <si>
    <t xml:space="preserve">Naim Suleymanoglu * " The Pocket Hercules " Atlanta 1996 _____   *** 
The historic battle for Atlanta Weightlifting gold - Olympic History </t>
  </si>
  <si>
    <t xml:space="preserve">Weightlifting Olympic champion Suleymanoglu dies - Ankara (Turkey), Nov 18 (IANS) World and Olympic champion we... </t>
  </si>
  <si>
    <t>@olympicchannel @Olympics @iwfnet Saddened by this, not a weightlifting fan but loved watching this phenom at Olympics time.</t>
  </si>
  <si>
    <t xml:space="preserve">#Turkey mourns its three time #Olympic #weightlifting champion #Suleymanoglu, the 'pocket Hercules' who has died aged 50 our @afp story </t>
  </si>
  <si>
    <t xml:space="preserve">Weightlifting: Legendary Turkish Olympic Champion Suleymanoglu Dies - State Media </t>
  </si>
  <si>
    <t xml:space="preserve">There's #heroes and there's #legends. Heroes get remembered but LEGENDS NEVER DIE... #NaimSüleymanoğlu #ThePocketHercule #Turkish #World and #Olympic #Champion in  #weightlifting </t>
  </si>
  <si>
    <t xml:space="preserve">Sad news for the #weightlifting and @olympics worlds, #Olympic triple gold medalist Naim… </t>
  </si>
  <si>
    <t>im at my dads place and i asked him to show me videos of him from the olympics doing weightlifting and like other competitions like yes my dad did THAT</t>
  </si>
  <si>
    <t>The historic battle for Atlanta Weightlifting gold | Olympic History  #naimsueleymanoğlu</t>
  </si>
  <si>
    <t xml:space="preserve">#Turkish #weightlifting legend, 3-time Olympic #Champion #NaimSuleymanoglu dies at 50. Naim Suleymanoglu set his first world record in 1982. He won gold medals, at Seoul Olympics in 1988, at Barcelona Olympics in 1992 at Atlanta #Olympics in 1996.For more:  </t>
  </si>
  <si>
    <t xml:space="preserve">#Olympic #weightlifting champion Naim Suleymanoglu to be buried today
 </t>
  </si>
  <si>
    <t xml:space="preserve">'Pocket Hercules,' 3-time Olympic weightlifting champion, dies at 50
 </t>
  </si>
  <si>
    <t>@julianjSAC Yes exactly. He was born for Olympic Weightlifting like Bolt was born to run. You get those special ones once in a generation</t>
  </si>
  <si>
    <t xml:space="preserve">Olympic Weightlifting Teens and Children
PLEASE RETWEET
#olympic #weightlifting #faighenhaum #children #lifting #strengthtraining #fitness </t>
  </si>
  <si>
    <t xml:space="preserve">I can't remember if it was Daryl Eastlake or Pat Welsh who gave us great commentary of Naim Süleymanoğlu's Olympic weightlifting skill. 
</t>
  </si>
  <si>
    <t xml:space="preserve">Legends never die! #NaimSüleymanoğlu has 46 world records, 3 olympics, 7 world championships.In 1992, he was named 'World's best sportsman' by the International Weightlifting Media Commission. 
I am so sad...😢 </t>
  </si>
  <si>
    <t xml:space="preserve">@OlympicFlame @Olympics @pyeongchang2018 The greatest weightlifting legend Naim Suleymanoglu died. Please share for him. </t>
  </si>
  <si>
    <t xml:space="preserve">‘Pocket Hercules,’ Olympic weightlifting champion, 
dies at 50.
The incredible story of Naim Suleymanoglu. </t>
  </si>
  <si>
    <t xml:space="preserve">'Pocket Hercules,' 3-time Olympic weightlifting champion, dies at 50 </t>
  </si>
  <si>
    <t xml:space="preserve">Unreal, Susan Spencer wins an Olympic Weightlifting medal in her weight class of the 60-64 90kh category! another Canadian gold for us ! #hk95240 #weightlifting #gains #Canada </t>
  </si>
  <si>
    <t xml:space="preserve">R.I.P. The historic battle for Atlanta Weightlifting gold | Olympic History </t>
  </si>
  <si>
    <t xml:space="preserve">Weightlifting &amp;lt;b&amp;gt;Olympic&amp;lt;/b&amp;gt; champion Suleymanoglu from Turkey dies at 50 </t>
  </si>
  <si>
    <t xml:space="preserve">‘Pocket Hercules,’ 3-time Olympic weightlifting champion, dies at 50 </t>
  </si>
  <si>
    <t>'Pocket Hercules,' 3-time Olympic weightlifting champion, dies at 50</t>
  </si>
  <si>
    <t xml:space="preserve">Weightlifting Olympic champion Suleymanoglu dies - Window To News </t>
  </si>
  <si>
    <t xml:space="preserve">'Pocket Hercules,' 3-time Olympic weightlifting champion, dies at 50 -  - #Britain #Today - #BritainToday #UK #News </t>
  </si>
  <si>
    <t xml:space="preserve">He was 1.47m, imported from Bulgaria, broke 46 weightlifting records, won gold medals in 3 consecutive olympics, died at the age of 50. Made Turkey very proud. "The Pocket Hercules" Naim Süleymanoğlu,  </t>
  </si>
  <si>
    <t xml:space="preserve">'Pocket Hercules,' 3-time Olympic weightlifting champion, dies at 50  </t>
  </si>
  <si>
    <t xml:space="preserve">RT  With a heavy heart we have learned that Kivanc's friend Naim Süleymanoğlu, who he shakes hands with on this ad set has passed away. Naim Süleymanoğlu, a World Olympic champion and a legend in the history of Turkish Weightlifting, 
Blessings to his family and friends. </t>
  </si>
  <si>
    <t xml:space="preserve">Multiple World and Olympic weightlifting champion Naim Süleymanoğlu, the only weightlifter to clean and jerk 10 kilos more than triple his bodyweight, passed away today :( </t>
  </si>
  <si>
    <t>Sorry to hear of 3-time #Olympics #weightlifting gold medalist Naim Suleymanoglu 🇧🇬 / 🇹🇷 passing away at 50. 
An amazing back story of determination and perseverance in 1980s #ColdWar</t>
  </si>
  <si>
    <t>'It Belongs To My People': Iranian Weightlifting Champion Auctions Olympic Gold Medal To Raise Money For Earthquake Victims  #News</t>
  </si>
  <si>
    <t xml:space="preserve">Weightlifting: Legendary Turkish Olympic champion Suleymanoglu dies #weightlifting
 </t>
  </si>
  <si>
    <t xml:space="preserve">Legendary triple Olympic gold medal winning weightlifting champion Naim Süleymanoğlu died 😔 Turkish Nation 🇹🇷 mourns for the "Pocket Hercules" 😢 May Allah bless his soul #NaimSüleymanoğlu </t>
  </si>
  <si>
    <t xml:space="preserve">Deepest sympathy for Turkish weightlifter "Naim Suleymanoglu", the first person to lift three times his body weight in 1988 Olympics.. 
#biomechanics #naimsuleymanoglu #weightlifting </t>
  </si>
  <si>
    <t xml:space="preserve">#RIP
Legendary Turkish weightlifting Olympic champion Suleymanoglu dies 
Read:  </t>
  </si>
  <si>
    <t xml:space="preserve">WEIGHTLIFTING OLYMPIC CHAMPION SULEYMANOGLU DIES </t>
  </si>
  <si>
    <t xml:space="preserve">TURKEY’S legendary triple Olympic gold medal winning weightlifting champion Naim Suleymanoglu has pass away. Suleymanoglu scored a historic hat-trick of consecutive Olympic titles starting in Seoul in 1988 then Barcelona in 1992 and Atlanta in 1996.  </t>
  </si>
  <si>
    <t xml:space="preserve">Three-time Olympic weightlifting champion Naim Suleymanoglu dies aged 50  </t>
  </si>
  <si>
    <t xml:space="preserve">Legendary triple @Olympics gold medal winning weightlifting champion Naim Süleymanoğlu died 😔 Turkish Nation 🇹🇷 mourns for the "Pocket Hercules" 😢 May Allah bless his soul #NaimSüleymanoğlu 
</t>
  </si>
  <si>
    <t xml:space="preserve">Bulgarian-born Olympic weightlifting champion Suleymanoglu dies  </t>
  </si>
  <si>
    <t xml:space="preserve">Legendary Turkish Olympic champion Suleymanoglu dies
#Weightlifting #Hercules #Istanbul   </t>
  </si>
  <si>
    <t xml:space="preserve">Legendary Turkish weightlifting Olympic champion Suleymanoglu dies </t>
  </si>
  <si>
    <t xml:space="preserve">Legendary Turkish weightlifting Olympic champion Suleymanoglu dies – Times of India </t>
  </si>
  <si>
    <t xml:space="preserve">Legendary Turkish weightlifting Olympic champion Suleymanoglu dies -  legendary triple Olympic gold medal winning ... </t>
  </si>
  <si>
    <t xml:space="preserve">Legendary Turkish weightlifting Olympic champion Suleymanoglu dies  </t>
  </si>
  <si>
    <t xml:space="preserve">Naim Suleymanoglu: Legendary Turkish weightlifting Olympic champion Suleymanoglu dies |…  </t>
  </si>
  <si>
    <t>Legendary Turkish weightlifting Olympic champion Suleymanoglu dies</t>
  </si>
  <si>
    <t>Naim Süleymanoğlu was special, so so speacial. He was one of the most successful athletes in the history.  Not only in weightlifting, he was more than just a legend in the history of Olympics. Such a sad loss :( #CepHerkülü #Şampiyon</t>
  </si>
  <si>
    <t>Farewell The Greatest Sportsman of the Century, Naim #Suleymanoglu 
The historic battle for Atlanta Weightlifting gold | Olympic History  via @YouTube</t>
  </si>
  <si>
    <t xml:space="preserve">Turkish World and Olympic Champion in weightlifting, legend of Turkish sports, Naim #Suleymanoglu dies at age 50. We all are in deep sadness. May his soul rest in peace. Turkey will definetely miss you, Naim. </t>
  </si>
  <si>
    <t xml:space="preserve">#Turkish #world  &amp;amp; #Olympic champion in #weightlifting #NaimSüleymanoğlu lost his life.Olympic hero. #Turkey AKA “Pocket Hercules” #NaimSüleymanoğlu </t>
  </si>
  <si>
    <t xml:space="preserve">R.I.P Naim Süleymanoğlu was a Turkish World and Olympic Champion in weightlifting. In the 1988 he set a record by achieving a 190 kg in the clean and jerk. He was awarded the Olympic Order in 2001 #r.i.p #NaimSüleymanoğlu #Olympic #champion </t>
  </si>
  <si>
    <t>Today's Olympic Weightlifting class is   being run by @TeamGB powerlifter Bobbie Butters! Get yourself down for a great opportunity!</t>
  </si>
  <si>
    <t xml:space="preserve">World and #Olympic Champion in #weightlifting Naim #Süleymanoğlu dies at age of 50! R.I.P. legend, Olympic hero of my childhood... </t>
  </si>
  <si>
    <t>Naim Süleymanoğlu won the gold at three consecutive olympic games and also has five world championships in #weightlifting.  He is the only weightlifter to have ever clean and jerked more than 10 kilos above triple bodyweight. Monster.</t>
  </si>
  <si>
    <t>#Weightlifting seeks improvements as Working Group holds meeting for @Tokyo2020  #Tokyo2020 #Olympics</t>
  </si>
  <si>
    <t>Time to take number two son Olympic weightlifting. Kids coming on good style 🏋🏼</t>
  </si>
  <si>
    <t>@caitwenn I was doing a warm up for my Olympic weightlifting class that included running with lifting shoes on, and I fell really hard. Tried to catch myself with my left arm.</t>
  </si>
  <si>
    <t xml:space="preserve">This is just plain beautiful: Iranian Weightlifting Champion Auctions Olympic Gold Medal To Raise Money For Earthquake Victims, saying, 'It Belongs To My People'  #IranEarthquake #generosity </t>
  </si>
  <si>
    <t xml:space="preserve">So, given our new "openess" will these robots be allowed to compete in gymnastics in the Olympics? Man, I get the weightlifting competition would be awesome. Figure skating? Yes! Swimming.....well, might be a problem with electronics. No test for hormones or drugs either! Well? </t>
  </si>
  <si>
    <t xml:space="preserve">"'It Belongs To My People': Iranian Weightlifting Champion Auctions Olympic Gold Medal To Raise Money For Earthquake Victims" - </t>
  </si>
  <si>
    <t>Arley Mendez (CHL, 85KG) | Olympic Weightlifting Training | Motivation  vía @YouTube</t>
  </si>
  <si>
    <t xml:space="preserve">Today was awesome training session working on my Olympic Weightlifting my previous low hang… </t>
  </si>
  <si>
    <t xml:space="preserve">'It Belongs To My People': Iranian Weightlifting Champion Auctions Olympic Gold Medal To Raise Money For... </t>
  </si>
  <si>
    <t>@lthomasnews For sure not good form by any measure. Someone may also want to "rip" @lthomasnews on his understanding of olympic weightlifting. Does the definiton of a "beta male" include a middle aged man who wets his pants at the sight of a washed up rap artist??</t>
  </si>
  <si>
    <t>I have two new clients, one plays rugby and the other is a dad whos learning to do Olympic weightlifting. This is gonna be fun! Gonna have to do a lot of research for rugby, but I got this</t>
  </si>
  <si>
    <t xml:space="preserve">@Fitzalan_PE GCSE class working hard @CFCaerphilly In an Olympic barbell weightlifting class. 
#sportcardiff 
@WelshWeightlift </t>
  </si>
  <si>
    <t xml:space="preserve">It Belongs To My People: Iranian Weightlifting Champion Auctions Olympic Gold Medal To Raise Money For Earthquake Victims  via @Sks | 🚀 by </t>
  </si>
  <si>
    <t xml:space="preserve">It Belongs To My People: Iranian Weightlifting Champion Auctions Olympic Gold Medal To Raise Money For Earthquake... </t>
  </si>
  <si>
    <t xml:space="preserve">It Belongs To My People: Iranian Weightlifting Champion Auctions Olympic Gold Medal To Raise Money For Earthquake Victims  </t>
  </si>
  <si>
    <t xml:space="preserve">Iran's Olympic weightlifting champion Kianoush Rostami has put his gold medal up for auction to raise money for... </t>
  </si>
  <si>
    <t>It Belongs To My People: Iranian Weightlifting Champion Auctions Olympic Gold Medal To Raise Money For Earthquake Victims …</t>
  </si>
  <si>
    <t xml:space="preserve">UPLIFITING - It Belongs To My People: Iranian Weightlifting Champion Auctions Olympic Gold Medal To Raise Money For Earthquake Victims </t>
  </si>
  <si>
    <t xml:space="preserve">It Belongs To My People: Iranian Weightlifting Champion Auctions Olympic Gold Medal To Raise Money For Earthquake Victims </t>
  </si>
  <si>
    <t>Iranian weightlifting champion auctions Olympic gold medal to raise money for earthquake victims - "It belongs...to my people."  what an amazing gesture. @BBCNews</t>
  </si>
  <si>
    <t xml:space="preserve">Iranian weightlifting champion auctions Olympic gold medal to raise money for earthquake victims - "It... </t>
  </si>
  <si>
    <t xml:space="preserve">Iranian weightlifting champion auctions Olympic gold medal to raise money for earthquake victims - "It belongs...to my people. </t>
  </si>
  <si>
    <t xml:space="preserve">Getting ready for that #Olympic #weightlifting competition! #mommyandme #oly #CrossFit </t>
  </si>
  <si>
    <t xml:space="preserve">Iranian weightlifting champion auctions Olympic gold medal to raise money for earthquake victims </t>
  </si>
  <si>
    <t xml:space="preserve">Iranian weightlifting champion auctions Olympic gold medal to raise money for earthquake victims - "It belongs...to my people."  </t>
  </si>
  <si>
    <t xml:space="preserve">Good afternoon! Just wanted to let everyone know that there would be no Olympic weightlifting class this Saturday... </t>
  </si>
  <si>
    <t>Iranian weightlifting champion auctions Olympic gold medal to raise money for earthquake victims - "It belongs...to my people."  via @reddit</t>
  </si>
  <si>
    <t xml:space="preserve">Back to weightlifting today 🏋
@my_bounce gym 💪
Great to be back at it! 
Would recommend to all footballers to learn the Olympic lifts, great for all-round athleticism 🔥 </t>
  </si>
  <si>
    <t xml:space="preserve">Iranian weightlifting champion auctions Olympic gold medal to raise money for earthquake victims - "It belongs...to my people."   </t>
  </si>
  <si>
    <t xml:space="preserve">Iranian weightlifting champion auctions Olympic gold medal to raise money for earthquake victims - "It belongs...to my people." via /r/worldnews </t>
  </si>
  <si>
    <t>Iranian weightlifting champion auctions Olympic gold medal to raise money for earthquake victims - "It belongs...to my people." via /r/worldnews  #worldnews #news</t>
  </si>
  <si>
    <t>"Iranian weightlifting champion auctions Olympic gold medal to raise money for earthquake victims - "It belongs...to my people.""  ifttt, reddit</t>
  </si>
  <si>
    <t>Iranian weightlifting champion auctions Olympic gold medal to raise money for earthquake victims - "It belongs...to my people."  #worldnews</t>
  </si>
  <si>
    <t xml:space="preserve">Fitness Tip of the Day: WEIGHTLIFTING SHOES. If you are using Olympic or powerlifting exercises,… </t>
  </si>
  <si>
    <t>#RRN  Iranian weightlifting champion auctions Olympic gold medal to raise money for earthquake victims - "It belongs...to my people."</t>
  </si>
  <si>
    <t xml:space="preserve">Iranian weightlifting champion auctions Olympic gold medal to raise money for earthquake victims - "It belongs...... </t>
  </si>
  <si>
    <t>Iranian weightlifting champion auctions Olympic gold medal to raise money for earthquake victims - "..  #goodnews</t>
  </si>
  <si>
    <t xml:space="preserve">Iranian weightlifting champion auctions Olympic gold medal to raise money for earthquake victims - "It belongs...to m...  </t>
  </si>
  <si>
    <t>Iranian weightlifting champion auctions Olympic gold medal to raise money for earthquake victims - "It belongs...to my people.":  #BreakingNews #WWBN</t>
  </si>
  <si>
    <t xml:space="preserve">Iranian weightlifting champion auctions Olympic gold medal to raise money for earthquake victims - "It belongs...to my people." via /r/UpliftingNews  </t>
  </si>
  <si>
    <t xml:space="preserve">Iranian weightlifting champion auctions Olympic gold medal to raise money for earthquake victims - "It belongs...to my people." -  </t>
  </si>
  <si>
    <t xml:space="preserve">Iranian weightlifting champion auctions Olympic gold medal to raise money for earthquake victims - "It belongs...to my people."  #nsfw #adult #cam girl #live cams #live sex #sex cam #sex girls #free cams </t>
  </si>
  <si>
    <t>Iranian weightlifting champion auctions Olympic gold medal to raise money for earthquake victims - "It belongs...to my people."</t>
  </si>
  <si>
    <t xml:space="preserve">#BreakingNews #Reddit #News #Livebroadcasting Iranian weightlifting champion auctions Olympic gold medal to raise money for earthquake victims - "It belongs...to my people." r/worldnews </t>
  </si>
  <si>
    <t xml:space="preserve">Iranian weightlifting champion auctions Olympic gold medal to raise money for earthquake victims - "It belongs...to my people." via /r/worldnews  </t>
  </si>
  <si>
    <t xml:space="preserve"> Iranian weightlifting champion auctions Olympic gold medal to raise money for earthquake victims - "It belongs...to my people." #news</t>
  </si>
  <si>
    <t xml:space="preserve">#Lookingfornews #World #Reddit #Livebroadcasting Iranian weightlifting champion auctions Olympic gold medal to raise money for earthquake victims - "It belongs...to my people." r/UpliftingNews </t>
  </si>
  <si>
    <t xml:space="preserve">Iranian weightlifting champion auctions Olympic gold medal to raise money for earthquake victims – “It belongs…to ... </t>
  </si>
  <si>
    <t xml:space="preserve">UpliftingNews
varigance
Iranian weightlifting champion auctions Olympic gold medal to raise money for earthquake... </t>
  </si>
  <si>
    <t xml:space="preserve">Olympic weightlifting champion Auctions His Gold Medal to Raise Money for Iran Earthquake…  </t>
  </si>
  <si>
    <t xml:space="preserve">Russian Olympic weightlifting medallist Ruslan Albegov suspended in doping case  via @IndianExpress </t>
  </si>
  <si>
    <t>Olympic Weightlifting Champion "Returns" His Gold Medal by Auctioning It Off for This Worthy Cause  via @sharefaithit</t>
  </si>
  <si>
    <t xml:space="preserve">Olympic weightlifter sells his gold medal to raise money for Iran earthquake victims: Iran’s Olympic weightlifting champion Kianoush Rostami has put his gold medal up for auction to raise money for the victims of Sunday’s earthquake…  via @gbasibedotcom </t>
  </si>
  <si>
    <t>After pretty much doing everything for some period of time from body building, powerlifting, Olympic weightlifting, Cross fit. I'm going to just stick to bodybuilding for a year then I'll do CrossFit again lol</t>
  </si>
  <si>
    <t xml:space="preserve">#Weightlifting set to adopt new qualification system for #Tokyo2020 based on form #Olympics </t>
  </si>
  <si>
    <t>@StuarMurray @caitebyrne @GrantJarvie1 @drjsimonrofe @CBjola I believe the introduction of strength sports like; powerlifting, olympic weightlifting &amp;amp; strongman/woman would be an incredible addition to boost community engagement &amp;amp; marry with SDG goals would b a winner. #sports4dev</t>
  </si>
  <si>
    <t xml:space="preserve">Iran's Olympic weightlifting champion Kianoush Rostami has put his gold medal up for auction to raise money for the victims of Sunday's earthquake  </t>
  </si>
  <si>
    <t>I seriously wish I had a friend my age that understands Olympic weightlifting</t>
  </si>
  <si>
    <t xml:space="preserve">
#Iranian Weight lifter selling his #Olympic Gold Medal to Aid #Earthquake Victim's.
#weightlifting #iranEarthquake</t>
  </si>
  <si>
    <t xml:space="preserve">Olympic weightlifting champion to donate gold medal to help earthquake victims </t>
  </si>
  <si>
    <t>Olympic weightlifting champion to donate gold medal to help earthquake victims  @iwfnet</t>
  </si>
  <si>
    <t xml:space="preserve">If you want to improve your core strength, your mobility, learn olympic weightlifting, breathe… </t>
  </si>
  <si>
    <t xml:space="preserve">Iran’s Olympic Weightlifting Champion Auctions Gold Medal for Quake Victims  </t>
  </si>
  <si>
    <t>Iran's Olympic weightlifting champion Kianoush Rostami has put his gold</t>
  </si>
  <si>
    <t xml:space="preserve">CNN: Iran's Olympic weightlifting champion Kianoush Rostami has put his gold medal up for auction to raise money f… </t>
  </si>
  <si>
    <t xml:space="preserve">RT CNN "Iran's Olympic weightlifting champion Kianoush Rostami has put his gold medal up for auction to raise mone… </t>
  </si>
  <si>
    <t xml:space="preserve">(via  ) CNN: Iran's Olympic weightlifting champion Kianoush Rostami has put his gold medal… </t>
  </si>
  <si>
    <t xml:space="preserve">Iran's Olympic weightlifting champion Kianoush Rostami has put his gold medal up for auction to raise money for th… </t>
  </si>
  <si>
    <t xml:space="preserve">Here's Chairman Steve Bennett passing on some post game knowledge! He started the club, has been head coach and even played at times! Former GB player in his own rights and an Olympic qualified weightlifting coach! Worth talking too when it comes to trials day! #Football #Storm </t>
  </si>
  <si>
    <t xml:space="preserve">OMG.  #Respect. Iran's Olympic weightlifting champion Kianoush Rostami has put his gold medal up for auction to... </t>
  </si>
  <si>
    <t xml:space="preserve">#Weightlifting champion #KianoushRostami auctions his #Olympic gold medal to raise money for #earthquake victims. </t>
  </si>
  <si>
    <t xml:space="preserve">Iran's Olympic weightlifting champion Kianoush Rostami has put his gold medal up for auction to raise money for the victims of Sunday's #IranEarthquake.  </t>
  </si>
  <si>
    <t xml:space="preserve">A branded fitness regimen created by Greg Glassman, the CrossFit workouts are strength and conditioning program which incorporate elements mainly from high-intensity interval training, aerobic exercise, body weight exercises, and Olympic weightlifting.
#bigflex #Crossfit </t>
  </si>
  <si>
    <t xml:space="preserve">"Iran's Olympic weightlifting champion Kianoush Rostami has put his gold medal up for auction to raise money for t… </t>
  </si>
  <si>
    <t xml:space="preserve">cnni: Iran's Olympic weightlifting champion Kianoush Rostami has put his gold medal up for auction to raise money … </t>
  </si>
  <si>
    <t xml:space="preserve">Triumph Weightlifting Club  is the distributer for Uesaka, The Institute of Olympic Weightlifting products for... </t>
  </si>
  <si>
    <t xml:space="preserve">#Iran's Olympic weightlifting champ Kianoush Rostami auctions gold medal to raise money for quake victims </t>
  </si>
  <si>
    <t xml:space="preserve">"Iran's Olympic weightlifting champion Kianoush Rostami has put his gold medal up for auction to raise money for... </t>
  </si>
  <si>
    <t xml:space="preserve">Weightlifting olympic champion #KianoushRostami put his gold medal from Rio 2016 up for auction to raise money for #KurdistanEarthQuake victims.
He's himself from #Kermanshah 
So classy 🙏🏼💚 
#زلزله
#زلزله_كرمانشاه 
#كرمانشاه </t>
  </si>
  <si>
    <t xml:space="preserve">Mass of a barrel of crude oil (159l) (275 kg) is about as big as Mass of heaviest weights lifted in Olympic Weightlifting (Clean and Jerk) (274 kg) #IsThatABigNumber? #RandomComparison </t>
  </si>
  <si>
    <t xml:space="preserve">#Iran Olympic weightlifting champion Rostami put his gold medal up for auction to help the victims of earthquake  </t>
  </si>
  <si>
    <t xml:space="preserve">Iran's Olympic weightlifting champion Kianoush Rostami has put his gold medal up for auction to raise money for earthquake victims </t>
  </si>
  <si>
    <t xml:space="preserve">#Kurdish Olympic weightlifting champion #KianoushRostami has put his gold medal up for auction to raise money for the victims of Sunday's #earthquake at #Kurdistan </t>
  </si>
  <si>
    <t xml:space="preserve">#Iran's #Olympic weightlifting champion #KianoushRostami has put his gold medal up for auction to raise money for the victims of Sunday's earthquake  </t>
  </si>
  <si>
    <t>She has won junior weightlifting championships and is trying to qualify for the Olympic Games in 2020.</t>
  </si>
  <si>
    <t xml:space="preserve">Iran's &amp;lt;b&amp;gt;Olympic&amp;lt;/b&amp;gt; Weightlifting Champion Auctions Gold Medal for Quake Victims </t>
  </si>
  <si>
    <t>Interested in focusing more on weightlifting technique and skills? Check out our Olympic Weightlifting team TONIGHT @ 7 p.m. #Solcanastrong #teamwork</t>
  </si>
  <si>
    <t xml:space="preserve">Kurdish Olympic weightlifting champion Kianoush Rostami puts his gold medal up for auction to raise money for earthquake victims | #Kurdistan </t>
  </si>
  <si>
    <t>Iran's Olympic weightlifting champion Kianoush Rostami has put his gold medal up for auction to raise money for the victims of Sunday's earthquake (CNN)</t>
  </si>
  <si>
    <t xml:space="preserve">Iran's Olympic weightlifting champion Kianoush Rostami has put his 2016 gold medal up for auction to raise money for the victims of Sunday's 7.3 earthquake which left at least 452 people dead in #Iran and #Iraq. #FindTheGood </t>
  </si>
  <si>
    <t xml:space="preserve">Iran’s Olympic Weightlifting Champion Auctions Gold Medal for Quake Victims  #Algeria... </t>
  </si>
  <si>
    <t xml:space="preserve">How to be a World Champion in Powerlifting and Olympic Weightlifting </t>
  </si>
  <si>
    <t xml:space="preserve">(CNN) #Olympic weightlifter auctions his gold medal for #Iran quake victims : Iran's Olympic weightlifting.. </t>
  </si>
  <si>
    <t xml:space="preserve">We are excited to announce that we are striving to grow our Olympic weightlifting team on all… </t>
  </si>
  <si>
    <t xml:space="preserve">How can weightlifting still be an Olympic sport? Russian Olympic weightlifting medallist Albegov suspended in doping case. Which number of Russians? </t>
  </si>
  <si>
    <t xml:space="preserve">RUSSIA | Russian Olympic weightlifting medallist Albegov suspended in doping case.
(Via @insidethegames, @NickJMButler) 
'Russian weightlifter Ruslan Albegov, an Olympic bronze medallist at London 2012, has been suspended on suspicion of doping.'
</t>
  </si>
  <si>
    <t xml:space="preserve">The power clean is a classic Olympic weightlifting move, most commonly performed using a barbell where you catch the bar in an underhand grip as it comes to rest on your shoulders. </t>
  </si>
  <si>
    <t xml:space="preserve">Travis Mash on how to be a world champion in powerlifting and Olympic weightlifting </t>
  </si>
  <si>
    <t>Well tonight I think I decided I want to pursue Olympic weightlifting! 😳💪🏼#GirlsWhoLift</t>
  </si>
  <si>
    <t>It looks like ya boy is about to take Olympic Weightlifting next semester lol #GetSwole</t>
  </si>
  <si>
    <t xml:space="preserve">Russian weightlifting medallist from 2012 Olympics suspended in doping case
 </t>
  </si>
  <si>
    <t xml:space="preserve">Very Rare 2011 50p Coin Olympic "Weightlifting" Low Mintage! N571 </t>
  </si>
  <si>
    <t xml:space="preserve">New post (Russian Olympic weightlifting medallist Ruslan Albegov suspended in doping case) has been published on  -  </t>
  </si>
  <si>
    <t xml:space="preserve">World and #Olympic Champion in weightlifting, Naim #Süleymanoglu has been hospitalized due to cerebral bleeding. Get Well soon legend! </t>
  </si>
  <si>
    <t xml:space="preserve">Russian weightlifting medallist from 2012 Olympics suspended in doping ca </t>
  </si>
  <si>
    <t xml:space="preserve">Russian weightlifting medallist from 2012 Olympics suspended in doping case  </t>
  </si>
  <si>
    <t xml:space="preserve">#sports Russian weightlifting medallist from 2012 Olympics suspended in doping case </t>
  </si>
  <si>
    <t>I liked a @YouTube video  Biggest Olympic Weightlifting Mistakes (Programming)</t>
  </si>
  <si>
    <t xml:space="preserve">Russian weightlifting medallist from 2012 Olympics suspended in doping case </t>
  </si>
  <si>
    <t>Russian Olympic weightlifting medallist Albegov suspended in doping case  @iwfnet @Olympics #doping</t>
  </si>
  <si>
    <t>Yun Chol Om Wins Weightlifting Gold - London 2012 Olympics  via @YouTube</t>
  </si>
  <si>
    <t xml:space="preserve">Lift up series a Women's Only Olympic Weightlifting competition. $5 per lifter registered donated to Bright Pink  </t>
  </si>
  <si>
    <t xml:space="preserve">Power Snatches...  We are not Olympic weightlifters.  But, we use Olympic weightlifting movements to help prepare... </t>
  </si>
  <si>
    <t xml:space="preserve">Excellent Olympic Weightlifting workshop today! Learned A LOT and highlighted some areas of… </t>
  </si>
  <si>
    <t xml:space="preserve">Awesome experience for my first Olympic Weightlifting Competition! Placed 2nd and nailed all 6… </t>
  </si>
  <si>
    <t xml:space="preserve">@lil_kitta Legendary Russian Weightlifter Vasily Alexeev wasnt pretty but he was called the strongest man in the world more than once....He set 80 world records and 81 Soviet records in weightlifting and won gold medals at the 1972 and 1976 Summer Olympics. More cushion for the pushin! </t>
  </si>
  <si>
    <t>been talking to the members of  Team Philippines Olympic Weightlifting (hidilyn diaz and friends, ) and cant wait to go home and train with them!! :DDDD</t>
  </si>
  <si>
    <t>"This makes her the first Egyptian woman to win a medal at the Olympics. Her compatriot Sara Ahmed became the first Egyptian woman to receive a medal on stage at the Olympics when she won the bronze medal in the 69kg weightlifting event of the Rio Games." 
#PRT</t>
  </si>
  <si>
    <t xml:space="preserve">Want to get better at your Olympic Weightlifting Skills N Drills??!! Why not bring in the Oly Specialist himself :…  </t>
  </si>
  <si>
    <t xml:space="preserve">Olympic weightlifting silver medalist Hidilyn Diaz tells her inspiring success story @ the 8th #panafyouthcongress #PinoyToTheWorld </t>
  </si>
  <si>
    <t>There is few songs more capable of enhancing your weightlifting abilities by 10% than Kurt Angle's entrance music. Shit makes me feel like an Olympic champion in the making.</t>
  </si>
  <si>
    <t>@Meadbymead you've gotta find something you actually enjoy! there are so many different ways to be active; cycling classes, lifting weights (bodybuilding), powerlifting, olympic weightlifting, yoga, running, climbing, ETC ETC</t>
  </si>
  <si>
    <t xml:space="preserve">Wrist Wraps by WOD Nation – Strength Wraps Superior Protection and Support for Olympic Weightlifting, Cross… </t>
  </si>
  <si>
    <t>@ADooMMeaR for reference i used to train in olympic weightlifting(not crossfit), fight, football/basketball, etc. i'm just beyond injured(torn mcl, ruptured discs) and happy being a dadbod nerd</t>
  </si>
  <si>
    <t>There will be a meeting in the weight room tomorrow after school. Everyone interested in Olympic Weightlifting should be there! 🏋️👍❤️</t>
  </si>
  <si>
    <t>Finally, an Olympic weightlifting gym has opened in this shit ball city without having to do CrossFit. I’m in there Saturday</t>
  </si>
  <si>
    <t>Taking number 2 son Olympic weightlifting 
#gymtime 🏋🏼</t>
  </si>
  <si>
    <t>@JennsBf Olympic weightlifting has the perks of getting low. Also I’m only 150lbs, so of course it’s not much!</t>
  </si>
  <si>
    <t>@ABC This is fantastic! I hope to keep lifting like that when I am her age! However, this is sport of powerlifting, not weightlifting (weightlifting refers to Olympic weightlifting which is the clean and jerk and the snatch)</t>
  </si>
  <si>
    <t xml:space="preserve">Fun getting the team together 3xweek for Olympic weightlifting… </t>
  </si>
  <si>
    <t>I liked a @YouTube video  Max out day with achy hips | Olympic Weightlifting Training</t>
  </si>
  <si>
    <t xml:space="preserve">Thanks to our viewers who sent us weightlifting photos like former Special Olympics Powerlifter Jackie Barrett who sent us several for today </t>
  </si>
  <si>
    <t>Weightlifting is a great sport but their competition platform is always so ugly. Except Olympic level which is outstanding.</t>
  </si>
  <si>
    <t>@Riche1964 @Mangan150  Olympic weightlifting injury rate: 17%, gymnastics: 7%</t>
  </si>
  <si>
    <t xml:space="preserve">
AWESOME!
#BillStarr
#OverheadPress
#olympic weightlifting</t>
  </si>
  <si>
    <t xml:space="preserve">⚡️Training Strategies to Improve Muscle Power: Is Olympic-style Weightlifting Relevant❓🤔 
📍 </t>
  </si>
  <si>
    <t xml:space="preserve"> - Weightlifting Training Power Belt by Emerge - Olympic Lifting and Cross Training Support Powerlifting Belt - ... </t>
  </si>
  <si>
    <t>Children and Olympic Weightlifting: An Interview with Mike McKenna : ISSA   excellent article</t>
  </si>
  <si>
    <t xml:space="preserve">The strong, resilient and inspiring #Olympic Weightlifting Medalist, Cheryl Haworth, shared her journey with us at our #HK office. </t>
  </si>
  <si>
    <t xml:space="preserve">Finally at the end of our Olympic Weightlifting cycle! The next two weeks we I’ll be testing some lifts so make su…  </t>
  </si>
  <si>
    <t xml:space="preserve">How to Warm Up for Olympic Weightlifting with Greg Everett </t>
  </si>
  <si>
    <t>@Hello_Davey @01Starblazer They had the story of the year with Barwis and his Olympic weightlifting program. They said squat, scared of losing access. Cowards.</t>
  </si>
  <si>
    <t xml:space="preserve">War of Westchester Olympic Weightlifting at Athletes Warehouse. </t>
  </si>
  <si>
    <t>| Olympic Weightlifting Movements |   great work from @BrendanChaplin CHECK IT OUT #olylifts #strength #conditioning</t>
  </si>
  <si>
    <t>Powerlifting is super dope but god I miss olympic weightlifting</t>
  </si>
  <si>
    <t xml:space="preserve">Olympic Weightlifting in Gym C all day, make sure to come out and support UTM’s Jess Nguyen, Alex Rhee, and Momina Dar! </t>
  </si>
  <si>
    <t>Busy day at the RAWC, hosting both the @TheOCAA badminton tournament, as well as the Fall Classic Olympic Weightlifting Tournament! #UTM</t>
  </si>
  <si>
    <t>Eddie Hall said that Olympic weightlifting is a tough sport and he wouldn't do it. Coming from a guy who deadlifted 500 kg (1,102 lbs)</t>
  </si>
  <si>
    <t>Beyond Triple Extension : The Underlying Benefits Of "Olympic" Weightlifting:  via @YouTube</t>
  </si>
  <si>
    <t xml:space="preserve">5 Reasons People Love Olympic Weightlifting </t>
  </si>
  <si>
    <t xml:space="preserve">How to Warm Up for Olympic Weightlifting with Greg Everett -  #warmup </t>
  </si>
  <si>
    <t xml:space="preserve">Went to Birmingham to improve my Olympic weightlifting, spent the whole day doing snatches and I… </t>
  </si>
  <si>
    <t xml:space="preserve">Demonstrating and coaching the hang clean during our Olympic weightlifting unit. Great team work while preparing! #fhsstrength </t>
  </si>
  <si>
    <t xml:space="preserve">Demonstrating and coaching the hang clean during our Olympic weightlifting unit. Great teamwork… </t>
  </si>
  <si>
    <t xml:space="preserve">@nitman89 @NitmanPT really enjoyed last night's Olympic lifting session. Can't wait to get back in the gym now! #weightlifting #strength </t>
  </si>
  <si>
    <t xml:space="preserve">Thanks for 'The Panda' Award this morning to add to my recent World Cup Olympic Weightlifting medals 🏆🏆🏆  </t>
  </si>
  <si>
    <t>@KyleFMann But if he brought America the only medal it’s ever gotten in men’s Olympic weightlifting that’d be nice. Even a bronze would be unheard of.</t>
  </si>
  <si>
    <t xml:space="preserve">Vice sports did a profile of CJ Cummings. In 10 years the US will care about Olympic Weightlifting because of him.
</t>
  </si>
  <si>
    <t>I added a video to a @YouTube playlist  Clean Segment Deadlift - Olympic Weightlifting Exercise Library -</t>
  </si>
  <si>
    <t>I liked a @YouTube video  How to Warm Up for Olympic Weightlifting with Greg Everett - Catalyst Athletics</t>
  </si>
  <si>
    <t>An old post but you have may have missed it: My First Olympic Weightlifting Meet  #OlympicWeightlifting</t>
  </si>
  <si>
    <t>I found Crossfit and Olympic weightlifting 6 years ago today. Changed my life. Stronger and fitter than ever.</t>
  </si>
  <si>
    <t xml:space="preserve">Congratulations to client Lauren Evans for winning the Welsh Youth Championship Olympic Weightlifting competition on Saturday! </t>
  </si>
  <si>
    <t>Avoiding Methods That May Ruin Your Olympic Weightlifting Program By Sergey Bondarenko -  #catalystathletics</t>
  </si>
  <si>
    <t xml:space="preserve">Thanks to my olympic weightlifting training buddies @grizzlysweightlifting  </t>
  </si>
  <si>
    <t xml:space="preserve"> "It's ridiculous" says weightlifting chief as long wait for Olympic… </t>
  </si>
  <si>
    <t xml:space="preserve">Very Rare 2011 50p Coin Olympic "Weightlifting" Low Mintage! K951 </t>
  </si>
  <si>
    <t xml:space="preserve">The countdown is going strong till weightlifting in the 2020 TOKYO Olympic games #hk95240  #weightlifting #fitness </t>
  </si>
  <si>
    <t xml:space="preserve">Some bling from the weekend World Cup event ... first ever International Olympic Weightlifting medal. Grateful for…  </t>
  </si>
  <si>
    <t xml:space="preserve">We want to see you grow - not plateau. Register for our Intermediate Olympic-Style Weightlifting course to grow your skills. #CaryStreetGym </t>
  </si>
  <si>
    <t xml:space="preserve">Interested in how the Fulcrum Barbell Club team did at last weekend's Olympic weightlifting meet? Check out... </t>
  </si>
  <si>
    <t>EVENT: CrossFit OptIMize Olympic Weightlifting Seminar  #CJRealEstateProfessional</t>
  </si>
  <si>
    <t xml:space="preserve">Weightlifting Motivation
Watch the video:
 via @Personalfitnes3 #weightlifting #Olympic #motivation #SNRTG </t>
  </si>
  <si>
    <t>Many people claim to love Olympic Weightlifting, but it's being dismantled right before your eyes because of doping.</t>
  </si>
  <si>
    <t xml:space="preserve">Thanks to lifters like ilya ilin &amp;amp; countries systematic doping for 1/2 a century weightlifting is close 2 being eliminated from the Olympics </t>
  </si>
  <si>
    <t>@byterryjones Congratulations on 50 years. Remember your lede from 1984 Olympic weightlifting story on a certain drug-infested team _ 3 clean and 4 jerks.</t>
  </si>
  <si>
    <t xml:space="preserve">Wrestling, boxing and weightlifting record highest percentage of positive tests for Olympic sports in 2016, report shows - </t>
  </si>
  <si>
    <t xml:space="preserve">Wrestling, boxing and weightlifting record highest percentage of positive tests for Olympic sports in 2016,... </t>
  </si>
  <si>
    <t xml:space="preserve">Wrestling, boxing and weightlifting record highest % of positive tests for Olympic sports in 2016, report shows </t>
  </si>
  <si>
    <t xml:space="preserve">Wrestling, boxing &amp;amp; weightlifting record highest percent of positive tests for Olympic sports in 2016, report shows </t>
  </si>
  <si>
    <t xml:space="preserve">Wrestling, boxing&amp;amp;weightlifting record highest percentage of positive tests for Olympic sports in 2016, report shows </t>
  </si>
  <si>
    <t xml:space="preserve">Bodysurfing as a warm up for my big World Cup Olympic Weightlifting competition tomorrow 8am Gold Coast.  </t>
  </si>
  <si>
    <t xml:space="preserve">Wrestling, boxing and weightlifting record highest percentage of positive tests for Olympic sports in 2016, report…  </t>
  </si>
  <si>
    <t>I liked a @YouTube video  Olympic Weightlifting Stretching with Ilya Ilyin, Yasha Kahn, and Vasiliy Polovnikov</t>
  </si>
  <si>
    <t xml:space="preserve">Olympic team sizes to be cut along with infamous 94kg class as weightlifting heads towards a new start </t>
  </si>
  <si>
    <t xml:space="preserve"> Olympic weightlifting class notorious for positive doping tests may get… </t>
  </si>
  <si>
    <t xml:space="preserve">#Wrestling #boxing &amp;amp; #weightlifting record highest % of positive tests for #Olympic sports in 2016 #doping #Sport </t>
  </si>
  <si>
    <t xml:space="preserve">Olympic weightlifting class notorious for positive doping tests may get chopped </t>
  </si>
  <si>
    <t>Wrestling, boxing and weightlifting record highest percentage of positive tests for Olympic sports in 2016  #doping</t>
  </si>
  <si>
    <t xml:space="preserve">&amp;lt;b&amp;gt;Olympic&amp;lt;/b&amp;gt; weightlifting class notorious for positive doping tests may get chopped </t>
  </si>
  <si>
    <t>Olympic weightlifting class notorious for positive doping tests may get chopped  #breakingnews #news</t>
  </si>
  <si>
    <t>Olympic weightlifting class notorious for positive doping tests may get chopped: The…  #fb</t>
  </si>
  <si>
    <t>Olympic weightlifting class notorious for positive doping tests may get chopped  #fb</t>
  </si>
  <si>
    <t>@being_ulti Olympic weightlifting. Dancing. Disc golf. Slackline. Acroyoga. Skiing. Trail running.
And the hardest 1 for competitive people: Meditation</t>
  </si>
  <si>
    <t xml:space="preserve">Wrestling, Boxing, Weightlifting Show Highest Percentage of Positive Tests for Olympic…  </t>
  </si>
  <si>
    <t>The Olympic Lift Starting Position: Snatch &amp;amp; Clean By Greg Everett -  #catalystathletics #weightlifting</t>
  </si>
  <si>
    <t xml:space="preserve">Olympic Weightlifting is awesome. &amp;lt;3 
#legit
#weightlfiting
 </t>
  </si>
  <si>
    <t xml:space="preserve">#Wrestling, #boxing and #weightlifting record highest percentage of positive tests for #Olympic sports in 2016 </t>
  </si>
  <si>
    <t xml:space="preserve">#Wrestling, #boxing + #weightlifting record highest percentage of positive tests for Olympic sports in 2016 </t>
  </si>
  <si>
    <t>@wada_ama For Summer Olympic Sports wrestling has the highest positive rate, just ahead of boxing and weightlifting.</t>
  </si>
  <si>
    <t>. Athletics continues to top the Indian table with 24, while weightlifting is No. 2  (among Olympic sport) with 14.</t>
  </si>
  <si>
    <t xml:space="preserve">Barbell warm up. 
Olympic weightlifting requires maximal mobility, neuromuscular control, and power production.... </t>
  </si>
  <si>
    <t xml:space="preserve">Olympic team sizes to be cut along with infamous 94kg class as weightlifting heads towards a new start
</t>
  </si>
  <si>
    <t xml:space="preserve">Best part for me was the weightlifting session with Olympic weightlifter Almir Velagic. Never thought it would be... </t>
  </si>
  <si>
    <t>Interested in improving your weightlifting technique? Want to try competitive weightlifting? We have Olympic Weightlifting and Powerlifting!</t>
  </si>
  <si>
    <t xml:space="preserve">#Olympic team sizes to be cut along with infamous 94kg class as #weightlifting heads towards a new start </t>
  </si>
  <si>
    <t xml:space="preserve">🏋️🇺🇸🙌 @blackboxfw 
Youth Weightlifting  gives young athletes an opportunity to learn the Olympic lifts in a safe... </t>
  </si>
  <si>
    <t xml:space="preserve">If anyone ever wants to get into Olympic weightlifting here's a slow-motion guide to the clean  #Fitness #weightlifting #hk95240 </t>
  </si>
  <si>
    <t>PricePlow presents Olympic Weightlifting Strength Testing | Back On Track Ep. #1  Fitness, #FTA</t>
  </si>
  <si>
    <t xml:space="preserve">Interested in Olympic Weightlifting? LTA is offering a USA Weightlifting course beginning in November near you! See  </t>
  </si>
  <si>
    <t xml:space="preserve">KS4 has the opportunity to take part in an Olympic Weight Lifting course thanks to @SportCardiff_SE and Synergi Weightlifting Club. </t>
  </si>
  <si>
    <t>@ToxicLexiee BITCH I BELIEVE IN YOU EVERYTIME I SEE ANOTHER PERSON WHO LIFTS TOO IM LIKE OH YEAH MY BESTFRIEND DOES OLYMPIC WEIGHTLIFTING SHES A BEAST!</t>
  </si>
  <si>
    <t xml:space="preserve">We're so proud of Lisa, she has record lifts for her wt. class/age. Qualified for the Nationals! #olympic #weightlifting #exercise #blogger </t>
  </si>
  <si>
    <t>@RaghdaElkattan They don't have crossfit classes or olympic weightlifting classes. I do my own thing, and there is one coach there that's been very helpful</t>
  </si>
  <si>
    <t>I liked a @YouTube video  How to back sqaut, Taiwanese style! Olympic weightlifting squat</t>
  </si>
  <si>
    <t>Full #Olympic #weightlifting session followed by 200 walking lunges. My legs won’t like me tomorrow! #DOMS</t>
  </si>
  <si>
    <t xml:space="preserve">Gov @elrufai has decorated Maryam Usman with the bronze medal the IOC recently awarded her for the +75kg weightlifting at the 2008 Olympics </t>
  </si>
  <si>
    <t xml:space="preserve">Our #Olympic #weightlifting workshops are always a popular addition to customers' fitness programmes 🏋️💪🏋️‍♀️
 </t>
  </si>
  <si>
    <t xml:space="preserve">Excellent: @KLOKOVD "Olympic Weightlifting for Beginners" part one starts here: </t>
  </si>
  <si>
    <t>Exclusive interview by @brianroliver with President of #Russia #Weightlifting Federation  @iwfnet @ewfed #olympics</t>
  </si>
  <si>
    <t>Strength &amp;amp; Speed: Olympic Weightlifting Training Program - Catalyst Athletics &amp;amp; Greg Everett  via @cathletics</t>
  </si>
  <si>
    <t>Competing in the Minnesota Open tomorrow for Olympic Weightlifting! Then right when I'm done, I am headed straight to #TLC It's gonna be fun</t>
  </si>
  <si>
    <t xml:space="preserve">An hour of Olympic Weightlifting followed by a run circuit.. i ran the first 1.5 easy then… </t>
  </si>
  <si>
    <t xml:space="preserve">Reminder: There will be no Olympic Lift class tomorrow.  Coach Ryan will be at the East Coast Gold weightlifting... </t>
  </si>
  <si>
    <t>#China and #Turkey favourites for early return as @iwfnet says #weightlifting bans can be cut short  #Olympics</t>
  </si>
  <si>
    <t>Decided I wanna start Crossfit and Olympic lifts 👀😅 anyone wanna join me?? #crossfit #lifting #weightlifting</t>
  </si>
  <si>
    <t xml:space="preserve">Olympic 2" #WeightLifting #Barbell Bar #Weights &amp;amp; Spring Collars 4ft 5ft 6ft 7ft #bodybuilding
free UK delivery
shop =  </t>
  </si>
  <si>
    <t xml:space="preserve">Weightlifting is a life long sport!
It's great to have 76 year old Olympic champion Zygmunt Smalcerz sharing his... </t>
  </si>
  <si>
    <t>@healthywomen901 We're doing a trial. I don't think it's for me so I just do my reps really slow in the corner haha. I do enjoy Olympic weightlifting moves!</t>
  </si>
  <si>
    <t xml:space="preserve">VS Athletics has a good deal on olympic weightlifting shoes. My V1’s were loved but are now worn. </t>
  </si>
  <si>
    <t>Will games like Go remain popular with humans? Why be a machine when Mr Robot is so much better at it? Then, weightlifting is still olympic.</t>
  </si>
  <si>
    <t>Olympic Weightlifting is hard man</t>
  </si>
  <si>
    <t>.@rebekahtiler misses chance of @ewfed European gold as #weightlifting funding row takes toll  #olympics #tokyo2020</t>
  </si>
  <si>
    <t xml:space="preserve">Some dedicated time to work on your Olympic Lifts? This small Foundations class with LHO Weightlifting will get... </t>
  </si>
  <si>
    <t>@mcphierce A snatch like the Olympic Weightlifting move?</t>
  </si>
  <si>
    <t>@p360uk I feel like I need to learn some Olympic lifts...gotta get myself down! #crossfit #olympiclifting #weightlifting #london</t>
  </si>
  <si>
    <t>8 Hidden Benefits of Olympic-Style Weightlifting for All Sports - SimpliFaster  #sportsscience</t>
  </si>
  <si>
    <t xml:space="preserve">Thursday October 19th: Olympic Weightlifting, not just for weightlifters. The benefits of Olympic-style... </t>
  </si>
  <si>
    <t xml:space="preserve">I *really* miss olympic weightlifting...
This might have been a PR a few years back. 
I was… </t>
  </si>
  <si>
    <t xml:space="preserve">Olympic Weightlifting season starts on November 7th.  Please be signed up by the start of… </t>
  </si>
  <si>
    <t>nobody is taking my olympic weightlifting aspirations seriously</t>
  </si>
  <si>
    <t xml:space="preserve">No classes cancelled here today. We were up and at ‘em just like any other day, working on our Olympic Weightlifting. 🤷🏽‍♀️ </t>
  </si>
  <si>
    <t xml:space="preserve">Tip of the day: If you're struggling with squat depth- try Olympic weightlifting shoes. They reduce ankle mobility demands.
#bodybuilding </t>
  </si>
  <si>
    <t xml:space="preserve">Maybe his Swiss upbringing: wants to raise quality of life? NK excels at weightlifting &amp;amp; wins ~10 medals at Olympics </t>
  </si>
  <si>
    <t>Clarence Kennedy is my olympic weightlifting idol. Doesn't compete but has numbers bigger than most olympic athletes and he's vegan like 🙂</t>
  </si>
  <si>
    <t xml:space="preserve"> Carl Valle share 8 hidden benefits of Olympic weightlifting </t>
  </si>
  <si>
    <t xml:space="preserve">1 year of Olympic Weightlifting progress -  </t>
  </si>
  <si>
    <t xml:space="preserve">My Ultimate Goal Is To Win Olympics Gold For Nigeria In Weightlifting - Islamiyat Yusuf  @SaharaReporters </t>
  </si>
  <si>
    <t xml:space="preserve">My Ultimate Goal Is To Win Olympics Gold For Nigeria In Weightlifting – Islamiyat Yusuf… </t>
  </si>
  <si>
    <t xml:space="preserve">Check out this video to learn some challenging Olympic Weightlifting variations </t>
  </si>
  <si>
    <t>@ChrisIskandar11 Have you tried Olympic weightlifting? It's quite fun!</t>
  </si>
  <si>
    <t>I added a video to a @YouTube playlist  RWL Weightlifting Advanced Olympic Weightlifting Certification</t>
  </si>
  <si>
    <t>RWL Weightlifting Advanced Olympic Weightlifting Certification:  via @YouTube</t>
  </si>
  <si>
    <t>So random but Olympic Weightlifting has to be the funnest way of lifting weights. Dynamic+Functional ...get after it</t>
  </si>
  <si>
    <t xml:space="preserve">Realize your Olympic dreams and join the pros with our Intermediate Olympic-Style Weightlifting 🏋️ 🏅  #VCURecSports
 </t>
  </si>
  <si>
    <t xml:space="preserve">Enroll in Buckeye MetCon Instructional Class to learn Olympic Weightlifting! Participants receive a FREE  T-Shirt.  </t>
  </si>
  <si>
    <t>@mrrobbo Olympic Weightlifting and One Touch. I love sharing these sports with students who haven’t experienced them</t>
  </si>
  <si>
    <t xml:space="preserve">Nikos is coming back stronger than ever. Here Clean &amp;amp; Jerk. 
Olympic Weightlifting at CrossFit… </t>
  </si>
  <si>
    <t xml:space="preserve">Very Rare 2011 50p Coin Olympic "Weightlifting" Low Mintage! C672 </t>
  </si>
  <si>
    <t>@4theloveofhogs This fellow could enter the Paralympics in the weightlifting category #Olympics Go Billy the #Hedgehog 🦔🦔Good job! .@4theloveofhogs</t>
  </si>
  <si>
    <t>#Sweden has emerged as new favourites to host next year's @ewfed#Weightlifting Champs  @iwfnet #olympics #doping</t>
  </si>
  <si>
    <t xml:space="preserve">A young Jordanian sets up “The Champ Camp,” an Olympic weightlifting school in Al Baqaa refugee camp.  </t>
  </si>
  <si>
    <t>Olympic Weightlifting, Suspension Training, Core Stability and Fitball, Foamroller &amp;amp; Flexibility, Bodybuilding &amp;amp; Physique Coach, Pilates 1/2</t>
  </si>
  <si>
    <t xml:space="preserve">Clean Technique: The First Pull - Olympic Weightlifting (Part 2) </t>
  </si>
  <si>
    <t xml:space="preserve">Enroll in Buckeye MetCon Instructional Class to learn Olympic Weightlifting! Participants receive a FREE T-Shirt.  </t>
  </si>
  <si>
    <t xml:space="preserve">#tbt chilling at Athens Olympic Stadium after training with the weightlifting team. Banged up my… </t>
  </si>
  <si>
    <t xml:space="preserve">Is this a Soviet Era Women's Olympic Weightlifting team that we're talking about? 
In Hollywood, 95lbs tops at 5'1". </t>
  </si>
  <si>
    <t xml:space="preserve">Thursday October 12th: Olympic Weightlifting, not just for weightlifters. The benefits of Olympic-style... </t>
  </si>
  <si>
    <t xml:space="preserve">Olympic Champions of Moscow 1980 in Weightlifting -  </t>
  </si>
  <si>
    <t xml:space="preserve">I'm not a fan of using the sport and mentality of powerlifting and Olympic weightlifting to improve athleticism... </t>
  </si>
  <si>
    <t xml:space="preserve">Olympic Weightlifting Program Bridgetown Barbell Club Week 1 Day 3 Snatch Lift Off + Snatch (% Snatch) 55/5+3... </t>
  </si>
  <si>
    <t xml:space="preserve">Olympic Weightlifting Program Bridgetown Barbell Club Week 14 Day 3 Clean and Jerk (% Jerk) 55/2+1 65/2+1 70/2+1... </t>
  </si>
  <si>
    <t xml:space="preserve">Bridgetown Barbell Club Olympic Weightlifting Program Week 2 Day 3 Clean Deadlift + High Hang Clean Pull + Hang... </t>
  </si>
  <si>
    <t>Just a friendly reminder that Olympic weightlifting is not permitted in the Fitness Center! #Whatsupwednesday</t>
  </si>
  <si>
    <t xml:space="preserve">Dream come true for Hidilyn Diaz as Olympic silver medalist opens weightlifting gym in Zamboanga | @reubensports </t>
  </si>
  <si>
    <t xml:space="preserve">Very excited to get my first Australian Olympic Weightlifting uniform to compete for my country in the World Cup o…  </t>
  </si>
  <si>
    <t>@bomani_jones Olympic Weightlifting is up there, dude. We're excited to be COMPETING with Columbia. Not beating Columbia. Competing with them.</t>
  </si>
  <si>
    <t xml:space="preserve">Olympic Weightlifting Coach Melvin warming the group up! #crossfitblaze #blazefamily @ CrossFit… </t>
  </si>
  <si>
    <t>My sister started Olympic weightlifting and my arm is sore from playing darts on Saturday... #life</t>
  </si>
  <si>
    <t xml:space="preserve">New post: Crossfit &amp;amp; Olympic Weightlifting Workout: Snatch, Squats, Deadlifts, Cleans &amp;amp; Clean &amp;amp; Jerk part 3 </t>
  </si>
  <si>
    <t xml:space="preserve">New post: Jiri Orsag – Olympic Weightlifting Training Progress </t>
  </si>
  <si>
    <t xml:space="preserve">New post: Olympic Weightlifting IWF World Championships Mens 105k Snatch 2005 Doha Qatar </t>
  </si>
  <si>
    <t>#SarahRobles spoke about her journey to the 2016 Olympics in Weightlifting... Inspiring!</t>
  </si>
  <si>
    <t xml:space="preserve">Tuesday October 10, 2017: Practice
Olympic Weightlifting Skill and Strength
EMOM for 12 minutes:
1 deadlift
2 hang…  </t>
  </si>
  <si>
    <t>@munkimatt Yeah, tis a mixture of Olympic style weightlifting which obvs is squat heavy &amp;amp; then HIIT stuff which could stress knees again.</t>
  </si>
  <si>
    <t xml:space="preserve">The oldest competitor in Olympic weightlifting history is 41. Golf has major winner 48, tour winner at 53-speed&amp;amp;fluidity, trump strength. </t>
  </si>
  <si>
    <t xml:space="preserve">Erdogan paid a visit 3x @Olympics champion in #Weightlifting Naim Suleymanoglu after taking successful operation
</t>
  </si>
  <si>
    <t xml:space="preserve">Common Weightlifting Mistakes | Olympic Lifting -  </t>
  </si>
  <si>
    <t>Video: The Bounce - Using Elastic Energy For The Clean &amp;amp; Squat In Olympic Weightlifting  -  #weightlifting</t>
  </si>
  <si>
    <t xml:space="preserve">(TURKEY) Weightlifting &amp;amp; Olympic legend Süleymanoğlu undergoes successful liver transplant (LIVER TX)  </t>
  </si>
  <si>
    <t xml:space="preserve">Have you dreamt of being an Olympian? Our Intermediate Olympic-Style Weightlifting class can teach you to lift like the pros! #CaryStreetGym </t>
  </si>
  <si>
    <t>19-year-old Palestinian-Jordanian helps refugees lift their hopes at school for Olympic weightlifting</t>
  </si>
  <si>
    <t xml:space="preserve">I love to watch slow motion of Olympic weightlifting #hk95240 #weightlifting #FitnessMotivation </t>
  </si>
  <si>
    <t>since olympic weightlifting i've just gotten used to feeling like i've been hit by a truck 🤷🏼‍♀️</t>
  </si>
  <si>
    <t xml:space="preserve">Very Rare 2011 50p Coin Olympic "Weightlifting" Low Mintage! E401 </t>
  </si>
  <si>
    <t>Olympic Weightlifting Coach - BlueWave Fitness - Fort Worth, TX  Job Fort Worth</t>
  </si>
  <si>
    <t xml:space="preserve">Girl Power 💪 Olympic Weightlifting Workshop with World Masters Champion Wayne Healy 2day at FLYEfit Swords #girlpower #fitness #Inspiration </t>
  </si>
  <si>
    <t xml:space="preserve">Raw energy and excitement meets Olympic weightlifting at the MIA Classic. 
Don’t miss this ☝️ of a kind competition.  </t>
  </si>
  <si>
    <t>Saya suka video @YouTube  Lu Xiaojun - Olympic Weightlifting Motivation</t>
  </si>
  <si>
    <t xml:space="preserve">Looking for a weightlifting fix this weekend?
Check out Olympic Weightlifting New Zealand National Championships! </t>
  </si>
  <si>
    <t>Spent today writing, Olympic weightlifting, and reading The Hero with a Thousand Faces. Peaceful</t>
  </si>
  <si>
    <t xml:space="preserve">Rite of Passage 2017 November 18 &amp;amp;19
.
RoP17 the only Olympic weightlifting meet of its kind,… </t>
  </si>
  <si>
    <t xml:space="preserve">My happy place. Coaching. Whether it’s Olympic Weightlifting, CrossFit, Gymnastics, nutrition or… </t>
  </si>
  <si>
    <t xml:space="preserve">Another great photo. I was glad to see my frat bro National Olympic Weightlifting for the USA… </t>
  </si>
  <si>
    <t xml:space="preserve">CAP Olympic Barbell 5-foot Workout Bar Gym Weight Training Fitness Weightlifting  </t>
  </si>
  <si>
    <t xml:space="preserve">Time to work on those Olympic lifts and getting that BF% down again. Thanks for the delivery @adidas !! #motivation #fitness #weightlifting </t>
  </si>
  <si>
    <t xml:space="preserve">Africa should have three. Our strength is in weightlifting and athletics. Do you see Silva competing with Nguru for 10k gold in Olympics? </t>
  </si>
  <si>
    <t>I liked a @YouTube video  Learn Footwork for Olympic Weightlifting with Diane Fu</t>
  </si>
  <si>
    <t xml:space="preserve">I had the opportunity to coach this kick ass group of students Olympic weightlifting today. Love being able to share my passion </t>
  </si>
  <si>
    <t xml:space="preserve">It's growing. Olympic weightlifting at Papago CrossFit with the Silver Fox.
#liftheavy #lift… </t>
  </si>
  <si>
    <t xml:space="preserve">Congratulations aleisha_berryman on winning silver at the Olympic Weightlifting NZ Nationals in… </t>
  </si>
  <si>
    <t>@USWeightlifting Last American male to win an Olympic medal in weightlifting...was it really 41 years ago?</t>
  </si>
  <si>
    <t xml:space="preserve">Are excited to announce a new partnership with Olympic Weightlifting New Zealand #serioussupport #newpartnership </t>
  </si>
  <si>
    <t>Positivity for Productivity in Olympic Weightlifting By Greg Everett -  #catalystathletics #weightlifting</t>
  </si>
  <si>
    <t>@johnnyXsparkles Peruvian grandmothers over the age of 55 are banned from weightlifting events at the Olympics.</t>
  </si>
  <si>
    <t xml:space="preserve">51-year-old 'Iron Bassey' was an athlete who represented 🇳🇬 in Weightlifting at the 1984 Olympic games in Los Angeles. 
He's struggling now </t>
  </si>
  <si>
    <t>Barbell Club starting at Forged! Choose Olympic Weightlifting or Powerlifting. Beginners welcome. Experienced lifters, hone your skills.</t>
  </si>
  <si>
    <t xml:space="preserve">Catch 3 days of Olympic Weightlifting New Zealand Championships at  </t>
  </si>
  <si>
    <t xml:space="preserve">When your Olympic weightlifting coach is in the Hall of Fame, it's easy to trust the process. @… </t>
  </si>
  <si>
    <t xml:space="preserve">NZ Olympic Weightlifting Nationals here we come! Best of luck to aleisha_berryman from… </t>
  </si>
  <si>
    <t xml:space="preserve">Don't miss our next Olympic Weightlifting Seminar on October 15th ran by former Team Canada Coach Brent Garrett, a…  </t>
  </si>
  <si>
    <t xml:space="preserve">Weightlifting to appoint Independent Testing Authority in bid to combat doping and save place in Olympic.  </t>
  </si>
  <si>
    <t>Local duo bring back silverware from the Junior Olympic Weightlifting Championships ||  || Local duo Tommy Whelan a…</t>
  </si>
  <si>
    <t>@BobbyChesney They're also pretty good at Olympic weightlifting and wrestling so we should avoid those</t>
  </si>
  <si>
    <t>European #Weightlifting Championships to be moved after hosts #Turkey among countries banned for year  #olympics</t>
  </si>
  <si>
    <t>@Camun_Amun He's a four-time olympic weightlifting champion.</t>
  </si>
  <si>
    <t>@rjholt666 @wdwdillo @PittsburghNerd @UPROXX @Thomaskirkm I agree. I would get it for just the Olympic type games. I loved world games and the weightlifting</t>
  </si>
  <si>
    <t xml:space="preserve">Really happy with __.alex.knight.__ s first attempt at some Olympic weightlifting tonight… </t>
  </si>
  <si>
    <t xml:space="preserve">The NSWA, in partnership with the NBWA, is excited to announce that Olympic Weightlifting will be included in the... </t>
  </si>
  <si>
    <t>I liked a @YouTube video  1956 Final Olympic Weightlifting Try-Outs</t>
  </si>
  <si>
    <t>I liked a @YouTube video  Olympic Weightlifting Training in China</t>
  </si>
  <si>
    <t xml:space="preserve">“8 Hidden Benefits of Olympic-Style Weightlifting for All Sports” </t>
  </si>
  <si>
    <t xml:space="preserve">A young Jordanian set up “The Champ Camp,” an Olympic weightlifting school in Al Baqaa refugee camp.  </t>
  </si>
  <si>
    <t xml:space="preserve">Thoroughly enjoyed coaching and hosting this weekend's Cheshire Barbell Olympic Weightlifting… </t>
  </si>
  <si>
    <t xml:space="preserve">We have a newly crowned British Junior Weightlifting Champ 🇬🇧🥇what a performance by FFP's Mohez, taking Olympic weightlifting by storm!💥 </t>
  </si>
  <si>
    <t xml:space="preserve">Someone created a Wikipedia article about "Fijan records in Olympic weightlifting". Help expand it! #Olympics #Fiji </t>
  </si>
  <si>
    <t>@MikeyGilz @scrowder Track, volleyball, weightlifting, etc. Males are taking women's spaces. Some even in Olympics. Girls losing sport scholarships 2 males.</t>
  </si>
  <si>
    <t>@IronLions1 @BasicBlues Great exercise for total body explosive power! Like all the Olympic Weightlifting assistance exercises! WE ARE!!</t>
  </si>
  <si>
    <t xml:space="preserve">#Weightlifting to appoint Independent Testing Authority in bid to combat #doping and save place in #Olympics </t>
  </si>
  <si>
    <t>Been given the opportunity to head up the coaching and programming for the University of York's Olympic Weightlifting club, being given free reign to run it as I want. Excited to get started! #York #UoY</t>
  </si>
  <si>
    <t xml:space="preserve">Perfect your lifts! Get ahead of the crowd by registering for our November session of Intermediate Olympic-style Weightlifting!  #VCU </t>
  </si>
  <si>
    <t xml:space="preserve">Young man helps refugees lift their hopes at school for Olympic weightlifting </t>
  </si>
  <si>
    <t>19 yo @waleedabunada helps #refugees lift hopes at school for #Olympic #weightlifting  #sport #jo #jordan</t>
  </si>
  <si>
    <t>Yeah..weightlifting's being banned from the olympics
Well I guess I should focus on school 🙃</t>
  </si>
  <si>
    <t xml:space="preserve">How to Warm Up for Olympic Weightlifting with Greg Everett - Catalyst At... </t>
  </si>
  <si>
    <t xml:space="preserve">This 1 year ban does absolutely nothing, this IWF decision is the reason why weightlifting is the dirtiest sport in Olympic history! </t>
  </si>
  <si>
    <t>@Boogie2988 Sounds to me like your ready to start Crossfit with some Olympic weightlifting.   Pull ups push-ups but pies and deadlifting 400lbs lol</t>
  </si>
  <si>
    <t xml:space="preserve">Learn proper form and technique for Olympic level weightlifting on the first Wednesday of the month at the Fitness Center. </t>
  </si>
  <si>
    <t xml:space="preserve">Very Rare 2011 50p Coin Olympic "Weightlifting" Low Mintage! C671 </t>
  </si>
  <si>
    <t>Sale on Pairs of 25 lb Olympic Bumper Plates by SET™ Fitness   #crossfit #strength #weightlifting</t>
  </si>
  <si>
    <t>Great read from Carl! 8 Hidden Benefits of Olympic-Style Weightlifting for All Sports  via @SimpliFaster</t>
  </si>
  <si>
    <t xml:space="preserve">Big news from @iwfnet as weightlifting battles to keep place on #Olympic programme </t>
  </si>
  <si>
    <t>Oh, and I highly underestimated Olympic weightlifting. I can squat, bench, and deadlift more than the average. 95lb snatch? Sheesh</t>
  </si>
  <si>
    <t xml:space="preserve">I wish I knew about Olympic weightlifting then! </t>
  </si>
  <si>
    <t xml:space="preserve">RARE LONDON SUMMER OLYMPIC WEIGHTLIFTING 50p COIN - 2011 -EXCELLENT CONDITION </t>
  </si>
  <si>
    <t>Exciting times @performbetteruk proudly distributing Olympic medalist Dmitry klokov's new weightlifting range. 
Link;</t>
  </si>
  <si>
    <t xml:space="preserve">Sharing an old memory from 2013 when I did my Olympic weightlifting workshop. I really enjoyed… </t>
  </si>
  <si>
    <t>.@iwfnet praised by IOC member for commitment to cleaning up sport  #weightlifting #WADA #olympics #drugsinsport</t>
  </si>
  <si>
    <t>@UnitedGreys @ctsbulls That does even include sports in the Olympics like weightlifting</t>
  </si>
  <si>
    <t xml:space="preserve">During today's Olympic weightlifting class, we focused on the fundamentals such as Snatch Push… </t>
  </si>
  <si>
    <t xml:space="preserve">Love the brotherhood of Olympic weightlifting 🏋️. Sharing is beautiful. #practicalapplication… </t>
  </si>
  <si>
    <t xml:space="preserve">I love Olympic Weightlifting 🏋️!!! #snatchbalance #hangsnatch #olympicweightlifting… </t>
  </si>
  <si>
    <t>.@rreisfernando claims ashamed of own Brazilian #Weightlifting Federation boss after winning selection row  #olympics</t>
  </si>
  <si>
    <t xml:space="preserve">...
Olympic Weightlifting program
...
Clean primer
3pos clean
Strict press
Heavy clean… </t>
  </si>
  <si>
    <t xml:space="preserve">Olympic weightlifting always fascinated me and at one point I was obsessed with learning  learn how to maneuver a... </t>
  </si>
  <si>
    <t xml:space="preserve">🚨NEW CLASS ALERT🚨
Starting next week, we will be offering an Olympic Weightlifting Class,… </t>
  </si>
  <si>
    <t>@RealAlexJones Much better sports to watch than the NFL. Try the NRL, AFL, Rugby Union, cricket, Aussie V8 Supercars, Olympic Weightlifting for starters...</t>
  </si>
  <si>
    <t xml:space="preserve">Amazing opportunity to meet the first American to medal in the Olympics, for weightlifting, in… </t>
  </si>
  <si>
    <t>Weightlifting Motivation  via @Personalfitnes3 #personalfitness3 #weightlifting #Olympic #motivation</t>
  </si>
  <si>
    <t xml:space="preserve">The benefits of Olympic Weightlifting for Strongmans Olympic Weightlifting for Strongman Athletes </t>
  </si>
  <si>
    <t>The historic battle for Atlanta Weightlifting gold #NaimSüleymanoğlu #pockethercules | Olympic History  via @YouTube</t>
  </si>
  <si>
    <t xml:space="preserve">Sometimes I think I'm good at weightlifting but then I see actual Olympic weightlifters in my class and I'm like... </t>
  </si>
  <si>
    <t>Blending Calisthenics with Strongman, Powerlifting &amp;amp; Olympic Weightlifting • Zach Even-Esh  via @zevenesh</t>
  </si>
  <si>
    <t>Against my doctor's suggestion and my knee's cry for help, I'm gonna take up Oly style weightlifting. Hopefully I'll be in the Olympics 2020</t>
  </si>
  <si>
    <t xml:space="preserve">Another PR in our awesome Olympic Weightlifting Classes! #Repost @xxelweezyxx
・・・
Hit 215lbs PR… </t>
  </si>
  <si>
    <t xml:space="preserve">Our newest #Pilates instructor, Hallie!  A former athlete in tennis, volleyball and Olympic weightlifting.  Welcome Hallie to #15toFit!
#LKN </t>
  </si>
  <si>
    <t>@DarrylGodden Olympic weightlifting. And it's a woman thankfully!</t>
  </si>
  <si>
    <t xml:space="preserve">New 190 Lbs Color Olympic Bumper Plates Weight Plates Crossfit Training Fitness Exercise Weightlifting Workout…  </t>
  </si>
  <si>
    <t xml:space="preserve">wow, its been over 9 years since we met the soon to be founders of Crossfit bath in our olympic weightlifting... </t>
  </si>
  <si>
    <t xml:space="preserve">Olympic Champion Sohrab Moradi broke the overall men’s 94 kilograms weightlifting world record at the 2017 Asian... </t>
  </si>
  <si>
    <t xml:space="preserve">Young 🇹🇷 star Nida Karasakal claims gold 🥇at the U15 &amp;amp; U17 European Weightlifting Championships in Prishtina, Kosovo from 22-30 Sep! 🏋️‍♀️ </t>
  </si>
  <si>
    <t xml:space="preserve">@leeduance followed our 20 week olympic weightlifting program. Won his weight class went 6 for 6 and hit 2 personal bests #crossfit #lifting </t>
  </si>
  <si>
    <t>Overpriced niche label trainers that only CrossFitters know (check), using rogue bar (check), suspect Olympic weightlifting technique-check</t>
  </si>
  <si>
    <t xml:space="preserve">Olympic champion Moradi breaks 18-year weightlifting world record  </t>
  </si>
  <si>
    <t xml:space="preserve"> Olympic champion Moradi breaks 18-year weightlifting world record - The… </t>
  </si>
  <si>
    <t xml:space="preserve">Olympic champion Moradi breaks 18-year weightlifting world record </t>
  </si>
  <si>
    <t xml:space="preserve">Weightlifting: &amp;lt;b&amp;gt;Olympic&amp;lt;/b&amp;gt; champion Moradi breaks 18-year-old world record </t>
  </si>
  <si>
    <t xml:space="preserve"> Olympic champion Moradi breaks 18-year weightlifting world record… </t>
  </si>
  <si>
    <t xml:space="preserve">Olympic champion Moradi breaks 18-year weightlifting world record - </t>
  </si>
  <si>
    <t xml:space="preserve">Olympic champion Moradi breaks 18-year weightlifting world record  via </t>
  </si>
  <si>
    <t xml:space="preserve">Pattydearie's Blog: Olympic champion Moradi breaks 18-year weightlifting world record... </t>
  </si>
  <si>
    <t xml:space="preserve"> Weightlifting: Olympic champion Moradi breaks 18-year-old world record… </t>
  </si>
  <si>
    <t xml:space="preserve">ChannelNewsAsia: Weightlifting: Olympic champion Moradi breaks 18-year-old world record  </t>
  </si>
  <si>
    <t xml:space="preserve">MobilePunch: Olympic champion Moradi breaks 18-year weightlifting world record </t>
  </si>
  <si>
    <t xml:space="preserve">Weightlifting: Olympic champion Moradi breaks 18-year-old world record  </t>
  </si>
  <si>
    <t>In pictures: #Olympic champion breaks #weightlifting world record on day eight of @Ashgabat_2017  #Ashgabat2017</t>
  </si>
  <si>
    <t>I liked a @YouTube video  LEARNING OLYMPIC WEIGHTLIFTING!</t>
  </si>
  <si>
    <t xml:space="preserve">How body dimensions affects the Olympic Lifts.  “Individual Variation in Weightlifting: Effects &amp;amp; Solutions” </t>
  </si>
  <si>
    <t xml:space="preserve">Olympic Weightlifting for Sports Performance
A common component of Strength and Conditioning… </t>
  </si>
  <si>
    <t>Tweet me a word/name. Il tweet back a haiku.
Lifting
Olympic tests called
weightlifting explosive strength
commonly lifter
#Haiku</t>
  </si>
  <si>
    <t>Me ha gustado un vídeo de @YouTube ( - OLYMPIC WEIGHTLIFTING 101: How To Clean &amp;amp; Jerk (Full Tutorial) Ft.</t>
  </si>
  <si>
    <t xml:space="preserve">Want some extra development on your Olympic weightlifting snatch? We've got some spots left in the Sept 24 clinic …  </t>
  </si>
  <si>
    <t xml:space="preserve">Olympic Weightlifting for Strongman Athletes:…  #Training #developpower #OlympicWeightliftingforStrongmanAthletes </t>
  </si>
  <si>
    <t xml:space="preserve">Heather showing awesome progress in her Olympic weightlifting!  Master the basics first!  Keep it up!... </t>
  </si>
  <si>
    <t xml:space="preserve">FEMALE OLYMPIC WEIGHTLIFTING || GORGEOUS GIRLS WHO LIFT MORE THEN GUYS CAN -  </t>
  </si>
  <si>
    <t xml:space="preserve">#AIMAG #Weightlifting M77
OCA/ @ANOC_Olympic President celebrated medalists
#Turkmenistan Rejepov Rejepbay's gold made local excited
@iwfnet </t>
  </si>
  <si>
    <t xml:space="preserve">Training with the @mecastrong staff helping them to be stronger with their Olympic weightlifting… </t>
  </si>
  <si>
    <t xml:space="preserve">Olympic Weightlifting Champions 1976-2012. Super Heavyweight  ??????????? ????????... -  </t>
  </si>
  <si>
    <t xml:space="preserve">Haven't posted a training video in a while so the was today's session. Interested in Olympic weightlifting or... </t>
  </si>
  <si>
    <t xml:space="preserve">Our Olympic Weightlifting 🏋 sessions are underway! Spaces are limited! Find out more &amp;gt;  #NUTaster @NorthUniSport </t>
  </si>
  <si>
    <t xml:space="preserve">Fav #jimmymagee quote on his 15 Olympics. 'no weightlifting, no running, no training.. all I had to do was talk.. it was bloody wonderful' </t>
  </si>
  <si>
    <t>Jimmy Magee's last Olympics was Rio, mainly covering weightlifting. His sheer talent made a niche sport sound so exciting. #RIPJimmy #Legend</t>
  </si>
  <si>
    <t xml:space="preserve">@klokovd WTF ??? 😬 Hahahah. What is going on here? A little pump up before coaching Olympic Weightlifting… </t>
  </si>
  <si>
    <t>One of #ATRP's Favorites: Olympic Weightlifting for Strongman Athletes  #fitness #powerlifting #training</t>
  </si>
  <si>
    <t xml:space="preserve">Klokov Equipment 20 KG Men's Olympic Weightlifting Barbell vs. 20 KG Sport Barbell.  Demand the Impossible! </t>
  </si>
  <si>
    <t>Olympic silver medalist Hidilyn Diaz adds to PH medal haul with weightlifting silver in Aimag  via @SpinPh</t>
  </si>
  <si>
    <t xml:space="preserve">I know I put up a lot of Olympic weightlifting posts, which is cool and all that. But much of my… </t>
  </si>
  <si>
    <t xml:space="preserve">Olympic silver medalist Hidilyn Diaz adds to PH medal haul with weightlifting silver in Aimag | @reubensports </t>
  </si>
  <si>
    <t xml:space="preserve">RT @ugeSirmans: Forum dedicated to strength sports including Olympic Weightlifting, Powerlifting and CrossFit...  </t>
  </si>
  <si>
    <t>Forum dedicated to strength sports including Olympic Weightlifting, Powerlifting and CrossFit...    #crossfitforum</t>
  </si>
  <si>
    <t>Today in 2000: Karnam Malleswari became the first Indian woman to win an Olympic medal (bronze, weightlifting 240 kgs) @ the Sydney Olympics</t>
  </si>
  <si>
    <t xml:space="preserve">Today in 2000: Karnam Malleswari became the 1st Indian woman to win an #Olympic medal (bronze, weightlifting 240 kgs) @ the Sydney Olympics. </t>
  </si>
  <si>
    <t xml:space="preserve">Weightlifting and track&amp;amp;field accounted for 80% of positive doping results in retests of 2008/2012 Olympics </t>
  </si>
  <si>
    <t>In response to the sport's extensive #doping history, IOC may ban #weightlifting from 2024 Olympics.  #Olympics #IOC</t>
  </si>
  <si>
    <t>@ClinicallyLuxe I know the feeling. I'm helping a friend with a simple Olympic weightlifting program and s**t is hard</t>
  </si>
  <si>
    <t xml:space="preserve">Are you interested in improving your Olympic lifts? Sign up for our Olympic Weightlifting program on Tuesday and... </t>
  </si>
  <si>
    <t>I had a dream last night I was doing Olympic weightlifting so that was nifty 🤷🏻‍♀️🤷🏻‍♀️🤷🏻‍♀️</t>
  </si>
  <si>
    <t xml:space="preserve">Olympic Weightlifting Bavarian Championship 2017 🏋🏼‍♀️🏋🏼
Swipe ➡️➡️ for more impressions of… </t>
  </si>
  <si>
    <t>Weightlifting has received no funding for @Tokyo2020 along with 4 other sports.
Should Olympic Weightlifting receive @uk_sport funding? 🏋️</t>
  </si>
  <si>
    <t>@AntMiddleton333 Family time, plus Olympic weightlifting, Brazilian Jujitsu and Tai Chi-got to fit some work in to pay the bills</t>
  </si>
  <si>
    <t>Far enough into IT now that i can hold it like a normal book rather than feeling like i'm doing olympic weightlifting</t>
  </si>
  <si>
    <t xml:space="preserve">There's courses on everything from Olympic #weightlifting and mobility, to plyometrics and injury prevention:  </t>
  </si>
  <si>
    <t xml:space="preserve">Doping-free weightlifting or risk 2024 Olympic spot </t>
  </si>
  <si>
    <t>Olympics: Doping-tainted weightlifting must reform or risk 2024 Games spot @Vladimir_Banal</t>
  </si>
  <si>
    <t>Olympics: Doping-tainted weightlifting must reform or risk 2024 Games spot  #doping</t>
  </si>
  <si>
    <t xml:space="preserve">No open gym tomorrow, due to the Olympic Weightlifting Clinic being put on by two time Olympian Chad Vaughn! If... </t>
  </si>
  <si>
    <t xml:space="preserve">Meanwhile in Ashgabat,Turkmenistan...
We have Team Philippines for Olympic Weightlifting ready for the 2017 Asian... </t>
  </si>
  <si>
    <t>Olympics: Doping-tainted weightlifting must reform or risk 2024 Games spot   #sportsnews</t>
  </si>
  <si>
    <t>I'm surprised I haven't made an Olympic weightlifting au purely because of the perfect terminology. 
Clean, jerk, snatch. Power clean/</t>
  </si>
  <si>
    <t xml:space="preserve">Weightlifting- Absolutely 
Ride - All day 
Run - 6 miles easy. 
Swim - Thought I could! 2 lengths in Olympic pool &amp;amp; nearly drowned #humbled </t>
  </si>
  <si>
    <t xml:space="preserve">Olympics: Doping-tainted weightlifting must reform or risk 2024 Games spot </t>
  </si>
  <si>
    <t xml:space="preserve">Olympics: Doping-tainted weightlifting must reform or risk 2024 Games spot  </t>
  </si>
  <si>
    <t xml:space="preserve">#Trending #sports #podcast Olympics: Doping-tainted weightlifting must reform or risk 2024 Games spot </t>
  </si>
  <si>
    <t xml:space="preserve">Olympics: Doping-tainted weightlifting must reform or risk 2024 Games spot # </t>
  </si>
  <si>
    <t xml:space="preserve">Olympics: Doping-tainted weightlifting must reform or risk 2024 Games spot #Titan </t>
  </si>
  <si>
    <t xml:space="preserve">Olympics: Doping-tainted weightlifting must reform or risk 2024 Games spot #SPORTSWEATHER </t>
  </si>
  <si>
    <t xml:space="preserve"> Olympics: Doping-tainted weightlifting must reform or risk 2024 Games… </t>
  </si>
  <si>
    <t xml:space="preserve">Here’s the Top Choices for the Best Olympic Weightlifting Bar #DarkIronFitness #WeightLiftingBar  </t>
  </si>
  <si>
    <t>Olympics: Doping-tainted weightlifting must reform or risk 2024 Games spot</t>
  </si>
  <si>
    <t xml:space="preserve">"Olympics News: Olympics: Doping-tainted weightlifting must reform or risk 2024 Games spot" #Olympics: </t>
  </si>
  <si>
    <t xml:space="preserve">Doping-tainted weightlifting must reform or risk 2024 Olympics spot </t>
  </si>
  <si>
    <t xml:space="preserve">Olympics: Doping-tainted weightlifting must reform or risk 2024 Games spot  #البارجيل #albarjeel </t>
  </si>
  <si>
    <t xml:space="preserve">Olympics-Doping-tainted weightlifting must reform or risk 2024 Games spot </t>
  </si>
  <si>
    <t xml:space="preserve">"Olympics: Doping-Tainted Weightlifting Must Reform or Risk 2024 Games Spot" by REUTERS via NYT </t>
  </si>
  <si>
    <t xml:space="preserve">Patience is the most important part of Olympic Weightlifting and generally the hardest thing to learn.  When... </t>
  </si>
  <si>
    <t xml:space="preserve">Great city, great Olympics. My personal favorite of the four I had the privilege of working.  @NBCSports Weightlifting with @TurnerSportsEJ </t>
  </si>
  <si>
    <t>Oswald describes case in weightlifting where first 8 finishers all tested positive at @Olympics. Who'd have guessed?</t>
  </si>
  <si>
    <t>BREAKING: #IOC Session confirm 28 sports for @Paris2024 but doubts remain over #weightlifting  #olympics</t>
  </si>
  <si>
    <t>Confusion over status of #weightlifting at #Tokyo2020 and #Paris2024 cleared up by #ThomasBach  #olympics</t>
  </si>
  <si>
    <t xml:space="preserve">RT epells: Paris2024 will have same core 28 sports as Rio. But Olympics warns weightlifting to get anti-doping pro…  </t>
  </si>
  <si>
    <t xml:space="preserve">First ever Olympic weightlifting class lastnight. Loved it! Hopefully help me with strong woman comps too! 🙌🏼 weightlifting 🏋 </t>
  </si>
  <si>
    <t>@Paris2024 will have same core 28 sports as Rio. But @Olympics warns weightlifting to get anti-doping program in shape. Bonus sports TBD.</t>
  </si>
  <si>
    <t>Fire Team Fit Weightlifting Belt, Olympic Lifting, for Men and Women, 6 Inch,...  via @amazon</t>
  </si>
  <si>
    <t xml:space="preserve">2011 50P COIN DUMBBELL BAR LONDON SUMMER OLYMPIC 2012 27/29 WEIGHTLIFTING </t>
  </si>
  <si>
    <t xml:space="preserve">Practicing Olympic-style weightlifting is an effective way to lose weight
.
Not weightlifting… </t>
  </si>
  <si>
    <t xml:space="preserve">Thursday September 14, 2017: Practice
Olympic Weightlifting Skill and Strength
Establish your heaviest weight in t…  </t>
  </si>
  <si>
    <t>@WillPheesh Oh gawd. Hope it's just a bruise (not that those aren't debilitating). Either way, feel better &amp;amp; get that kid into Olympic weightlifting.</t>
  </si>
  <si>
    <t xml:space="preserve">Great start to our new 10 week Olympic Weightlifting cycle #olympicweightlifting #newcycle #caerphilly #technique …  </t>
  </si>
  <si>
    <t xml:space="preserve">@opexregina onsite client Heather has taken an interest in Olympic Weightlifting. Here she is… </t>
  </si>
  <si>
    <t xml:space="preserve">Early morning Strength Training is in session. Olympic Weightlifting, core, and stretching while… </t>
  </si>
  <si>
    <t>#Doping top of agenda as @iwfnet experts discuss "most important period in #weightlifting history"  #olympics</t>
  </si>
  <si>
    <t xml:space="preserve">Argentinean Weightlifting Federation hosts coaching course after Olympic Solidarity backing </t>
  </si>
  <si>
    <t xml:space="preserve">Such an honor to be able to sit down and speak with legendary Olympic Weightlifting Coach Gayle Hatch during our time in Baton Rouge, LA. </t>
  </si>
  <si>
    <t>@camille4wildcat Hey! I am fan of yours. I live in MD. &amp;amp; I'm new to weightlifting, I want to compete, how do you qualify for the Olympics?</t>
  </si>
  <si>
    <t xml:space="preserve">Get yourself down to our Strength club. Olympic weightlifting, powerlifting, agility, conditioning and mobility all under one roof. </t>
  </si>
  <si>
    <t>Excited ngeliat menu latian hari ini.
Strength : squat, overhead press, deadlift
Olympic Weightlifting : clean and jerk</t>
  </si>
  <si>
    <t xml:space="preserve">Our CFA Olympic Weightlifting event was SO MUCH FUN!!
All the laughter and support was… </t>
  </si>
  <si>
    <t>The latest i-manage-sport RowingUpdate!  Thanks to @Rowperfect #olympics #weightlifting</t>
  </si>
  <si>
    <t xml:space="preserve">Frank Rothwell's Olympic Weightlifting History 1988 Olympics,Juri  Zakharevich, Clean   Jerk </t>
  </si>
  <si>
    <t xml:space="preserve">Early bird special for the Sept 24th Olympic Weightlifting Seminar with former national team coach and athlete Bre…  </t>
  </si>
  <si>
    <t xml:space="preserve">Register for Intermediate Olympic-Style Weightlifting by 9/21 and you can tell everyone you basically have a bronze medal. 💁🏽 #VCURecSports </t>
  </si>
  <si>
    <t xml:space="preserve">Let's Play London 2012 Olympics LIVE (Weightlifting, Kayak, Swimming, Table Tennis, Chucking Stuff) </t>
  </si>
  <si>
    <t xml:space="preserve">See how Family Wellness Training Coordinator Tyler Barnes did in his first Olympic Weightlifting Competition! 
 </t>
  </si>
  <si>
    <t>@jlarthur2016 Hey! I live in MD. And want to go to the Olympics for weightlifting, I'm new, where do I start to qualify?</t>
  </si>
  <si>
    <t xml:space="preserve">During today's Olympic weightlifting class, we worked on the Push Jerk and Split Jerk,
and… </t>
  </si>
  <si>
    <t>Let's Play London 2012 Olympics LIVE (Weightlifting, Kayak, Swimming, Table Tennis, Chucking Stuff):  via</t>
  </si>
  <si>
    <t>How better mobility help olympic lifting  #fitness #weightlifting</t>
  </si>
  <si>
    <t xml:space="preserve">Samoa should invest more in weightlifting. We are successful at it &amp;amp; our first ever Olympic medal was produced in the sport. Go Nevo Ioane! </t>
  </si>
  <si>
    <t xml:space="preserve">Pretty confident Weightlifting will be kicked out of the Olympics before the 2024 games due to the doping issue. </t>
  </si>
  <si>
    <t xml:space="preserve">Get Active in Senior Zone on Mondays this month: Boxing, Body Blast Circuit, Olympic Weightlifting, Gym - all for just 50p! </t>
  </si>
  <si>
    <t xml:space="preserve">You know you want to read the rest 👉 Training log: Mixing Powerlifting and Olympic Weightlifting
</t>
  </si>
  <si>
    <t xml:space="preserve">Another successful Olympic Weightlifting workshop in the books.
A huge thanks to our coaches,… </t>
  </si>
  <si>
    <t xml:space="preserve">Sunny most definitely has a future in Olympic weightlifting. Snappy and explosive coupled with some amazing... </t>
  </si>
  <si>
    <t xml:space="preserve">We are excited about the launch of our new and improved Olympic weightlifting 2.0 program.
For 6 weeks, we’ll... </t>
  </si>
  <si>
    <t xml:space="preserve">**OLYMPIC WEIGHTLIFTING** Tues &amp;amp; Thurs - 5.30pm, 6 weeks of training and starts 3rd Oct. Limited… </t>
  </si>
  <si>
    <t xml:space="preserve">OLYMPIC WEIGHTLIFTING 101: How To Clean &amp;amp; Jerk (Full Tutorial) Ft. Clarence Kennedy </t>
  </si>
  <si>
    <t xml:space="preserve">Weightlifting looks to anti-doping neutrals to help keep place on Olympic programme
  </t>
  </si>
  <si>
    <t xml:space="preserve">What I love about Olympic Weightlifting is that everyone lifts a weigh that demands equal… </t>
  </si>
  <si>
    <t>@TassoTass @Kansei13Kansei Seriously, anyone that's ever delved into Olympic style weightlifting can attest to the benefits of flexibility. How else do overhead squats</t>
  </si>
  <si>
    <t xml:space="preserve">DOPING | Weightlifting looks to anti-doping neutrals to help keep place on Olympic programme.
#antidoping
</t>
  </si>
  <si>
    <t>IWF forms Clean Sport Commission to save Olympic future:  #weightlifting #Olympics</t>
  </si>
  <si>
    <t xml:space="preserve"> OLYMPIC WEIGHTLIFTING 101: How To Clean &amp;amp;amp; Jerk </t>
  </si>
  <si>
    <t xml:space="preserve">Having fun again learning how to use my body as a more effective machine!!  Olympic Weightlifting 🏋 </t>
  </si>
  <si>
    <t xml:space="preserve">Wrist Wraps For Fitness, Cross Training, Exercise, Bodybuilding, Olympic Weightlifting –…  </t>
  </si>
  <si>
    <t xml:space="preserve">Weightlifting fighting to stay in the Olympics. </t>
  </si>
  <si>
    <t xml:space="preserve">Are you looking for a personal trainer? Want to try Olympic Weightlifting or functional training? Check us out!
</t>
  </si>
  <si>
    <t>.@iwfnet has announced members of a Commission tasked with sorting out #doping problems in #weightlifting  #olympics</t>
  </si>
  <si>
    <t>I liked a @YouTube video  Improve Your Olympic Weightlifting - Snatch Set Up</t>
  </si>
  <si>
    <t>@SamanthaRae49 I'm right there with you. The few I tried almost ended me up on the evening news. I went with coaching Special Olympics, weightlifting, &amp;amp; 🍻</t>
  </si>
  <si>
    <t xml:space="preserve">@JodyShenn @tracyalloway Fact check: A plurality of DPRK Olympic medals have been won Weightlifting. </t>
  </si>
  <si>
    <t xml:space="preserve">Hossein Rezazadeh - Weightlifting Olympic Champion | Weightlifting Week -  </t>
  </si>
  <si>
    <t>Mattie Rogers (USA, 69KG) | Olympic Weightlifting Training | Motivation  vía @YouTube</t>
  </si>
  <si>
    <t>I added a video to a @YouTube playlist  Clean, Part 1, How To, Olympic Weightlifting</t>
  </si>
  <si>
    <t xml:space="preserve">Mattie Rogers (USA, 69KG) | Olympic Weightlifting Training | Motivation </t>
  </si>
  <si>
    <t xml:space="preserve">A #Throwback to some illustrated stamps for the @UN @unstamps and the @Olympics last year 4 their "Sport For Peace" campaign. #weightlifting </t>
  </si>
  <si>
    <t xml:space="preserve">Learn to lift like the pros in our Beginner Olympic-Style Weightlifting class! Come pumped, leave strong. 💪🏽
 </t>
  </si>
  <si>
    <t xml:space="preserve">OLYMPIC LIFTING with HALLAM BARBELL - Sheffields best Weightlifting clubs! 
Tuesday 7pm @ Theacademy
FREE... </t>
  </si>
  <si>
    <t xml:space="preserve">OLYMPIC WEIGHTLIFTING MOTIVATION #2: Squat Day -  </t>
  </si>
  <si>
    <t xml:space="preserve">Bronze medal - Olympics 2000, Padma Shri, Arjuna Award for Weightlifting. #SitImproper #IAmUnstoppable
 </t>
  </si>
  <si>
    <t xml:space="preserve">Registration for the Farm Strong Olympic Weightlifting Seminar is now open for Sept 24th in Edmonton,  and Oct 15t…  </t>
  </si>
  <si>
    <t xml:space="preserve">Weightlifting and Gymnastics classes today were on 🔥. Join us every Saturday to fine tune either your Olympic... </t>
  </si>
  <si>
    <t xml:space="preserve">Video: Sean Waxman - Olympic #weightlifting Drills: Clean Pull.... #exercise #fitnessbody  </t>
  </si>
  <si>
    <t>I liked a @YouTube video  Countryball Olympics Day 2 (Diving, Weightlifting, Athletics)</t>
  </si>
  <si>
    <t>@TheJayRoy Thats from her olympics womens weightlifting days. Lately she seems to be more into writing books (the badass life series)</t>
  </si>
  <si>
    <t xml:space="preserve">Ready to host the Swiss Elite Olympic Weightlifting Championship ! Come and watch the greatest… </t>
  </si>
  <si>
    <t>@EmanMartr_187 @AbstractSweater @FaZeJev Many olympic sports come with high chance of serious injury, such as Cycling, Gymnastics, Pole Vaulting, Weightlifting, Diving, etc.</t>
  </si>
  <si>
    <t xml:space="preserve">During today's Olympic weightlifting class, we focused on the Clean in particular Muscle Clean… </t>
  </si>
  <si>
    <t xml:space="preserve">Training Strategies to Improve Muscle Power: Is Olympic-style Weightlifting Relevant?... </t>
  </si>
  <si>
    <t xml:space="preserve">Training Strategies to Improve Muscle Power: Is Olympic-style Weightlifting Relevant? </t>
  </si>
  <si>
    <t xml:space="preserve">$30M can win you an Olympic gold medal in weightlifting </t>
  </si>
  <si>
    <t>@_CharleyJoy True 😂😩 catch us on the 2020 Olympic weightlifting team</t>
  </si>
  <si>
    <t xml:space="preserve">China facing year's ban from weightlifting after CAS confirm decision to strip them of two Olympic gold medals </t>
  </si>
  <si>
    <t xml:space="preserve">FREE Small Group Training demos tomorrow: Intro to Olympic Weightlifting &amp;amp; Couch to 5k. Sign-up here:  </t>
  </si>
  <si>
    <t>Olympic Weightlifting and Self-Respect… A Very Tricky Relationship By Matt Foreman -  #catalystathletics</t>
  </si>
  <si>
    <t xml:space="preserve">Don't forget Olympic Weightlifting Class tomorrow at 5:30pm 🏋🏽‍♀️🏋🏻🏋🏻🏋🏻
Practise makes perfect !!! 
#olympiclifting #snatch #cleanandjerk </t>
  </si>
  <si>
    <t xml:space="preserve">Plan on coming to Olympic Weightlifting classes this week? Don’t forget to eat plenty of… </t>
  </si>
  <si>
    <t>Extremely honored and blessed to receive an invite to try out for THE USA Olympic Weightlifting Team🇺🇸🏅💪 #4MonthsOut #TeamUSA</t>
  </si>
  <si>
    <t>I liked a @YouTube video  How to CLEAN HIGH PULL - Olympic Weightlifting Exercise</t>
  </si>
  <si>
    <t>#China could be banned from #weightlifting because of 3 positive drugs tests. Fully updated story at  #olympics #WADA</t>
  </si>
  <si>
    <t>BREAKING: Both weightlifters from #China tested positive for #GHRP drugs  #olympics #weightlifting #CAS #WADA</t>
  </si>
  <si>
    <t xml:space="preserve">One of the stars of #kl2017, Eko Yuli Irawan of Indonesia is bidding for his fifth Games gold. He's won three Olympic weightlifting medals </t>
  </si>
  <si>
    <t xml:space="preserve">Monday August 28, 2017: Competition 
Olympic Weightlifting Skill and Strength 
Build to your heaviest weight in th…  </t>
  </si>
  <si>
    <t xml:space="preserve">If you've been practicing Olympic weightlifting for at least a year, join our Intermediate Olympic-Style Weightlifting course by 9/1! #VCU </t>
  </si>
  <si>
    <t>the people above me must be doin some olympic worthy weightlifting bc they're being LOUD AF</t>
  </si>
  <si>
    <t xml:space="preserve">Love Olympic Weightlifting!! As well as the spirit of Kendrick Farris in his passion for the sport. How he... </t>
  </si>
  <si>
    <t xml:space="preserve">WEIGHTLIFTING SPORT EVENT - SPECIAL EDITION ATHENS 2004 OLYMPIC GAMES PINS </t>
  </si>
  <si>
    <t xml:space="preserve">Nigeria’s lone representative in weightlifting, Mariam Usman finishes 9th in her category at Rio Olympics.… </t>
  </si>
  <si>
    <t xml:space="preserve">Earlier today I did my first Olympic Weightlifting Competition 🏋🏽 It was a great experience and… </t>
  </si>
  <si>
    <t xml:space="preserve">Perfect those skills! If you have at least one year of experience in resistance training, try our Beginner Olympic Weightlifting course! </t>
  </si>
  <si>
    <t xml:space="preserve">attending Free Olympic Weightlifting Workshop at CrossFit 267 </t>
  </si>
  <si>
    <t xml:space="preserve">Someone created a Wikipedia article about "World record progression men's weightlifting". Help expand it! #Olympics </t>
  </si>
  <si>
    <t xml:space="preserve">Someone created a Wikipedia article about "Ugandan records in Olympic weightlifting". Help expand it! #Olympics </t>
  </si>
  <si>
    <t xml:space="preserve">Someone created a Wikipedia article about "Spanish records in Olympic weightlifting". Help expand it! #Olympics </t>
  </si>
  <si>
    <t xml:space="preserve">Someone created a Wikipedia article about "Russian records in Olympic weightlifting". Help expand it! #Olympics </t>
  </si>
  <si>
    <t xml:space="preserve">Someone created a Wikipedia article about "Japanese records in Olympic weightlifting". Help expand it! #Olympics </t>
  </si>
  <si>
    <t xml:space="preserve">Someone created a Wikipedia article about "Indian records in Olympic weightlifting". Help expand it! #Olympics </t>
  </si>
  <si>
    <t xml:space="preserve">Someone created a Wikipedia article about "Chinese records in Olympic weightlifting". Help expand it! #Olympics </t>
  </si>
  <si>
    <t xml:space="preserve">Someone created a Wikipedia article about "British records in Olympic weightlifting". Help expand it! #Olympics </t>
  </si>
  <si>
    <t xml:space="preserve">Someone created a Wikipedia article about "Belgium records in Olympic weightlifting". Help expand it! #Olympics </t>
  </si>
  <si>
    <t xml:space="preserve">Someone created a Wikipedia article about "Argentine records in Olympic weightlifting". Help expand it! #Olympics </t>
  </si>
  <si>
    <t xml:space="preserve">Someone created a Wikipedia article about "Albanian records in Olympic weightlifting". Help expand it! #Olympics </t>
  </si>
  <si>
    <t xml:space="preserve">Someone created a Wikipedia article about "French records in Olympic weightlifting". Help expand it! #France </t>
  </si>
  <si>
    <t xml:space="preserve">"It'd be like a Crossfitter winning Gold in Olympic Weightlifting" </t>
  </si>
  <si>
    <t>@VanMacho34 No idea 🤙🏼 maybe my kick ass Olympic weightlifting coach</t>
  </si>
  <si>
    <t xml:space="preserve">Details of the Olympic Weightlifting course being run at @_UoW 4/5 Nov, sign up soon as places are limited. </t>
  </si>
  <si>
    <t>Ho aggiunto un video a una playlist di @YouTube:  Tall Jerk - Olympic Weightlifting Exercise Library - Catalyst</t>
  </si>
  <si>
    <t>@MikeAndMike MMA is like CrossFit. Boxing is like Olympic Weightlifting or Gymnastics.</t>
  </si>
  <si>
    <t>Deadlifters: a zombie Olympic weightlifting game, balancing strength and avoiding limb collapse. Any takers? #newgameidea</t>
  </si>
  <si>
    <t>Drop-In: I don't do CF right now.
Me: What are you doing then?
Drop-In: An Olympic Weightlifting program called Starting Strength.
Me: 🤦‍♂️</t>
  </si>
  <si>
    <t xml:space="preserve">23/08/17 Gymnastics and Olympic Weightlifting 🏋. Awesome work today gang especially with those… </t>
  </si>
  <si>
    <t>If anyone wants to learn how to do Olympic weightlifting, I can halp you 🏋🏼‍♀️ or lifting in general. Need more lifting friends, asap 🙂</t>
  </si>
  <si>
    <t xml:space="preserve">Someone created a Wikipedia article about "Vietnamese records in Olympic weightlifting". Help expand it! #Vietnam </t>
  </si>
  <si>
    <t xml:space="preserve">“Olympic weightlifting definitely has a really important place in performance.” -Sam Johnson  #sportsmastery #podcast </t>
  </si>
  <si>
    <t xml:space="preserve">Don't forget Olympic Weightlifting Class tonight at 5:30pm! 🏋🏻
#snatch #cleanandjerk #overheadsquat #splitjerk </t>
  </si>
  <si>
    <t>I RUN AND DO OLYMPIC WEIGHTLIFTING I KNOW MORE ABOUT FITNESS THAN YOU 😡😠</t>
  </si>
  <si>
    <t xml:space="preserve">Hypertrophy work for Olympic Weightlifting should not be overlooked. Whilst it may result in a… </t>
  </si>
  <si>
    <t>I can't wait to start training Olympic weightlifting on a regular basis. I don't even want to get too excited bc three weeks seems unreal😍</t>
  </si>
  <si>
    <t xml:space="preserve">WodBottom Reversible Strength #Wristwraps for Powerlifting,Functional Fitness, #Olympic Weightlifting,Yoga Supports  </t>
  </si>
  <si>
    <t xml:space="preserve">Lu Xiaojun - Olympic Weightlifting Motivation - </t>
  </si>
  <si>
    <t xml:space="preserve">Congratulations to Valeo Sponsored Athlete Mikey at the Ogopogo Olympic Weightlifting… </t>
  </si>
  <si>
    <t xml:space="preserve">Improving Squat Position
_____________________
Here is an Olympic weightlifting athlete who… </t>
  </si>
  <si>
    <t>I liked a @YouTube video  Olympics 2016 - Weightlifting Men's 105 kg - Clean &amp;amp; Jerk Highlights</t>
  </si>
  <si>
    <t>#Weightlifting Cholakov was one of many Bulgarians who tested positive for steroids before the 2008 Olympics, then changed to Azerbaijan.</t>
  </si>
  <si>
    <t xml:space="preserve">#Weightlifting 2004 Olympic bronze medalist Velichko Cholakov (BUL) died yesterday due to a heart attack, aged 35. </t>
  </si>
  <si>
    <t xml:space="preserve">Clean Deadlift - Olympic Weightlifting Exercise Library - Catalyst Athletics </t>
  </si>
  <si>
    <t xml:space="preserve">The prize-winner of the Olympic Games on weightlifting has died at the age of 35 years </t>
  </si>
  <si>
    <t xml:space="preserve">WEIGHTLIFTING TIPS – Hang Snatch Advice from an Olympic Champion -  #Weightlifting #Training </t>
  </si>
  <si>
    <t xml:space="preserve">By popular demand, Olympic Weightlifting classes are coming back at 10:30am on Tuesday and… </t>
  </si>
  <si>
    <t xml:space="preserve">Colin Burns (USA, 94KG) | Olympic Weightlifting Training | Motivation </t>
  </si>
  <si>
    <t>I liked a @YouTube video  See Natalya's Olympic weightlifting regimen ahead of her SummerSlam bout</t>
  </si>
  <si>
    <t>I liked a @YouTube video  Donny Shankle 2009 PWA Championships Olympic Weightlifting for California Strength</t>
  </si>
  <si>
    <t>Good luck to all of our friends competing in the Kanama Summerfest olympic weightlifting competition tomorrow!! #ChooseBetter #SifuCory</t>
  </si>
  <si>
    <t xml:space="preserve">Teacher Pro D Opportunity - Olympic Weightlifting Clinic with Christine Girard  @BCHSFB @VanCollegeNews @htsumura </t>
  </si>
  <si>
    <t>@tomgoom @GregLehman @rosshm16 @rwilly2003 @JFEsculier @BiomechMax @DerekGriffin86 @LaurentMalisoux @function2fitnes @DrChrisBarton @IzzyMoorePhD @Peter_Gettings @Brad_Neal_07 Yes. Anything with intermittent periods of high magnitude impulsive loading. Plyos, Olympic Weightlifting. Activity variation also key!</t>
  </si>
  <si>
    <t xml:space="preserve">Olympic Weightlifting seems to have a "fear factor". But, when… </t>
  </si>
  <si>
    <t xml:space="preserve">Check out our infographics to remember #Rio2016 in numbers &amp;amp; inspiring athletic achievements!! #powerofsport #weightlifting #olympics #ioc </t>
  </si>
  <si>
    <t xml:space="preserve">Great course MA Strenght Level 1 and 2 Olympic lifting seminar. We learn about chinese weightlifting philosophy... </t>
  </si>
  <si>
    <t xml:space="preserve">1 month since I have been back into Olympic weightlifting and I am already able to hit over 90% of my best lifts so far! Extremely blessed! </t>
  </si>
  <si>
    <t>Drmanish_soni: Gear up. Weightlifting shoes: The best new pairs for powerlifting and olympic lifting:  …</t>
  </si>
  <si>
    <t>Gear up. Weightlifting shoes: The best new pairs for powerlifting and olympic lifting:   Me…</t>
  </si>
  <si>
    <t xml:space="preserve">Gear up. Weightlifting shoes: The best new pairs for powerlifting and olympic lifting:  </t>
  </si>
  <si>
    <t>MensFitness: #Fitness Gear up. Weightlifting shoes: The best new pairs for powerlifting and olympic lifting:  …</t>
  </si>
  <si>
    <t xml:space="preserve">In the next interview, James talks to Australian Olympic Weightlifting Champion Pip Malone about what Crossfit is
 </t>
  </si>
  <si>
    <t xml:space="preserve">2018 Olympic weightlifting candidates are here jk. Had fun measuring peak velocity using… </t>
  </si>
  <si>
    <t xml:space="preserve">Love showing people the beauty of Olympic Weightlifting. </t>
  </si>
  <si>
    <t xml:space="preserve">RARE COIN HUNT LONDON 2012 OLYMPICS WEIGHTLIFTING VERY GOOD CONDITION </t>
  </si>
  <si>
    <t xml:space="preserve">Very Rare 2011 50p Coin Olympic "Weightlifting" Low Mintage! F. </t>
  </si>
  <si>
    <t xml:space="preserve">The flame for the 13th  Chinese National Games is ignited by 2012 Olympic weightlifting champion Lyu Xiaojun in Tianjin (by Tong Yu/CNSPHOTO </t>
  </si>
  <si>
    <t xml:space="preserve">Wrist Wraps For Cross-Training, Fitness, Exercise, Bodybuilding, Olympic Weightlifting –…  </t>
  </si>
  <si>
    <t xml:space="preserve">Weightlifting 101 Class
.
6 weeks to stronger, more confident Olympic lifts. The class starts… </t>
  </si>
  <si>
    <t xml:space="preserve">Join our USAW-certified Sports Performance Coaches in our Beginner Olympic-Style Weightlifting class. Register online. #VCURecSports </t>
  </si>
  <si>
    <t xml:space="preserve">Want to learn how to do Olympic weightlifting? Come to this workshop on the 19th! #crossfit #nova #weightlifting </t>
  </si>
  <si>
    <t xml:space="preserve">@WelshWeightlift @BangorSport @tiffanycbrannan @Oly_Bangor @BangorUni Platfform81 busy night of Olympic WeightLifting Tiff doing a great job </t>
  </si>
  <si>
    <t>Really enjoying learning how to do Olympic weight lifting, stepping outside the comfort zone! #fitness #oly #weightlifting 🏋🏼💪</t>
  </si>
  <si>
    <t>simple, effective breakdown
OLYMPIC WEIGHTLIFTING 101: How To Snatch (Full Guide) Ft. Clarence Kennedy  via @YouTube</t>
  </si>
  <si>
    <t xml:space="preserve">The Best Of: Olympic Weightlifting on Barbell Shrugged -  </t>
  </si>
  <si>
    <t xml:space="preserve">Class timetable updates, 14th-20th (This week only)
Cancelled Olympic Weightlifting classes
Friday Night - 7pm... </t>
  </si>
  <si>
    <t xml:space="preserve">Olympic weightlifting training may help masters improve performance in crossfit. A new article from Loren Bertocci </t>
  </si>
  <si>
    <t xml:space="preserve">Olympic #Barbell 7ft Straight #WeightLifting Bar 33% OFF* - #bodybuilding
 180kg Load 
free UK delivery =  </t>
  </si>
  <si>
    <t xml:space="preserve">Monday August 14, 2017: Practice
Olympic Weightlifting Skill and Strength
1RM snatch 
Metcon
“Randy”
75 power snat…  </t>
  </si>
  <si>
    <t>I liked a @YouTube video  20kg KLOKOV Equipment BLUE - Unboxing &amp;amp; Review of Dmitry Klokov Olympic Weightlifting</t>
  </si>
  <si>
    <t xml:space="preserve">Before I battled for cake I battled for snatches...
I'm loving these Olympic weightlifting… </t>
  </si>
  <si>
    <t xml:space="preserve">Tommy Kono Wins 3rd Successive Weightlifting Gold  - Helsinki 1952 Olympics </t>
  </si>
  <si>
    <t xml:space="preserve">Someone created a Wikipedia article about "Mexican records in Olympic weightlifting". Help expand it! #Mexico </t>
  </si>
  <si>
    <t xml:space="preserve">Raze Men's Premium Bar - #bodybuilding
Take your Olympic #weightlifting to the next level 
free UK delivery =  </t>
  </si>
  <si>
    <t xml:space="preserve">Olyftia: Olyftia is a free Olympic weightlifting  via @NewAppUS on @produktfang VOTE NOW! </t>
  </si>
  <si>
    <t>No idea what the identity of this place is - bodybuilding, Olympic weightlifting, figure competitors, jiu-jitsu - a little of everything!</t>
  </si>
  <si>
    <t xml:space="preserve">Someone created a Wikipedia article about "Irish records in Olympic weightlifting". Help expand it! #Ireland </t>
  </si>
  <si>
    <t xml:space="preserve">@loopielou21 These are great, which cover NSCA and UKSCA methods of teaching, also Greg Everett Olympic Weightlifting book is great resource </t>
  </si>
  <si>
    <t>I liked a @YouTube video  25kg KLOKOV red - Unboxing &amp;amp; Review of Dmitry Klokov Olympic Weightlifting Bumper</t>
  </si>
  <si>
    <t xml:space="preserve">#ad Fire Team Fit Weightlifting Belt, Olympic Lifting, for Men and Women,... -  #fitness </t>
  </si>
  <si>
    <t>@smithcommaalex @Chris_1791 @CNN I don't care who you are, a woman will never be as strong as a man. It's not in their genetics. Look at Olympic weightlifting.</t>
  </si>
  <si>
    <t xml:space="preserve">When an Olympic weightlifting coach describes you as "stupidly strong" </t>
  </si>
  <si>
    <t>@MarcNYY618 the sport is called olympic weightlifting. There are two lifts, the snatch and the clean and jerk. You only get 3 attempts for each lift.</t>
  </si>
  <si>
    <t xml:space="preserve">Someone created a Wikipedia article about "Greek records in Olympic weightlifting". Help expand it! #Greece </t>
  </si>
  <si>
    <t xml:space="preserve">Someone created a Wikipedia article about "Hungarian records in Olympic weightlifting". Help expand it! #Hungary </t>
  </si>
  <si>
    <t xml:space="preserve">Learning a new skill is rarely easy. Check Jujimufu learning Olympic Weightlifting. </t>
  </si>
  <si>
    <t xml:space="preserve">Olympic weightlifting hopeful with ties to Puxico, Jackson serving four-year ban for doping
</t>
  </si>
  <si>
    <t xml:space="preserve">Curious to learn the clean correctly and get into Olympic weightlifting?  This is for you!  This… </t>
  </si>
  <si>
    <t xml:space="preserve">8 days to go
Exciting!!! 
We have one representative for Olympic Weightlifting. Nestor Colonia for the men's 56kg... </t>
  </si>
  <si>
    <t>So excited to continue working on Olympic weightlifting 😍</t>
  </si>
  <si>
    <t xml:space="preserve">The training during today's Olympic weightlifting class included Snatch High Pull, Snatch Drop,… </t>
  </si>
  <si>
    <t>Pls RT for the pin collectors out there. Check out 1996 Olympics Atlanta Pin Lot Weightlifting Bud Dry    via @eBay</t>
  </si>
  <si>
    <t xml:space="preserve">Mr. Mirable will be teaching PE!  He loves to compete in Olympic weightlifting and Crossfit, as well as travel, bike, hike and be outdoors </t>
  </si>
  <si>
    <t>I liked a @YouTube video  Klokov Equipment - Olympic Weightlifting Collars</t>
  </si>
  <si>
    <t xml:space="preserve">OLYMPIC WEIGHTLIFTING MOTIVATION -  </t>
  </si>
  <si>
    <t>clothing, shoes for Olympic Weightlifting and pretty decent mobility. Has a full time job but also does strength &amp;amp; conditioning coaching</t>
  </si>
  <si>
    <t xml:space="preserve">#Rio2016: Nijat RAHIMOV 🇰🇿M77kg became Olympic Champion exactly 1 yr ago! 🏋️🥇 Video Replay:  #weightlifting #olimpics </t>
  </si>
  <si>
    <t>@AltWife31 @LadyLSpeaks I do powerlifting. Its true. Whites dominate powerlifting and historically Olympic weightlifting.</t>
  </si>
  <si>
    <t>or simply for those with a specific interest in olympic weightlifting and strength training.</t>
  </si>
  <si>
    <t xml:space="preserve">Don't just take our word for it, have a look below to find out why the Klokov 20kg Olympic Weightlifting Barbell is up there with the best. </t>
  </si>
  <si>
    <t>#transgender #lgbtq ❔
Is it allowed for a transgender m→f to join the olympics like female swimming, boxing, weightlifting &amp;amp; basketball? 🤔</t>
  </si>
  <si>
    <t xml:space="preserve">#Rio2016: Zhiyong SHI 🇨🇳M69kg became Olympic Champion exactly 1 yr ago! 🏋️🥇Video Replay:  #weightlifting #olimpics </t>
  </si>
  <si>
    <t xml:space="preserve">Using Olympic Weightlifting to help young refugees &amp;amp; empower young girls, @waleedabunada's documentary-#TheChampCamp </t>
  </si>
  <si>
    <t xml:space="preserve">Photos: The 1992 Olympic Dream Team&amp;amp;#039;s best moments  #weightlifting </t>
  </si>
  <si>
    <t xml:space="preserve">We are excited to launch another instalment of our popular Olympic Weightlifting workshop.
On… </t>
  </si>
  <si>
    <t>@NataliaAntonova kids, olympic weightlifting, walking away after a great gig, woman falling asleep on my back</t>
  </si>
  <si>
    <t>@stephenjones9 Probably worried athletics will go the way of archery, badminton, fencing, table tennis and weightlifting in having Olympic funding pulled!</t>
  </si>
  <si>
    <t xml:space="preserve">Push Jerk in Snatch - Olympic Weightlifting Exercise Library - Catalyst Athletics </t>
  </si>
  <si>
    <t>@BryanWKX But also check out some Olympic weightlifting, similar lifting philosophy but much more calming and crazy weights.  Lu Xiao Jun  😁💪💪💪</t>
  </si>
  <si>
    <t xml:space="preserve">Type:Olympic Weightlifting
Main Muscle Worked:Hamstrings
Other Muscles:Forearms, Glutes, Lower… </t>
  </si>
  <si>
    <t>On this day a year ago, @haidie20  Diaz won for the PH the silver medal in the womens 53 kg event of the Rio Olympics weightlifting event</t>
  </si>
  <si>
    <t>I did ATG and I hate myself. But all for the sake of Olympic weightlifting</t>
  </si>
  <si>
    <t>Going to definitely actually for real this time try to get along to the Olympic weightlifting club on Wednesday, need to be less avoidant</t>
  </si>
  <si>
    <t xml:space="preserve">Leg strength is a vital tool in Olympic weightlifting. There is a great amount of research that… </t>
  </si>
  <si>
    <t xml:space="preserve">inspirational olympic weightlifting wallpaper published on HD Wallpapers -  </t>
  </si>
  <si>
    <t>I liked a @YouTube video  Snatch Pull - Olympic Weightlifting Exercise Library - Catalyst Athletics</t>
  </si>
  <si>
    <t xml:space="preserve">Someone created a Wikipedia article about "Kiribati records in Olympic weightlifting". Help expand it! #Micronesia </t>
  </si>
  <si>
    <t>@JCTXS @verdelishJP It's called a Clean &amp;amp; Jerk. I sure as hell couldn't do one, but it's an Olympic weightlifting technique.</t>
  </si>
  <si>
    <t xml:space="preserve">#TheChampCamp
Look at how Olympic Weightlifting helps these children. 
#legit
#OlympicWeightlifting... </t>
  </si>
  <si>
    <t xml:space="preserve">Rio 2016: Sopita TANASAN (THA) W48kg became Olympic Champion exactly 1 year ago!
#weightlifting #rio2016 #IOC #olympics #champ </t>
  </si>
  <si>
    <t xml:space="preserve">Olympic Weightlifting Workshop with Diane Fu - FuBarbell </t>
  </si>
  <si>
    <t>Olympic Weightlifting is at 9am! Don't miss out on improving your technique!</t>
  </si>
  <si>
    <t xml:space="preserve">Camo Strength Wraps / Cross Train -Support for Strength Training-Olympic weightlifting -Bodybuilding 2 Wraps 1 siz… </t>
  </si>
  <si>
    <t xml:space="preserve">CAP Barbell Olympic Plate Rack. Strong and Durable. Free Shipping. #GarageGym #CrossFit #WeightLifting  0805 </t>
  </si>
  <si>
    <t xml:space="preserve">Amazing, amazing project! Empowering Palestinian refugee girls! &amp;amp; boys with Olympic weightlifting. #strong Must see Doc! </t>
  </si>
  <si>
    <t xml:space="preserve">Someone created a Wikipedia article about "Egyptian records in Olympic weightlifting". Help expand it! #Africa </t>
  </si>
  <si>
    <t xml:space="preserve">Someone created a Wikipedia article about "Iraqi records in Olympic weightlifting". Help expand it! #WesternAsia </t>
  </si>
  <si>
    <t xml:space="preserve">Using Olympic Weightlifting to help youth refugees and empower young girls; my latest documentary - #TheChampCamp: </t>
  </si>
  <si>
    <t xml:space="preserve">CAP Barbell Olympic Plate Rack. Strong and Durable. Free Shipping. #GarageGym #CrossFit #WeightLifting  0801 </t>
  </si>
  <si>
    <t>Did my first Olympic weightlifting workout today in over a year &amp;amp; my body will hate me for it tomorrow. Oh well, I love it anyway.</t>
  </si>
  <si>
    <t xml:space="preserve">The 7 Best Olympic Weightlifting Bars to Buy in the Market Today #WeightLiftingBar #DarkIronFitness  </t>
  </si>
  <si>
    <t xml:space="preserve">CAP Barbell Olympic Plate Rack. Strong and Durable. Free Shipping. #GarageGym #CrossFit #WeightLifting  0804 </t>
  </si>
  <si>
    <t xml:space="preserve">Love the Olympic weightlifting class at Crossfit North Phx! ❤️ </t>
  </si>
  <si>
    <t>doing olympic lifts at LA fitness is so extremely awkward. i really need to find a weightlifting gym that's not crossfit</t>
  </si>
  <si>
    <t>I liked a @YouTube video  Klokov Equipment - Olympic Weightlifting Bumper Plates</t>
  </si>
  <si>
    <t>I liked a @YouTube video  Unboxing &amp;amp; Review of Dmitry Klokov Olympic Weightlifting Bumper Plates</t>
  </si>
  <si>
    <t xml:space="preserve">FORCE |
-
"I'm on an epigenetic exploration."
.
.
.
Gratitude for my Olympic Weightlifting Coach… </t>
  </si>
  <si>
    <t>@thermoflynamics @upbeatprof #CampQuestKC has 3 scientists. They taught us blob tag, and one demonstrated Olympic weightlifting in talent show. (1)</t>
  </si>
  <si>
    <t>@BarstoolBigCat @darrenrovell if you can pick the Olympic sports you win BC...boxing, wrestling, ping pong, weightlifting</t>
  </si>
  <si>
    <t xml:space="preserve">CAP Barbell Olympic Plate Rack. Strong and Durable. Free Shipping. #GarageGym #CrossFit #WeightLifting  0803 </t>
  </si>
  <si>
    <t>@mobilitywod weightlifting shoes...good or bad for Olympic lifting?</t>
  </si>
  <si>
    <t xml:space="preserve">✔✔COACHES' CORNER
Article by Coach Sophie about why the Olympic Weightlifting lifts are so beneficial, long-... </t>
  </si>
  <si>
    <t>What cues do you use? What are the best cues to use in #Olympic #weightlifting?  #olylifting #snatch #cleanandjerk</t>
  </si>
  <si>
    <t xml:space="preserve">CAP Barbell Olympic Plate Rack. Strong and Durable. Free Shipping. #GarageGym #CrossFit #WeightLifting  0802 </t>
  </si>
  <si>
    <t xml:space="preserve">I'm going to abandon bodybuilding and focus instead on building strength. I really want to learn Olympic weightlifting, like KBJ #Swag </t>
  </si>
  <si>
    <t xml:space="preserve">Hassouna shines in Asian Youth &amp;amp; Junior Weightlifting Championships
 </t>
  </si>
  <si>
    <t xml:space="preserve">Researching on olympic weightlifting's snatch. It looks very simple, but the truth is, there are… </t>
  </si>
  <si>
    <t xml:space="preserve">Benefits of Olympic Weightlifting: What Is Olympic Weightlifting | Shape Magazine </t>
  </si>
  <si>
    <t xml:space="preserve">Fight for Olympic (Yuan Cheng Fei  )#weightlifting #olympics #asian #oly </t>
  </si>
  <si>
    <t>I've been stepping up my Olympic style weightlifting game and I'm sold I got stupid amounts stronger in like two weeks</t>
  </si>
  <si>
    <t xml:space="preserve">Guy: are you into Olympic weightlifting?
(The last time I lifted anything was a box full of questionnaires and my arms hurt for 3 days) </t>
  </si>
  <si>
    <t>A compliation I found on youtube..James Tatum (USA, 85KG) | Olympic Weightlifting Training | Motivation  via @YouTube</t>
  </si>
  <si>
    <t xml:space="preserve">Fire Team Fit Weightlifting Belt, Olympic Lifting, for Men and Women, 6 Inch, Back Support for Lifting </t>
  </si>
  <si>
    <t>I had a dream I was going to the Olympics for weightlifting... so there's that?</t>
  </si>
  <si>
    <t>@Matt_Lauch I've given up mate my Achilles keeps aching. I'm now training for Olympic Weightlifting and CrossFit. How's your training?</t>
  </si>
  <si>
    <t>Sounds like LA is gettin the 2028 Summer Olympics. I wonder, will they have the 3-on-3 basketball &amp;amp; weightlifting at Venice (Muscle) Beach?</t>
  </si>
  <si>
    <t xml:space="preserve">A common difficulty for  athletes How To Lower Jerks Without Dying - Olympic Weightlifting Videos </t>
  </si>
  <si>
    <t xml:space="preserve">How Olympic Weightlifting Can Help (or Hurt) Your Surfing | 
#weightlifting #surffitness #health </t>
  </si>
  <si>
    <t xml:space="preserve">CAP Barbell Olympic Plate Rack. Strong and Durable. Free Shipping. #GarageGym #CrossFit #WeightLifting  0731 </t>
  </si>
  <si>
    <t>Want a course/trainer to improve Olympic weightlifting technique at a reasonable price in the Woking area. #weightlifting #olympiclift</t>
  </si>
  <si>
    <t xml:space="preserve">Emphasizing good execution. From main pull to front squat movement to push press w/ proper stance.🏋🏻 #Clean #Lifting #Olympic #WeightLifting </t>
  </si>
  <si>
    <t xml:space="preserve">Someone created a Wikipedia article about "Tunisian records in Olympic weightlifting". Help expand it! #Africa </t>
  </si>
  <si>
    <t xml:space="preserve">Olympic weightlifting improves vertical jump performance 5.1% greater than resistance training; a meta-analysis: </t>
  </si>
  <si>
    <t xml:space="preserve">Monday July 31, 2017: Practice
Olympic Weightlifting Skill and Strength
EMOM for 10 minutes:
2 snatch high pulls
2…  </t>
  </si>
  <si>
    <t xml:space="preserve">Click here to support Danny Mize Olympic Weightlifting organized by Gary Mize </t>
  </si>
  <si>
    <t xml:space="preserve">My son won a gold medal for Olympic Weightlifting! </t>
  </si>
  <si>
    <t xml:space="preserve">Someone created a Wikipedia article about "Nauruan records in Olympic weightlifting". Help expand it! #Micronesia </t>
  </si>
  <si>
    <t xml:space="preserve">Former BA Wide Receiver Spreads New Passion Of Olympic Weightlifting </t>
  </si>
  <si>
    <t xml:space="preserve">Former BA Wide Receiver Spreads New Passion Of Olympic Weightlifting  </t>
  </si>
  <si>
    <t xml:space="preserve">How Olympic Weightlifting Can Help (or Hurt) Your Surfing. </t>
  </si>
  <si>
    <t xml:space="preserve">How To Olympic Weightlifting / FREE Workshop (eng sub) </t>
  </si>
  <si>
    <t xml:space="preserve"> How Olympic Weightlifting Can Help (or Hurt) Your Surfing - TheInertia… </t>
  </si>
  <si>
    <t xml:space="preserve">How Olympic Weightlifting Can Help (or Hurt) Your Surfing  #surfing #waves </t>
  </si>
  <si>
    <t xml:space="preserve">Alan Thrall Talks About Strength Training, #Powerlifting, #Strongman, #Olympic #Weightlifting   #untamedstrength </t>
  </si>
  <si>
    <t>How Olympic #Weightlifting Can Help (or Hurt) Your #Surfing  #health #fitness #gym</t>
  </si>
  <si>
    <t>I added a video to a @YouTube playlist  The Hand Placement for a Bench Press on an Olympic Bar : Weightlifting</t>
  </si>
  <si>
    <t>@ncbn A sports academy may be named after Arjuna awardee in weightlifting , Sri Kamineni Easeara rao who represented India in olympics</t>
  </si>
  <si>
    <t xml:space="preserve">WEIGHTLIFTING TIPS - Hang Snatch Advice from an Olympic Champion -  #boxrox #crossfit #fitness </t>
  </si>
  <si>
    <t xml:space="preserve">During the Olympic weightlifting session today we focused on improving the snatch… </t>
  </si>
  <si>
    <t>Honestly, i am really happy with my decision = switching to Olympic Weightlifting. I have never felt this kind of excitement with PL.</t>
  </si>
  <si>
    <t>@ProinsaisM @IsMise_Dixie_x005F_x000D_Ha! Im 6'4, weigh 95kilos, and am in epic athletic shape, as I compete in Olympic Weightlifting... What a sickener</t>
  </si>
  <si>
    <t xml:space="preserve">Alan Thrall Talks About Strength Training, #Powerlifting, #Strongman, #Olympic #Weightlifting and More! (Interview) </t>
  </si>
  <si>
    <t>Wee bit of olympic weightlifting training tonight. Good to focus on technique, with a bit of strength thrown in</t>
  </si>
  <si>
    <t xml:space="preserve">LifeMaxx LMX86C Rubber Coated Olympic Discs #weightlifting #bodybuilding
free UK delivery over £200
 </t>
  </si>
  <si>
    <t xml:space="preserve"> Exclusive: Retired Olympic weightlifting champion Figueroa set to return… </t>
  </si>
  <si>
    <t>Retired #Olympic #weightlifting champion #OscarFigueroa set to return for #Tokyo2020  #Colombia</t>
  </si>
  <si>
    <t>Now reminded of the time Western media criticised Russia and China for winning Olympic golds in things like shooting and weightlifting.</t>
  </si>
  <si>
    <t>I'm anxious to start Olympic weightlifting again. Maybe train for another competition? 🤔</t>
  </si>
  <si>
    <t>Mart Seim | 400kg Squat - no belt | Olympic Weightlifting Training | Mot...  vía @YouTube</t>
  </si>
  <si>
    <t xml:space="preserve">Today's #AcWri is supported by tea in my Beijing Olympics #weightlifting mug. #powerprof (s/o @RebeccaTownsend @Shawpsych @Edward_Reynolds) </t>
  </si>
  <si>
    <t xml:space="preserve">Hi friends, just in case you didn't catch any of the action from the Olympic weightlifting meet… </t>
  </si>
  <si>
    <t>Trying to expand your lats for a week away from Olympic weightlifting!</t>
  </si>
  <si>
    <t xml:space="preserve">The PanAm Senior Weightlifting Championship has begun. Mark my words: Yeison Lopez is a future Olympic gold medalist </t>
  </si>
  <si>
    <t xml:space="preserve">Interested in OLYMPIC STYLE WEIGHTLIFTING? Check out our GUNNER'S BARBELL CLUB! Head over to  </t>
  </si>
  <si>
    <t>Olympic Weightlifting is pretty lit</t>
  </si>
  <si>
    <t xml:space="preserve">Where We Warmed Up For the USAW Olympic Weightlifting Competition On Saturday crossfitdefined… </t>
  </si>
  <si>
    <t xml:space="preserve">eBay: 2012 London Olympic 50p Coin WEIGHTLIFTING Original Royal Mint Uncirculated  #coins #numismatics </t>
  </si>
  <si>
    <t xml:space="preserve">A very strong woman showing off her skills. Yes, Olympic-style weightlifting is cool and so is medaling at the... </t>
  </si>
  <si>
    <t>@BritGymnastics @TheWorldGames is there going to be any coverage on the Olympic channel? it's only showing weightlifting at the moment! :(</t>
  </si>
  <si>
    <t>Taught myself Olympic weightlifting today and if you want to sweat buckets w/out lifting anything other then a bar then Id highly recommend</t>
  </si>
  <si>
    <t>@Rascon_42 @DGarcia_10 @Blaine__Howell @LilDsmith14 I just became the strongest man in the world since Blaine jumped 50 pounds in a week!! 🙌🏼i trying for the USA Olympic weightlifting team.</t>
  </si>
  <si>
    <t xml:space="preserve">Olympic Style Weightlifting and Vertical Jump Exercises develop power &amp;amp; can improve team-based sport performance: </t>
  </si>
  <si>
    <t>snatches are the scariest thing i have ever done with my body. olympic weightlifting is scary</t>
  </si>
  <si>
    <t xml:space="preserve">Edmond came 2nd in the British Olympic Weightlifting championships last weekend. Amazing achievement, Ed! </t>
  </si>
  <si>
    <t>@Some_BlackGuy Dude, my 5 day a week Olympic style weightlifting trained 570 lb deadlift doing legs LAFF at yer insanely huge thighs . Beeeeeeefcakkkkke</t>
  </si>
  <si>
    <t>I added a video to a @YouTube playlist  Olympic Weightlifting | CrossFit and Keto | Cheat Day Behind the scenes</t>
  </si>
  <si>
    <t xml:space="preserve">Olympic Weightlifting | CrossFit and Keto | Cheat Day Behind the scenes </t>
  </si>
  <si>
    <t>Olympic Weightlifting | CrossFit and Keto | Cheat Day Behind the scenes:  via @YouTube</t>
  </si>
  <si>
    <t xml:space="preserve">***New Blog Post***- Push and pull exercises are great additions to Olympic Weightlifting. Why?? Click below!
</t>
  </si>
  <si>
    <t xml:space="preserve">One of the things I like about Olympic weightlifting is that all the lifts are extremely… </t>
  </si>
  <si>
    <t>I liked a @YouTube video  Weightlifting - 77kg - Men's Group A | London 2012 Olympic Games</t>
  </si>
  <si>
    <t xml:space="preserve">We have dedicated Olympic weightlifting 4 x A week! Mon-Wed-Fri 730pm and Sat 11am. Party of our Class membership... </t>
  </si>
  <si>
    <t xml:space="preserve">We have dedicated Olympic weightlifting 4 x A week! Mon-Wed-Fri 730pm and Sat 11am. Party of our… </t>
  </si>
  <si>
    <t xml:space="preserve">Very excited to be volunteering at the Weightlifting Olympic trials tomorrow at ... -  </t>
  </si>
  <si>
    <t xml:space="preserve">Another big day of Olympic Weightlifting kicking off in the Alice. Beautiful part of Australia. – attending... </t>
  </si>
  <si>
    <t>The love i've grown for Olympic weightlifting,crossfit &amp;amp; rugby is a blessing helping me grow physically &amp;amp; mentally 🙌🏼</t>
  </si>
  <si>
    <t xml:space="preserve">Ashton here is making great progress with his brother Andrew in Olympic Weightlifting 🏋🏾 In 4 weeks he's come a... </t>
  </si>
  <si>
    <t>When you wear Olympic weightlifting shoes for squats but still can't hit depth. lol. You bitch</t>
  </si>
  <si>
    <t xml:space="preserve">2017 Team Cal State Weightlifting Champions! Come train with the strongest Olympic Weightlifting team in San... </t>
  </si>
  <si>
    <t xml:space="preserve">This is how Alex trains posture for his favorite discipline: #olympic #weightlifting . #moveyourspove #fitness #crossfit #motivation #sports </t>
  </si>
  <si>
    <t xml:space="preserve">Ashton here is making great progress with his brother Andrew in Olympic Weightlifting 🏋🏾 In 4… </t>
  </si>
  <si>
    <t>@LosoSama My mans won the Olympics in weightlifting was a vegan so I just need to get his diet lol.</t>
  </si>
  <si>
    <t xml:space="preserve">Training hard and lift weight #weightlifting #olympics </t>
  </si>
  <si>
    <t>I spend two hours doing my Olympic weightlifting training &amp;amp; then another hour at la fitness doing cardio &amp;amp; accessory work. Expect changes! 😉</t>
  </si>
  <si>
    <t xml:space="preserve">Olympic weightlifting derivatives are no better than loaded jumps for ↑ vertical jumping, which is going to upset some people </t>
  </si>
  <si>
    <t xml:space="preserve">Great to have Olympic weightlifting coach  Brad Jonker from Lion Chaser Barbell with us today.Shared great info that we can use to improve. </t>
  </si>
  <si>
    <t xml:space="preserve">CAP Barbell Olympic Plate Rack. Low-Cost, High-Quality, Free Shipping. #GarageGym #Weightlifting #CrossFit... </t>
  </si>
  <si>
    <t xml:space="preserve">A newcomer to Olympic weightlifting @eshinton2017 is off to a fast start.  She's improving everyday!... </t>
  </si>
  <si>
    <t xml:space="preserve">-- WHAT ARE THE BENEFITS OF WEIGHTLIFTING? --
Here are our top 3 reasons to bring the 'Olympic' weightlifting... </t>
  </si>
  <si>
    <t xml:space="preserve">My daughter finishing her 1st year college, my son starting Army Basic Combat Training 4 weeks ago, &amp;amp; me competing in Olympic Weightlifting </t>
  </si>
  <si>
    <t>"Just remember, somewhere, a little Chinese girl is warming up with your max.” – Jim Conroy, Olympic Weightlifting Coach</t>
  </si>
  <si>
    <t>Check out The 'Club' Olympic Weightlifting Platform - Weight Training Floor  @eBay pls rt</t>
  </si>
  <si>
    <t xml:space="preserve">Olympic weightlifting training is always fun 😍😇
.
 #strongisHAPPY #súlyemelés #súlyemelőLányok… </t>
  </si>
  <si>
    <t xml:space="preserve">Want to learn the proper form for Olympic weightlifting? Check out Weightlifting 101 on July 26th at 6pm.... </t>
  </si>
  <si>
    <t>I can't watch heavy olympic weightlifting man. As much as I love the art of it.</t>
  </si>
  <si>
    <t xml:space="preserve">Tuesday July 18, 2017: Practice
Olympic Weightlifting Skill and Strength
EMOM for 12 minutes:
2 clean pulls
1 powe…  </t>
  </si>
  <si>
    <t>Happy Birthday to David Katoatau (KIR)! Check out his #Rio2016 #dance once again 
#kiribati #weightlifting #olympics</t>
  </si>
  <si>
    <t xml:space="preserve">Get your gear to support Olympic weightlifting in Mississippi. All proceeds send athletes to national and... </t>
  </si>
  <si>
    <t xml:space="preserve">The amazing Tia-Clair Toomey talks #CrossFit and #weightlifting at the Olympics on the blog today </t>
  </si>
  <si>
    <t xml:space="preserve">As you all know I'm quite into olympic weightlifting. I sometimes get the awesome opportunity to teach Shitokai... </t>
  </si>
  <si>
    <t>I liked a @YouTube video  2 weeks from Olympic Weightlifting Meet!</t>
  </si>
  <si>
    <t xml:space="preserve">Two days ago - 2020 Tokyo Olympics: Gender Equality for Weightlifting, But Men Lose Weight Class </t>
  </si>
  <si>
    <t>@bdgwrn Real talk though, the best book I've read in the last few months was a textbook on Olympic Weightlifting. It had nothing to do with anything</t>
  </si>
  <si>
    <t>I took up Olympic weightlifting about 3 years. I'm not great at it or a purest but I have respect for it.</t>
  </si>
  <si>
    <t>@SammiTsunamii That's a dumb logic. That's like saying an Olympic weightlifting would be good a football because he's strong.</t>
  </si>
  <si>
    <t xml:space="preserve">Do you want to learn Olympic Weightlifting or take your current ability to the next level?
Book a complimentary... </t>
  </si>
  <si>
    <t xml:space="preserve">Yesterday - 2020 Tokyo Olympics: Gender Equality for Weightlifting, But Men Lose Weight Class </t>
  </si>
  <si>
    <t xml:space="preserve">FREAK OLYMPICS: WEIGHTLIFTING - OLIMPIADAS... -  </t>
  </si>
  <si>
    <t xml:space="preserve">Getting ready for Olympic weightlifting demo at @cuphysther lab on treating CrossFit athletes.… </t>
  </si>
  <si>
    <t xml:space="preserve">Happy Friday! See you all bright and early for Olympic Weightlifting class tomorrow at 8am! 
#crossfit... </t>
  </si>
  <si>
    <t>CanadiensMTL: Think weightlifting is only for Olympic athletes? Think again!
FITNESS FRIDAY -&amp;gt;  #GoHabsGo</t>
  </si>
  <si>
    <t>Think weightlifting is only for Olympic athletes? Think again!
FITNESS FRIDAY -&amp;gt;  #GoHabsGo</t>
  </si>
  <si>
    <t xml:space="preserve">For the weightlifting kids, an interview with Olympic Champion, Lydia Valentin Perez. 
 </t>
  </si>
  <si>
    <t xml:space="preserve">Increase your power and master the Olympic lift the snatch #weightlifting #power #snatch </t>
  </si>
  <si>
    <t xml:space="preserve">In case you missed it - 2020 Tokyo Olympics: Gender Equality for Weightlifting, But Men Lose Weight Class </t>
  </si>
  <si>
    <t xml:space="preserve">Biggest Olympic Weightlifting Mistakes (Programming) -  </t>
  </si>
  <si>
    <t xml:space="preserve">Earlier today - 2020 Tokyo Olympics: Gender Equality for Weightlifting, But Men Lose Weight Class </t>
  </si>
  <si>
    <t xml:space="preserve">Are you mystified by Olympic weightlifting?  Does the snatch haunt your dreams? Do you wish you had more time... </t>
  </si>
  <si>
    <t xml:space="preserve">2020 Tokyo Olympics: Gender Equality for Weightlifting, But Men Lose Weight Class </t>
  </si>
  <si>
    <t xml:space="preserve">Advanced Programming Concepts for Olympic Weightlifting - A Coach's Definitive Guide... </t>
  </si>
  <si>
    <t>I'm so grateful to have found the sport of Olympic Weightlifting.</t>
  </si>
  <si>
    <t xml:space="preserve">HAPPY #BIRTHDAY to KAKHI KAKHIASHVILI 3TIMES OLYMPIC #CHAMPION🏋🏻🥇🎂What comes into your mind about him #weightlifting  </t>
  </si>
  <si>
    <t>Six Truths of Olympic Weightlifting Technique  來自 @cathletics</t>
  </si>
  <si>
    <t>@SpecialOlympics My brother compete in the 2003 Special Olympics in Ireland. He met Eunice Shriver there. He won 2 gold medals and a silver in weightlifting.</t>
  </si>
  <si>
    <t xml:space="preserve">Peter George: Thank You To All Historians and Fans of Olympic Weightlifting -  </t>
  </si>
  <si>
    <t xml:space="preserve">Thursday July 13, 2017: Practice
Olympic Weightlifting Skill and Strength
EMOM for 12 minutes:
3 snatch pulls with…  </t>
  </si>
  <si>
    <t xml:space="preserve">Working hard, no need for Olympic weightlifting when I can just use ninjavieve instead… </t>
  </si>
  <si>
    <t>Just sold my last pair of Olympic barbell weightlifting chain collars ;) It was a great idea &amp;amp; I'm glad I ran with it ;) #gtchaincollars</t>
  </si>
  <si>
    <t>I liked a @YouTube video  Olympic weightlifting meet prep</t>
  </si>
  <si>
    <t xml:space="preserve">Olympic movements hold incredible benefits when performed correctly and safely! #CrossFit #weightlifting #splitjerk </t>
  </si>
  <si>
    <t xml:space="preserve">Snatch mini analysis of awesome Hank Nelson. Looking to have your Olympic Weightlifting analyzed by... </t>
  </si>
  <si>
    <t xml:space="preserve">-- Why we love Oly Lifting 🏋🏼 -- Olympic Weightlifting is like a work of art. Being patient, controlled and focussed on our skill-set to en… </t>
  </si>
  <si>
    <t xml:space="preserve">Olympic weightlifting isn't my thing, but have to admit. It looks pretty cool. </t>
  </si>
  <si>
    <t xml:space="preserve">First Olympic Weightlifting class for the evening crew...we're gonna learn so much and progress!! &amp;lt;3 #powersnatch #snatchpower @359bertle </t>
  </si>
  <si>
    <t xml:space="preserve">Interested in OLYMPIC STYLE WEIGHTLIFTING? Check out our GUNNER'S BARBELL CLUB! #crossfitportroyalsound #anchorstrong #fitspo #fitness </t>
  </si>
  <si>
    <t>Coming out of retirement this week and doing my first Olympic weightlifting meet. Feels good to be cocky about something again tbh</t>
  </si>
  <si>
    <t xml:space="preserve">I'm all signed up for Olympic weightlifting 🏋🏼 #livelovelift #MondayMotivation I love this program ❤️ #igotthis #strongmom </t>
  </si>
  <si>
    <t xml:space="preserve">Off-season Olympic weightlifting training to increase squat strength, power in the snatch, and more!
</t>
  </si>
  <si>
    <t>@krissymaecagney Yeah, weightlifting isn't a competitive sport AT ALL. Like, anyone can just get an Olympic Gold. 🙄🙄</t>
  </si>
  <si>
    <t xml:space="preserve">Olympic weightlifting 102…The Clean and Jerk &amp;amp; Finding the right Coach - Parsons Training Scottsdale </t>
  </si>
  <si>
    <t xml:space="preserve">Olympic Weightlifting with Bert starts tomorrow!! :D Kira and I are taking the morning class, don't miss out! </t>
  </si>
  <si>
    <t>Video: Dynamic Start &amp;amp; Static Start In The Snatch &amp;amp; Clean - Olympic Weightlifting  -  #weightlifting</t>
  </si>
  <si>
    <t>@TuitNutrition Define "w. lifting". Weightlifting is the common term for Olympic Lifting. All responses assume you mean strength training, correct?</t>
  </si>
  <si>
    <t xml:space="preserve">Jared Enderton shares advice on accessory work to add to your Olympic weightlifting program ▶ </t>
  </si>
  <si>
    <t xml:space="preserve">Swabian Championship in Olympic Weightlifting 2017 is in the books ✅🤗 My first individual… </t>
  </si>
  <si>
    <t xml:space="preserve">Hidilyn Diaz confident weightlifting will deliver our first Olympic gold by @carlo_pamintuan
Read more: </t>
  </si>
  <si>
    <t xml:space="preserve">Hidilyn Diaz confident weightlifting will deliver our first Olympic gold by @carlo_pamintuan </t>
  </si>
  <si>
    <t xml:space="preserve">Olympic 100kg Weight Set with 5FT Barbell and Collars #bodybuilding #weightlifting
free delivery
 </t>
  </si>
  <si>
    <t xml:space="preserve">Olympic lifting competition soon. Feeling strong as fuck. #olympicweightlifting #weightlifting #grind #205 </t>
  </si>
  <si>
    <t xml:space="preserve">With giants, Iran's 2000 Olympics weightlifting champ Hossein Tavakoli and Asian discus gold medallist Ehsan Hadadi. </t>
  </si>
  <si>
    <t>@AndyBarrPT @STOTT_PILATES @tysonchandler Doing Olympic weightlifting does that too, while adding a lot of other benefits</t>
  </si>
  <si>
    <t xml:space="preserve">Join us for the largest Olympic Weightlifting competition in SoCal - the 5th Annual Fortius Weightlifting... </t>
  </si>
  <si>
    <t xml:space="preserve">Don't forget about our upcoming mock Olympic Weightlifting meet July 13! </t>
  </si>
  <si>
    <t>@TopVelocity Brent, what am I missing? It only states weight training and weightlifting. No specific reference to Olympic Lifting.</t>
  </si>
  <si>
    <t>After wearing Olympic weightlifting shoes for the past month, I don't even feel like using regular shoes to lift.</t>
  </si>
  <si>
    <t xml:space="preserve">These kids are loving their Olympic weightlifting instruction at CrossFit Athlete's Arena with Coach Christian. </t>
  </si>
  <si>
    <t xml:space="preserve">Best of luck to those competing this weekend. TY to the volunteers for your dedication to growing the sport of Olympic weightlifting in OK. </t>
  </si>
  <si>
    <t>i miss crossfit and olympic weightlifting so much i can't wait to get my ass back in my gym</t>
  </si>
  <si>
    <t xml:space="preserve">Results from Olympic weightlifting today on 14.
Good job all </t>
  </si>
  <si>
    <t>Some of my interests include analyzing tv shows, writing and Olympic weightlifting. I also despise running of any kind. #MCO435</t>
  </si>
  <si>
    <t xml:space="preserve">Join Coach Georgia this Saturday at 8am for Olympic Weightlifting, day 1 of a brand new 12-week cycle. 
Come... </t>
  </si>
  <si>
    <t xml:space="preserve">Thursday July 6, 2017: Practice
Olympic Weightlifting Skill and Strength
EMOM for 12 minutes:
2 snatch high pulls
…  </t>
  </si>
  <si>
    <t>I added a video to a @YouTube playlist  How to Warm Up for Olympic Weightlifting with Greg Everett - Catalyst</t>
  </si>
  <si>
    <t xml:space="preserve">Very Rare 2011 50p Coin Olympic "Weightlifting" Low Mintage! WI </t>
  </si>
  <si>
    <t xml:space="preserve">Looking to get certified in Olympic weightlifting and you around he Myrtle Beach area here is you chance! Sign up today before it's too late </t>
  </si>
  <si>
    <t xml:space="preserve">If you haven't registered for my Olympic Weightlifting Seminar 🏋🏻 📝 yet, make sure you hustle up and get your... </t>
  </si>
  <si>
    <t xml:space="preserve">WEIGHTLIFTING TIPS - Muscle Snatch Advice from an Olympic Champion  </t>
  </si>
  <si>
    <t xml:space="preserve">Wednesday July 5, 2017: Practice
Olympic Weightlifting Skill and Strength
EMOM for 12 minutes:
2 clean pulls
1 pow…  </t>
  </si>
  <si>
    <t xml:space="preserve">#merica Happy July 4th Ya'll 🇺🇸🇺🇸🇺🇸 (Swipe Left to see the real life of Olympic Weightlifting)… </t>
  </si>
  <si>
    <t xml:space="preserve">Want to know more about Olympic Weightlifting Movements? 
</t>
  </si>
  <si>
    <t xml:space="preserve">Very Rare 2011 50p Coin Olympic "Weightlifting" Low Mintage! G </t>
  </si>
  <si>
    <t>I liked a @YouTube video  James Tatum (USA, 85KG) | Olympic Weightlifting Training | Motivation</t>
  </si>
  <si>
    <t xml:space="preserve">WEIGHTLIFTING TIPS - Muscle Snatch Advice from an Olympic Champion -  #boxrox #crossfit #fitness </t>
  </si>
  <si>
    <t>@ghostTGOD 4 star strength in Livonia, I do Olympic weightlifting there</t>
  </si>
  <si>
    <t>Millennials are killing Federated States of Micronesia records in Olympic weightlifting</t>
  </si>
  <si>
    <t xml:space="preserve">We are excited to welcome Mike Bencsik back into Kamloops for an Olympic Weightlifting Workshop… </t>
  </si>
  <si>
    <t xml:space="preserve">How does a #personaltrainer #warmup when he loves #olympic #weightlifting and other weight exercises? #moveyourspove </t>
  </si>
  <si>
    <t xml:space="preserve">05 Jun Top Five Core Moves to Improve Olympic Weightlifting In all athletics core strength is necessary for... </t>
  </si>
  <si>
    <t>In 2015 I designed a new style of Olympic barbell weightlifting chain collars &amp;amp; have only got 1 pair left; glad I ran with my idea ;)</t>
  </si>
  <si>
    <t>@gmanewstv @pochoy29 Hidilyn clinched the silver medal in Weightlifting at the Rio Olympics. #AngPinaka</t>
  </si>
  <si>
    <t xml:space="preserve">* WEIGHTLIFTING TIPS * Improve your Clean Technique with Video Tutorials from Former Olympic Champion </t>
  </si>
  <si>
    <t xml:space="preserve">* WEIGHTLIFTING TIPS * Improve your Clean Technique with Video Tutorials from Former Olympic Champion  </t>
  </si>
  <si>
    <t xml:space="preserve">1 Healthy Solution: What Muscles Are Used in Olympic Weightlifting? </t>
  </si>
  <si>
    <t>@slavik2000 @NebulaJoker @MrRedBosss high-intensity interval training, Olympic weightlifting, plyometrics, powerlifting, gymnastics, girevoy sport, calisthenics, strongman, ...</t>
  </si>
  <si>
    <t xml:space="preserve">Olympic Weightlifting course with @359bertle starts July 10th, practice your form and improve on-field performance!!  </t>
  </si>
  <si>
    <t xml:space="preserve">Pure Fitness Olympic Weightlifting Seminar: event in #reddeer: </t>
  </si>
  <si>
    <t xml:space="preserve">Working  on a new Olympic Weightlifting protégé. Not too bad for day 2.  Nice Selena, ...we are… </t>
  </si>
  <si>
    <t xml:space="preserve">"Increased range of motion leads to better position and recovery in all weightlifting, Olympic weightlifting,... </t>
  </si>
  <si>
    <t>High Intensity Training Vs. Olympic Weightlifting: How To Have Both &amp;amp; Get Strong  (@BreakingMuscle)
By Liam Bauer</t>
  </si>
  <si>
    <t>Set Piastre bumper olympic rubber Top Grade per Weightlifting 150kg. -  via @Magazento.com</t>
  </si>
  <si>
    <t xml:space="preserve">Watch Our Video To Learn Some Challenging Olympic Weightlifting Variations </t>
  </si>
  <si>
    <t xml:space="preserve">"Women doing Olympic weightlifting"
.
When I began doing Weightlifting 🏋 women didn't want to… </t>
  </si>
  <si>
    <t>New article for the #59102 website: Jerk Balance - Olympic Weightlifting Exerci...:  #BillingsResidentialspecialist,</t>
  </si>
  <si>
    <t xml:space="preserve">High Intensity Training vs. Olympic Weightlifting: How to Have Both &amp;amp; Get Strong </t>
  </si>
  <si>
    <t xml:space="preserve">Is this still a thing? Have they not seen all the super impressive female  #powerlifting and Olympic #weightlifting athletes on #Twitter </t>
  </si>
  <si>
    <t xml:space="preserve">Want to learn Olympic Weightlifting?! Good on you! It's meh! Every Wednesday @ 1000hrs get yourself to the farm!... </t>
  </si>
  <si>
    <t xml:space="preserve">One of my all time favorite sets for Olympic weightlifting
</t>
  </si>
  <si>
    <t xml:space="preserve">New Events for the Olympics: Weightlifting &amp;amp; Track Bending Under the Weight of Doping Issues Are The Biggest Losers </t>
  </si>
  <si>
    <t>@sunny @kirastokesfit I have been doing Olympic weightlifting for 10 years and love it. Great stress relief. I am a 63 year old female. You will learn to love it.</t>
  </si>
  <si>
    <t>@chasereag @Miss_Frerichs Yeah, I've powerlifted for 2-3 years, just started Olympic weightlifting a year-ish ago. Just gotta find what you fit in and go from there</t>
  </si>
  <si>
    <t xml:space="preserve">There Is No Summer Vacation for Olympic.... #glutes #weightlifting #fitnesstip #training  </t>
  </si>
  <si>
    <t>Donovan Ford (USA, 105KG) | Olympic Weightlifting Training | Motivation  vía @YouTube</t>
  </si>
  <si>
    <t xml:space="preserve">@EricaJTripp Hey Erica, if your serious about olympic weightlifting, you out to check us out. We had five athletes at IWF Worlds. </t>
  </si>
  <si>
    <t xml:space="preserve">Our very own Kristy Is competing in her first-ever Olympic Weightlifting meet today! It's not easy to step out on... </t>
  </si>
  <si>
    <t xml:space="preserve">Awesome Sunday morning yoga class, great turnout for Olympic weightlifting AND we got RX bars… </t>
  </si>
  <si>
    <t xml:space="preserve">Are you new to #weightlifting? These Olympic lifts are a great place to start - </t>
  </si>
  <si>
    <t>I liked a @YouTube video  Ian Wilson (USA, 105KG) | Olympic Weightlifting Training | Motivation</t>
  </si>
  <si>
    <t>Been watching a lot of vintage Olympic sports on YouTube the past week, got on world weightlifting championships from 1986 in Bulgaria</t>
  </si>
  <si>
    <t>in the sport of olympic weightlifting i had only won gold medals but today at youth nationals i received 3 silver medals...</t>
  </si>
  <si>
    <t xml:space="preserve">@WEHTWTVWlocal  CrossFit Rugrats, from Owensboro, has a Olympic weightlifting national champion! </t>
  </si>
  <si>
    <t xml:space="preserve">My daughter Sage, age 13, hated to exercise. Now, she is #3 in the nation in Junior Olympic Weightlifting at the nationals. I'm floored. </t>
  </si>
  <si>
    <t xml:space="preserve">Sunday
Olympic Weightlifting &amp;amp; Strength 10:30am-12:00
Endurance &amp;amp; Open Gym 6-7pm
3 great sessions this morning - … </t>
  </si>
  <si>
    <t xml:space="preserve">“High Intensity Training Vs. Olympic Weightlifting: How To Have Both &amp;amp; Get Strong” </t>
  </si>
  <si>
    <t xml:space="preserve">My little sister is in ATL at the Olympic weightlifting nationals 😭❤️ she killed it </t>
  </si>
  <si>
    <t xml:space="preserve">⚡️Training Strategies to Improve Muscle Power: Is Olympic-style Weightlifting Relevant❓🤔 </t>
  </si>
  <si>
    <t>The Recent IOC Drug Ultimatum for Weightlifting: A Warning Shot  #weightlifting #olympics</t>
  </si>
  <si>
    <t xml:space="preserve">Happy #FlexFriday! Since I started Olympic Weightlifting it's become quite apparent how weak my… </t>
  </si>
  <si>
    <t>I added a video to a @YouTube playlist  Jianping Ma Olympic weightlifting seminar at Got Strength Gym in Iowa</t>
  </si>
  <si>
    <t xml:space="preserve">Interested in learning more about Olympic Weightlifting? Jim Schmitz is coming to our place in August to teach... </t>
  </si>
  <si>
    <t xml:space="preserve">22/06/17: A great Open Gym day with Aerobic Capacity Training, Olympic Weightlifting, Rope… </t>
  </si>
  <si>
    <t xml:space="preserve">I'm excited to be focusing on Olympic weightlifting this summer and try to master the technical… </t>
  </si>
  <si>
    <t xml:space="preserve">Hey Members come and cheer on our SC LOADED crew as they take on our mock Olympic  weightlifting meet. Come check... </t>
  </si>
  <si>
    <t>Just finished my weightlifting assessment at uni.. Olympic Snatching under pressure is not fun 😱😱 shoulders in bits!</t>
  </si>
  <si>
    <t>@_leighcollier Are we talking "weightlifting" like Olympic lifters or bodybuilding/powerlifting?</t>
  </si>
  <si>
    <t xml:space="preserve">Advanced Programming Concepts for Olympic Weightlifting - A Coach's Definitive Guide 
5 ways to systematically... </t>
  </si>
  <si>
    <t xml:space="preserve">Olympic Weightlifting is all about technique and that is the reason it makes me proud when I… </t>
  </si>
  <si>
    <t>and secondly I do Olympic weightlifting to be strong not lose weight, that's not my primary goal, I want to go to nationals not be a size 2</t>
  </si>
  <si>
    <t>Kinda sick of people saying, when I say "Im Olympic weightlifting" they say "you dont want to get too bulky?" like my body is their business</t>
  </si>
  <si>
    <t>Ich mag das @YouTube-Video:  Olympic Weightlifting BANNED From The Olympics?! (It Might Happen)</t>
  </si>
  <si>
    <t>@nomee556 Baaki sports ka bhi data daalo to pata chalega. Hockey,Badminton,Tennis,Wrestling,Boxing,Shooting,Weightlifting we have won Olympic medals.</t>
  </si>
  <si>
    <t xml:space="preserve">Wait? Lifting?! 
Weightlifting. 
Yes. We offer a dedicated Olympic Weightlifting program over the course of 8... </t>
  </si>
  <si>
    <t>@Tania181 Also, can we stop referring to a power clean as an Olympic lift? #weightlifting derivative</t>
  </si>
  <si>
    <t>@NingaDog @TheRoadbeer Evidently you are unfamiliar with the U.S.A. Men's Olympic Weightlifting team. Shocking this is not.</t>
  </si>
  <si>
    <t xml:space="preserve">High-intensity vs. Olympic weightlifting training: how both can make you strong. Via @BreakingMuscle   </t>
  </si>
  <si>
    <t xml:space="preserve">Two 14 year old girls test positive for banned PED's in olympic weightlifting. </t>
  </si>
  <si>
    <t>Idgaf about lifting in general. I just like strength sports: crossfit, powerlifting, strongman, Olympic weightlifting</t>
  </si>
  <si>
    <t xml:space="preserve">Two days ago - Strength and Olympic Weightlifting – Mary Peck &amp;amp; Tom DiStasio (low bar squat, Bench Press) </t>
  </si>
  <si>
    <t xml:space="preserve">Heads up Buffs, the Lower Gym courts and the Olympic Weightlifting platforms will be closed this week. More Info:  </t>
  </si>
  <si>
    <t xml:space="preserve">High Intensity Training vs. Olympic Weightlifting: How to Have Both &amp;amp; Get Strong   </t>
  </si>
  <si>
    <t xml:space="preserve">High Intensity Training vs. Olympic Weightlifting: How to Have Both &amp;amp; Get Strong #thehealthythings </t>
  </si>
  <si>
    <t xml:space="preserve">High Intensity Training vs. Olympic Weightlifting: How to Have Both &amp;amp; Get Strong  #journeytofit </t>
  </si>
  <si>
    <t xml:space="preserve">I love archery, but know for fact Olympic weightlifting is 10Xs harder! This is absolutely amazing! </t>
  </si>
  <si>
    <t>I wish Olympic weightlifting was portrayed on tv like football, basketball, or baseball</t>
  </si>
  <si>
    <t xml:space="preserve">Yesterday - Strength and Olympic Weightlifting – Mary Peck &amp;amp; Tom DiStasio (low bar squat, Bench Press) </t>
  </si>
  <si>
    <t xml:space="preserve">17-yr-old CJ Cummings of Beaufort, SC, just won his 4th-consecutive world Olympic Weightlifting title today in... </t>
  </si>
  <si>
    <t xml:space="preserve">@BreakingMuscle High Intensity Training vs. Olympic Weightlifting: How to Have Both &amp;amp; Get Strong </t>
  </si>
  <si>
    <t xml:space="preserve">High Intensity Training vs. Olympic Weightlifting: How to Have Both &amp;amp; Get Strong  #bodybuilding </t>
  </si>
  <si>
    <t>Article:High Intensity Training vs. Olympic Weightlifting: How to Have Both &amp;amp; Get Strong   #bodybuilding #differences</t>
  </si>
  <si>
    <t>He's 17. Already C&amp;amp;J's 411#. In 10 years the US will go crazy for Olympic weightlifting because of this young man.</t>
  </si>
  <si>
    <t xml:space="preserve">CJ Cummings just won his 4th consecutive World Title (2 Juniors, 2 Youth) in Olympic Weightlifting.
</t>
  </si>
  <si>
    <t>I liked a @YouTube video  David Garcia (USA, 105KG) | Olympic Weightlifting Training | Motivation</t>
  </si>
  <si>
    <t>I liked a @YouTube video  Muscle Snatch (Olympic Weightlifting) | J2FIT Human Performance</t>
  </si>
  <si>
    <t>@WhatTheBit Try olympic weightlifting. Great fun, great training</t>
  </si>
  <si>
    <t>We started winning Olympics medals again from 1996 &amp;amp;in sports other than Hockey-Weightlifting,Tennis,Shooting,Badminton,Wrestling,Boxing</t>
  </si>
  <si>
    <t xml:space="preserve">High Intensity Training vs. Olympic Weightlifting: How to Have Both &amp;amp; Get Strong  </t>
  </si>
  <si>
    <t xml:space="preserve">Fitness news update: High Intensity Training vs. Olympic Weightlifting: How to Have Both &amp;amp; Get Strong </t>
  </si>
  <si>
    <t xml:space="preserve">A freak's freak.  The Jordan of Olympic Weightlifting. </t>
  </si>
  <si>
    <t>Alan Thrall on Strength Training: Powerlifting, Strongman, Olympic Weightlifting and more!:  via @YouTube</t>
  </si>
  <si>
    <t>High Intensity Training vs. Olympic Weightlifting: How to Have Both &amp;amp; Get Strong  #StrengthTraining #Marathon</t>
  </si>
  <si>
    <t xml:space="preserve">High Intensity Training vs. Olympic Weightlifting: How to Have Both &amp;amp; Get Strong  #bebrawny </t>
  </si>
  <si>
    <t>High Intensity Training vs. Olympic Weightlifting: How to Have Both &amp;amp; Get Strong  BreakingMuscle</t>
  </si>
  <si>
    <t xml:space="preserve">7 Day Olympic Weightlifting Training Camp in Goa, India!
December 14th to 20th, 2017.
Snatch | Clean &amp;amp; Jerk |... </t>
  </si>
  <si>
    <t xml:space="preserve">In case you missed it - Strength and Olympic Weightlifting – Mary Peck &amp;amp; Tom DiStasio (low bar squat, Bench Press) </t>
  </si>
  <si>
    <t xml:space="preserve">Earlier today - Strength and Olympic Weightlifting – Mary Peck &amp;amp; Tom DiStasio (low bar squat, Bench Press) </t>
  </si>
  <si>
    <t xml:space="preserve">Strength and Olympic Weightlifting – Mary Peck &amp;amp; Tom DiStasio (low bar squat, Bench Press) </t>
  </si>
  <si>
    <t xml:space="preserve">Getting to teach some Olympic weightlifting to the women of the 2017 Radiance Retreat today was the most fun ever.…  </t>
  </si>
  <si>
    <t>is it possible for someone to be an "olympic weightlifting athlete" AND a "weekend alcoholic" ??? lmao🤦🏽‍♂️</t>
  </si>
  <si>
    <t xml:space="preserve">Sunday
Olympic Weightlifting &amp;amp; Strength 10:30am-12:00
Endurance &amp;amp; Open Gym 6-7pm
This morning we paid tribute to … </t>
  </si>
  <si>
    <t>Very first Olympic weightlifting competition tomorrow...not gonna lie...I am nervous!</t>
  </si>
  <si>
    <t xml:space="preserve">Youth Olympic weightlifting  clean &amp;amp; jerk doubles. #omrperformance #omrbarbellclub… </t>
  </si>
  <si>
    <t>@WillSwaithes Definitely. Beginning with Olympic sports such as karate, judo, taekwondo, weightlifting etc.</t>
  </si>
  <si>
    <t xml:space="preserve">Olympic Weightlifting BANNED From The Olympics?! (It Might Happen) </t>
  </si>
  <si>
    <t xml:space="preserve">Thanks Dave. Got a lot of "expert commentaries" in their but no Olympic Weightlifting yet!!  Second edition perhaps? </t>
  </si>
  <si>
    <t>@LordOrby @tubapocalypse @GraceFVictory Olympic champion weightlifting women are overwhelmingly women with pcos because of high levels of testosterone give natural advantage.</t>
  </si>
  <si>
    <t xml:space="preserve">I mean, weightlifting at the Olympics was already toast by now, can't see this helping. </t>
  </si>
  <si>
    <t xml:space="preserve">Sick shot from @sitayla from Olympic weightlifting last Thursday @CrossFitLpool. Free FMS… </t>
  </si>
  <si>
    <t xml:space="preserve">Don't forget to check out our NEW olympic weightlifting program! Try an introductory class for only $5 on... </t>
  </si>
  <si>
    <t xml:space="preserve">Don't forget to check out our NEW olympic weightlifting program! Try an introductory class for… </t>
  </si>
  <si>
    <t xml:space="preserve">2" Olympic #EZCurl #Barbell Straight Bar Set Gym #WeightLifting #bodybuilding
FAST &amp;amp; FREE delivery
 </t>
  </si>
  <si>
    <t xml:space="preserve">Olympic Weightlifting BANNED From The Olympics?! (It Might Happen) nooooo 😢😢 </t>
  </si>
  <si>
    <t xml:space="preserve">Another great Olympic weightlifting session delivered by suzytrebz and great turn out. @… </t>
  </si>
  <si>
    <t xml:space="preserve">If you love Olympic Weightlifting, on August 4-5 you need to go hangout with my main man @waxmansgym in St.... </t>
  </si>
  <si>
    <t xml:space="preserve">#Weightlifting civil war breaking out after #IOC threat to remove sport from 2024 #Olympics... </t>
  </si>
  <si>
    <t>@theNivkh @theneedledrop There are vegan Olympic weightlifters, just looks up "vegan weightlifting diet" or something you should find helpful stuff.</t>
  </si>
  <si>
    <t>I liked a @YouTube video  Olympic Weightlifting Training | Motivation</t>
  </si>
  <si>
    <t xml:space="preserve">Fire Team Fit Weightlifting Belt, Olympic Lifting, for Men and Women, 6 Inch, Back Support for Lifting (Blue, ... -  </t>
  </si>
  <si>
    <t xml:space="preserve">"how many times would New Zealand quite like to colonise Samoa?"
#Sport
#Weightlifting
#WomensSport
#Olympics
</t>
  </si>
  <si>
    <t xml:space="preserve">Why are people surprised by the news that the IOC is threatening to drop weightlifting from the 2024 Olympics?... </t>
  </si>
  <si>
    <t xml:space="preserve">We are now booking summer dates  for our Olympic Weightlifting Seminars,  if you would like former national team a…  </t>
  </si>
  <si>
    <t xml:space="preserve">Warming up for olympic weightlifting
</t>
  </si>
  <si>
    <t xml:space="preserve">Olympic #weightlifting with the incredibly talented Ellen Kercher (@Lift4Him) #usaw #spiderchalk #betterchalk #megablocks #madeinamerica </t>
  </si>
  <si>
    <t xml:space="preserve">Silent Mike – OLYMPIC WEIGHTLIFTING SUCKS: Powerlifting vs Weightlifting  </t>
  </si>
  <si>
    <t xml:space="preserve">Weightlifting threatened with expulsion from 2024 Olympics by @iocmedia unless @iwfnet produces report:  </t>
  </si>
  <si>
    <t xml:space="preserve">Tommy Mooney (left) with Ian Darragh after he won the 'Staff Contribution to Club Life' award for his contribution to Olympic Weightlifting </t>
  </si>
  <si>
    <t xml:space="preserve">Everyone interested in joining the Olympic weightlifting club next year please attend meeting @Chappy8611 @SHRHSRams </t>
  </si>
  <si>
    <t>Me ha gustado un vídeo de @YouTube ( - Yoshinobu Miyake - weightlifting men's - Summer Olympic Games 1964).</t>
  </si>
  <si>
    <t xml:space="preserve">Brendan Chaplin shares a few types of Olympic Weightlifting movements.. </t>
  </si>
  <si>
    <t xml:space="preserve">OLYMPIC RUBBER BUMPER #WEIGHTPLATES  #GYM #CROSSFIT 2" #bodybuilding #weightlifting
1 Year Warranty 
free delivery
 </t>
  </si>
  <si>
    <t xml:space="preserve">@Olympics, absolute nonsense. You cut great sports like #wrestling and #weightlifting for 3v3 basketball? </t>
  </si>
  <si>
    <t xml:space="preserve">Weightlifting is in Jeopardy at the Olympics  </t>
  </si>
  <si>
    <t xml:space="preserve">When performed correctly, Olympic weightlifting can be a great way to train for power. higgyboy7… </t>
  </si>
  <si>
    <t>Bible humour: If Samson was alive today, d #Olympic body wil remove weightlifting frm d competition&amp;amp; mail a gold medal every 4 yrs 2 #Israel</t>
  </si>
  <si>
    <t xml:space="preserve">$30 off launch sale ends at midnight! OLYMPIC WEIGHTLIFTING TECHNIQUE &amp;amp; MOBILITY FOR OPTIMAL… </t>
  </si>
  <si>
    <t xml:space="preserve">Want to know more about Olympic Weightlifting Movements? </t>
  </si>
  <si>
    <t>olympic weightlifting is terrible how tf people snatching 180 kmt</t>
  </si>
  <si>
    <t xml:space="preserve">Olympic weightlifting to get the boot from the Olympics if they don't clean up their act. About time...but other... </t>
  </si>
  <si>
    <t>I added a video to a @YouTube playlist  Hang Power Clean - Olympic Weightlifting Exercise Library - Catalyst</t>
  </si>
  <si>
    <t>I added a video to a @YouTube playlist  Power Jerk - Olympic Weightlifting Exercise Library - Catalyst</t>
  </si>
  <si>
    <t xml:space="preserve">Introduction to Olympic weightlifting... need to work on getting my squat lower! #weights… </t>
  </si>
  <si>
    <t xml:space="preserve">The Patriot Barbell is an Olympic Weightlifting, Powerlifting, Multipurpose ‘All-Rounder’ barbell ideal for entry... </t>
  </si>
  <si>
    <t xml:space="preserve">The Ranger Barbell is an Olympic Lifting barbell, easy to use for entry level Olympic Weightlifting. Perfect for... </t>
  </si>
  <si>
    <t xml:space="preserve">#Repost @MarrsFitness (get_repost)
・・・
Join Simi Valleys' only Olympic Weightlifting team! What… </t>
  </si>
  <si>
    <t xml:space="preserve">Join Simi Valleys' only Olympic Weightlifting team! What better way to spend the summer! Build… </t>
  </si>
  <si>
    <t>Y'all "weightlifting" is what they do in the olympics, "weight lifting" is what you're doing at planet fitness</t>
  </si>
  <si>
    <t xml:space="preserve">Rio Olympics Silver Medalist in #Weightlifting @haidie20 at fitnessarmory.ph solid training sesh… </t>
  </si>
  <si>
    <t xml:space="preserve">Not bad for 1st competition. @ London Olympic Weightlifting Academy </t>
  </si>
  <si>
    <t xml:space="preserve">Prestige Olympic Bar - #bodybuilding #weightlifting
Serious about lifting?
capacity 700kg 185,000 psi
free delivery
 </t>
  </si>
  <si>
    <t xml:space="preserve">Olympic Lifting In Hawaii (it changed) - I retired from weightlifting a few years ago. I had my fun with... </t>
  </si>
  <si>
    <t>@calistatkins Where you are I'm sure I won't be going as hard at crossfit but I still will probably jog &amp;amp; do the workouts just not Olympic weightlifting 😱</t>
  </si>
  <si>
    <t xml:space="preserve">While the sport of Olympic Weightlifting has made significant progress in the United States,… </t>
  </si>
  <si>
    <t>@oreillymob No problem. Do you do Olympic weightlifting as well?</t>
  </si>
  <si>
    <t>I think the plan now is to cut to 231lbs and do an Olympic weightlifting meet in August so idk tbh</t>
  </si>
  <si>
    <t xml:space="preserve">I think they would drop weightlifting.Olympic officials care more about doping,and keeping their positions than tradition. </t>
  </si>
  <si>
    <t xml:space="preserve">3-on-3 basketball in the Olympics? Yes! Fewer spots for weightlifting? Yes, yes!  </t>
  </si>
  <si>
    <t xml:space="preserve">IOC warns weightlifting it risks Olympic ouster over doping
 </t>
  </si>
  <si>
    <t xml:space="preserve">IOC warns weightlifting federation about #doping. Would this ever happen? Banning a classic olympic sport?   </t>
  </si>
  <si>
    <t xml:space="preserve">IOC warns weightlifting it risks Olympic ouster over doping </t>
  </si>
  <si>
    <t xml:space="preserve">Olympic Silver Medalist in #WeightLifting miss @haidie20 teaching me the basics of the sport.… </t>
  </si>
  <si>
    <t xml:space="preserve">Sunday
Olympic Weightlifting &amp;amp; Strength 10:30am-12:00
Endurance &amp;amp; Open Gym 6-7pm
Great cardio blast this morning … </t>
  </si>
  <si>
    <t xml:space="preserve">IOC Reduces Number of Weightlifting Athletes in 2020 Olympics - The Barbell Spin (blog) </t>
  </si>
  <si>
    <t xml:space="preserve">Olympics 2020: IOC Cuts Number of Weightlifting Athletes Amid Doping Scandals </t>
  </si>
  <si>
    <t xml:space="preserve">Olympics 2020: IOC Cuts Number of Weightlifting Athletes Amid Doping Scandals  </t>
  </si>
  <si>
    <t>@StefanieLoh ....and cutting weightlifting and wrestling events...historic Olympic sports.  👎</t>
  </si>
  <si>
    <t xml:space="preserve"> IOC warns weightlifting it risks Olympic ouster over doping - Post… </t>
  </si>
  <si>
    <t xml:space="preserve"> 2020 Tokyo Olympics: Gender Equality for Weightlifting, But Men Lose… </t>
  </si>
  <si>
    <t xml:space="preserve">IOC warns weightlifting it risks Olympic ouster over doping... </t>
  </si>
  <si>
    <t xml:space="preserve">Hope weightlifting can sort itself out, be disappointing to lose it from the Olympics, tension with every lift, despair + joy equally likely </t>
  </si>
  <si>
    <t xml:space="preserve">2020 Tokyo Olympics: Gender Equality for Weightlifting, But Men Lose Weight Class  </t>
  </si>
  <si>
    <t>The total number of #weightlifting athletes in #Tokyo2020 has been reduced to 196, down from 260 at Rio.  #olympics</t>
  </si>
  <si>
    <t xml:space="preserve">Boston News IOC warns weightlifting it risks Olympic ouster over doping  </t>
  </si>
  <si>
    <t>3-on-3 basketball &amp;amp; freestyle #BMX are among 15 new sports at 2020 @Olympics in #Tokyo. Less #wrestling #weightlifting &amp;amp; #trackandfield.</t>
  </si>
  <si>
    <t>Olympics: IOC warns weightlifting it risks Olympic ouster over doping  #UtahSports</t>
  </si>
  <si>
    <t xml:space="preserve">Olympics: IOC warns weightlifting it risks Olympic ouster over doping   </t>
  </si>
  <si>
    <t xml:space="preserve">BREAKING: #Weightlifting warned by #IOC that place in 2024 #Olympics dependent on dealing with doping problems </t>
  </si>
  <si>
    <t>#Olympics Weightlifting stands to lose 20% of competitors between Rio and Tokyo. 56 fewer quotas</t>
  </si>
  <si>
    <t>#Olympics Weightlifting is the only loser today. Losing 1 weight division</t>
  </si>
  <si>
    <t xml:space="preserve">Reduction of 1 men’s weight cat. in Olympic #weightlifting &amp;amp; 64 athletes to reach gender balance for 2020 #olympics </t>
  </si>
  <si>
    <t xml:space="preserve">EPIC night under the barbell for all the BD athletes in our LIFT-OFF Olympic Weightlifting comp.
Huge atmosphere... </t>
  </si>
  <si>
    <t>Ho aggiunto un video a una playlist di @YouTube:  Power CLEAN / Olympic weightlifting</t>
  </si>
  <si>
    <t xml:space="preserve">How to Warm Up for Olympic Weightlifting with Greg Everett -  </t>
  </si>
  <si>
    <t xml:space="preserve">For all you out there who LOVE OLYMPIC WEIGHTLIFTING a little TOO much.... </t>
  </si>
  <si>
    <t>Picture this: a room full of platforms, racks, competition plates, Olympic bars, and people who love weightlifting</t>
  </si>
  <si>
    <t xml:space="preserve">Olympic Weightlifter, @Mattie_Rogers, describes finding weightlifting, training, and personal success.  </t>
  </si>
  <si>
    <t>@6JoeKing @GymWankers_ @Clarkey1230 I think people who misconflate crossfit with olympic weightlifting should be hanged by the neck until death</t>
  </si>
  <si>
    <t xml:space="preserve">#weightlifting Milko Tokola (FIN, 85KG) | Olympic Weightlifting Training | Motivation -  #RT #Retweet </t>
  </si>
  <si>
    <t xml:space="preserve">Front squats to finish out Barbell Club. Strong legs are a must for Olympic weightlifting! Click… </t>
  </si>
  <si>
    <t xml:space="preserve">2016 Crossfit champion Mat Fraser talks about how he felt when he stepped away from Olympic weightlifting!  </t>
  </si>
  <si>
    <t xml:space="preserve">OLYMPIC WEIGHTLIFTING SUCKS: Powerlifting vs Weightlifting @SilentMikke putting in some work! #weightlifting  </t>
  </si>
  <si>
    <t xml:space="preserve">Build a Stronger you with the Olympic Weightlifting Clinic at Crossfit Dracut on June 24th!  #weightlifting #fitness </t>
  </si>
  <si>
    <t xml:space="preserve">2017 USAW Thompson Classic Weightlifting Meet
Olympic Weightlifting Meet &amp;amp; Compete!
Proceeds to support expenses... </t>
  </si>
  <si>
    <t xml:space="preserve">Top 10 #Benefits of Olympic #WeightliftingShoes and Why You Should Use Them:  #squat #weightlifting </t>
  </si>
  <si>
    <t xml:space="preserve">Loving our Shitokai Olympic weightlifting sessions!#olympicweightlifting #karate #athlete #teamcavanagh  #teamphytosport #phytosport </t>
  </si>
  <si>
    <t xml:space="preserve">This trans athlete has gotten support from his coaches in Olympic weightlifting </t>
  </si>
  <si>
    <t>This trans athlete has gotten support from his coaches in Olympic weightlifting  via @outsports</t>
  </si>
  <si>
    <t>Registration for the 2017 Olympic Weightlifting Mini Camp is NOW OPEN! Use promo code EARLY by 6/15 for special rate.</t>
  </si>
  <si>
    <t>It's like someone took Olympic weightlifting and hit its fucking skull in with a lead pipe until it was too fucking stupid to function</t>
  </si>
  <si>
    <t>Like I get it I'm biased to powerlifting, but I can respect Olympic weightlifting if you're a weightlifter hell yeah</t>
  </si>
  <si>
    <t>*Me in my AT shirt*
"oh you studied athletic training I did something like that. I studied Olympic weightlifting" 
Me: .....</t>
  </si>
  <si>
    <t>June 17th we are having our Olympic Weightlifting Clinic on Cleans. Be there at 10am if you wanna improve that form! Let's get some PR's! 💪</t>
  </si>
  <si>
    <t>This trans athlete has support from his coaches in Olympic weightlifting #transathlete #LGBTQ  via @OutForTheWin</t>
  </si>
  <si>
    <t xml:space="preserve">1972 Munich Olympics München UNUSED Weightlifting Event ticket 29.8.1972 Rare  please retweet </t>
  </si>
  <si>
    <t xml:space="preserve">This #Trans athlete has gotten support from his coaches in Olympic weightlifting </t>
  </si>
  <si>
    <t xml:space="preserve">#LGBTSports This trans athlete has gotten support from his coaches in Olympic weightlifting </t>
  </si>
  <si>
    <t>@pOuNd66 ...If it was then they wouldn't have women's weightlifting in big sports events like the Olympics</t>
  </si>
  <si>
    <t>I liked a @YouTube video  Olympic Weightlifting, World Record - Press by Serge Reding - 228 kg</t>
  </si>
  <si>
    <t xml:space="preserve">Clean, Front Squat and Push Press complex. A variation from our traditional olympic weightlifting movement and... </t>
  </si>
  <si>
    <t xml:space="preserve">8 successful Olympic Weightlifting course candidates. Well done on upskilling yourselves </t>
  </si>
  <si>
    <t>The worst thing about having a broken back is not being able to do what I love.. Olympic weightlifting</t>
  </si>
  <si>
    <t xml:space="preserve">Level 1 Olympic Weightlifting this weekend - good to develop the snatch &amp;amp; clean and jerk 🏋🏻 #Coaching #CleaningUp #BritishWeightLifting </t>
  </si>
  <si>
    <t>Looking for someone to teach me olympic weightlifting properly. I suck at it &amp;amp; im a noob, id rather be humble then a dick.</t>
  </si>
  <si>
    <t xml:space="preserve">Sunday
Olympic Weightlifting &amp;amp; Strength 10:30am-12:00
Endurance &amp;amp; Open Gym 6-7pm
The Lions game, Kids Class, Team… </t>
  </si>
  <si>
    <t>Me gustó un video de @YouTube  Olympics 2016 - Weightlifting Men's 62 kg - Clean &amp;amp; Jerk Highlights</t>
  </si>
  <si>
    <t>Me gustó un video de @YouTube  Olympics 2016 - Weightlifting Men's 85 kg - Clean &amp;amp; Jerk Highlights</t>
  </si>
  <si>
    <t xml:space="preserve">Our crossfitkaneohe location is hosting a mock Olympic Weightlifting meet for all… </t>
  </si>
  <si>
    <t xml:space="preserve">FOR UPCOMING BTS HOME PARTY THIS WILL BE THE VENUE. THE OLYMPIC PARK WOORI FINANCE ART HALL. THIS GYM IS FOR WEIGHTLIFTING ATHLETES </t>
  </si>
  <si>
    <t>@scioscialist Clearly Olympic weightlifting</t>
  </si>
  <si>
    <t>I wish I discovered CrossFit, or olympic weightlifting, as a teenager. If the passion I have for it now could have been utilized back then..</t>
  </si>
  <si>
    <t>@JohnPiersonPT That looks like an Olympic Weightlifting set up and it's under the Olympics section of this website. But it says powerlifter 🤔</t>
  </si>
  <si>
    <t xml:space="preserve">Greg Everett's favorite assistance exercises for the split jerk in Olympic weightlifting </t>
  </si>
  <si>
    <t xml:space="preserve">The @plantbuilt Olympic Weightlifting team! Strong folks who move fast. #veganswholift… </t>
  </si>
  <si>
    <t xml:space="preserve">Fixing a Slow Turnover in the Snatch or Clean by Greg Everett - Olympic Weightlifting - Catalyst Ath </t>
  </si>
  <si>
    <t xml:space="preserve">Thursday June 1, 2017
Olympic Weightlifting Skill and Strength
EMOM for 10 minutes:
2 hang snatches
Metcon
4 roun…  </t>
  </si>
  <si>
    <t>@RyanTereu you might like:
powerlifting
olympic weightlifting
high intensity interval training
walking
don’t do:
bodybuilding
crossfit
running</t>
  </si>
  <si>
    <t>@BradleyMartyn🗣 is it a bad thing to combine Olympic Weightlifting with Bodybuilding. Can't wait to here from you Bradley.</t>
  </si>
  <si>
    <t>I could be an Olympic athlete, but the IOC are huge prudes when it comes to kegel weightlifting.</t>
  </si>
  <si>
    <t>Me ha gustado un vídeo de @YouTube ( - Easy Olympic weightlifting knee wrap).</t>
  </si>
  <si>
    <t>I go to Bloomington in Illinois to train Olympic style weightlifting every month and learning new movements. Love it!</t>
  </si>
  <si>
    <t xml:space="preserve">brazil: no good gym, no power rack, no squat rack, no olympic bar, no standard plate, no gear, no belts, no weightlifting shoes </t>
  </si>
  <si>
    <t xml:space="preserve">Get ready to add on some weight! Join the Intermediate Olympic Weightlifting clinic @ SWRC on Sunday from 8-10am --&amp;gt;  </t>
  </si>
  <si>
    <t>The #IWF re-elected its current president, could that spell doom for the sport in the 2024 #Olympics:  #Weightlifting</t>
  </si>
  <si>
    <t xml:space="preserve">The danger for weightlifting being cut from the 2024 Olympics exists but doesn't depend on the results of elections. </t>
  </si>
  <si>
    <t xml:space="preserve">International weightlifting body re-elects leader amid criticism of doping at Olympics  </t>
  </si>
  <si>
    <t xml:space="preserve">#weightlifting Toshiki Yamamoto | 山本俊樹 | Squat Motivation | Olympic Weightlifting Training -  #RT #Retweet </t>
  </si>
  <si>
    <t xml:space="preserve">7 Reasons Why Weightlifting Shoes Will Improve your Olympic Lifting  </t>
  </si>
  <si>
    <t xml:space="preserve">Despite Olympic doping criticism, weightlifting body re-elects leader  </t>
  </si>
  <si>
    <t xml:space="preserve">7 Reasons Why Weightlifting Shoes Will Improve your Olympic Lifting -  #boxrox #crossfit #fitness </t>
  </si>
  <si>
    <t>i just want to become so fucking sick at olympic weightlifting</t>
  </si>
  <si>
    <t>Also, going to start back olympic weightlifting soon. Stay focused.</t>
  </si>
  <si>
    <t xml:space="preserve">International weightlifting body re-elects Tamas Ajan as leader amid criticism of doping at Olympics  </t>
  </si>
  <si>
    <t xml:space="preserve">International weightlifting body re-elects leader amid criticism of doping at Olympics - Chicago Tribune </t>
  </si>
  <si>
    <t xml:space="preserve">Fire Team Fit Weightlifting Belt, Olympic Lifting, for Men and Women, 6 Inch, Back Support for Lifting  </t>
  </si>
  <si>
    <t xml:space="preserve">Despite Olympic doping, weightlifting body re-elects leader: The 78-year-old Tamas Ajan has won a fifth…  #Sports </t>
  </si>
  <si>
    <t>Tamas Ajan, 78, has won a fifth term as Intnl Weightlifting Federation boss despite criticism of the sport's record of doping at Olympics.</t>
  </si>
  <si>
    <t xml:space="preserve">The most important aim of Mr Ajan is-"weightlifting must not only remain on the Olympic programme but must reconfirm its respected status" </t>
  </si>
  <si>
    <t>@iwfnet Important for #Weightlifting in #olympics @ASOIFSummerIFs</t>
  </si>
  <si>
    <t xml:space="preserve">Long queue for registration to enter @iwfnet Electoral Congress room.
A way to protect #Weightlifting sport in #olympics 
@ASOIFSummerIFs </t>
  </si>
  <si>
    <t xml:space="preserve">Day1 of @iwfnet Electoral Congress
The gate for important future of #Weightlifting in #olympics </t>
  </si>
  <si>
    <t>Tmrw morning taking my women's only olympic / weightlifting class.1st time ever in my career, my 1st 71 yr old. 
Strength = ageing well!!😊</t>
  </si>
  <si>
    <t>Great second session today. All Olympic Lifting. One miss and it was ugly but I dusted myself off and hit everything at 90+ #weightlifting</t>
  </si>
  <si>
    <t xml:space="preserve">Explosive******
Olympic weightlifting isn't about strength, it's about how much force you can produce quickly with perfect technique </t>
  </si>
  <si>
    <t xml:space="preserve">MadTown Weightlifting Club today! Want to improve  your Olympic Lifts &amp;amp; explosive power?! Come join us! Monday &amp;amp;... </t>
  </si>
  <si>
    <t xml:space="preserve">Megan Grant lists 5 myths of Olympic weightlifting. Not to forget myths of making athletes slow or stunting growth.
</t>
  </si>
  <si>
    <t xml:space="preserve">Hitting My new PR BACK SQUAT of 285lbs during the Olympic Weightlifting class. Thanks @jammersgo… </t>
  </si>
  <si>
    <t>did crossfit for the first time in months. still gonna do Olympic weightlifting. Does that cancel out the donut I ate? #mathishard #science</t>
  </si>
  <si>
    <t xml:space="preserve">Sunday
Olympic Weightlifting &amp;amp; Strength 10:30am-12:00
Endurance &amp;amp; Open Gym 6-7pm
BIG start to the weekend - Well … </t>
  </si>
  <si>
    <t xml:space="preserve">Groan. :-)
_
#apparel #clothing #strongman #strongwoman #olympic #weightlifting #crossfit #wod… </t>
  </si>
  <si>
    <t>#weightlifting IWF announces ban on Kazakh lifters caught in retests of Olympic samples. Chisanlo and Maneza 2 yr bans, Podobedova 8 yrs</t>
  </si>
  <si>
    <t xml:space="preserve">7ft Olympic Chrome Straight #Barbell 7' 86" #WeightLifting Bar + Collars 
£52.99 - #bodybuilding 
FREE DELIVERY
 </t>
  </si>
  <si>
    <t>Toshiki Yamamoto | 山本俊樹 | Squat Motivation | Olympic Weightlifting Training  via @YouTube #beast</t>
  </si>
  <si>
    <t xml:space="preserve">Fancy trying Olympic weightlifting? Getting started is easier than you think - come along to our Lift It classes!
 </t>
  </si>
  <si>
    <t xml:space="preserve">Toshiki Yamamoto | 山本俊樹 | Squat Motivation | Olympic Weightlifting Training </t>
  </si>
  <si>
    <t>Train like an Olympian, with Olympic GOLD medalist @ch_girard on May 27th! Register:  #weightlifting</t>
  </si>
  <si>
    <t>Toshiki Yamamoto | 山本俊樹 | Squat Motivation | Olympic Weightlifting Training  vía @YouTube</t>
  </si>
  <si>
    <t xml:space="preserve">Happy Birthday to Aus's only weightlifting Olympic gold medallist Dean Lukin!
WATCH his gold medal lift: 
@awfcomau </t>
  </si>
  <si>
    <t xml:space="preserve">We're excited to announce the addition of a new class offering - Pro Vita Olympic Weightlifting
What is it? -... </t>
  </si>
  <si>
    <t xml:space="preserve">Good morning!
We are 6 weeks out from the biggest and boldest Olympic Weightlifting competition in Philippine... </t>
  </si>
  <si>
    <t xml:space="preserve">Dear friends,
If we really love the Olympic Weightlifting, it's time to change!
ANTONIO URSO for I.W.F. Presidency </t>
  </si>
  <si>
    <t xml:space="preserve">Dear Friends,
If we really love the Olympic Weightlifting, it's time to change!
ANTONIO URSO for the Presidency... </t>
  </si>
  <si>
    <t xml:space="preserve">Douglas Perry interesting article on starting Olympic weightlifting at 65+ and our physical limits as we age. 
</t>
  </si>
  <si>
    <t>I sent videos to Aleksey Torokhtiy (2012 London Olympics Weightlifting champion) of my Olympic lifts and he had no criticism on my form. :,)</t>
  </si>
  <si>
    <t xml:space="preserve">Interesting Study. Don't tell the Bulgarians! 
#olywod #olympic #weightlifting #strength… </t>
  </si>
  <si>
    <t xml:space="preserve">Interesting study. Don't tell the Bulgarians. 
#olywod #strength #olympic #weightlifting… </t>
  </si>
  <si>
    <t>@elliotthilaire believe it or not, Olympic weightlifting. The input is a pressure sensor, when released triggers camera to record form.</t>
  </si>
  <si>
    <t xml:space="preserve">Olympic #SquatRack #BenchPress #BarbellStand #WeightLifting #Bodybuilding Only £169.99
350KG Rating
free delivery 
 </t>
  </si>
  <si>
    <t>I miss doing Olympic weightlifting.. Everytime I watch Fittest on Earth, I wanna train for the Reebok Crossfit Games lol</t>
  </si>
  <si>
    <t>Dear Guy/Gal at the gym who is not an Olympic lifter but is wearing weightlifting gloves: Why? Cc: Cyclists who wear the whole getup</t>
  </si>
  <si>
    <t>Do you know your gym-going jargon?
1/4
T/F: "Clean and Jerk" is the name of an Olympic weightlifting technique.</t>
  </si>
  <si>
    <t xml:space="preserve">Jerk (Split Jerk) - Olympic Weightlifting Exercise Library - Catalyst At...
@CAthletics #wednesdaywisdom  </t>
  </si>
  <si>
    <t xml:space="preserve">Jerk Balance - Olympic Weightlifting Exercise Library - Catalyst Athletics
Demo for jerk balance today
@CAthletics  </t>
  </si>
  <si>
    <t xml:space="preserve">Position strength is key to a strong foundation in Olympic weightlifting. Dom ending his snatch… </t>
  </si>
  <si>
    <t xml:space="preserve">Friday 6pm-8pm weightlifting clinic with Olympic Gold medalist and IWF Hall of fame, Coach… </t>
  </si>
  <si>
    <t>@olshansky Sweet. We're big fans of Olympic weightlifting. Have you tried Cross Fit before then?</t>
  </si>
  <si>
    <t xml:space="preserve">5FT STANDARD 1" or OLYMPIC 2" #SHRUGBAR #WEIGHTlifting #bodybuilding
OLYMPIC &amp;amp; STANDARD BARBELL option
FREE DELIVERY
 </t>
  </si>
  <si>
    <t xml:space="preserve">Olympic weightlifting, starting the week strong. #omrbarbellclub #omrperformance… </t>
  </si>
  <si>
    <t xml:space="preserve">Erin Stinnen has only recently taken up Olympic Weightlifting and she is already making huge… </t>
  </si>
  <si>
    <t>I wanted to attempt Olympic weightlifting, but after a week of just doing Deadlifts wit Hook Grip, Nope it's not for me lol</t>
  </si>
  <si>
    <t xml:space="preserve">Tuesday May 23, 2017: Practice 
Olympic Weightlifting Skill and Strength
EMOM for 10 minutes:
3 power cleans 
Metc…  </t>
  </si>
  <si>
    <t>@JeffSharlet @JASutherlandBks If you had, idk, a "weightlifting academy" it wouldn't be that weird to give an Olympic gold medalist a reserved spot.</t>
  </si>
  <si>
    <t xml:space="preserve">Olympic weightlifting - part 1 clean
 </t>
  </si>
  <si>
    <t>Parents want me to go to Florida for 6 months to a year of training for weightlifting from a friend who is a Olympic powerlifter</t>
  </si>
  <si>
    <t xml:space="preserve">Our trainers got their Olympic Weightlifting Certifications over at @sportsfactoryMD. They are ready to unleash athletes' potential! </t>
  </si>
  <si>
    <t xml:space="preserve">'Heart of a lion': Weightlifting trainer celebrates Special Olympics athlete's dedication </t>
  </si>
  <si>
    <t xml:space="preserve">#rio2016 #Olympic  Weightlifting - Snatch and Clean &amp;amp; Jerk via #xxfitness  </t>
  </si>
  <si>
    <t>Sam: " since you don't live here anymore I'm gonna turn your room into an Olympic weightlifting room" thanks dude</t>
  </si>
  <si>
    <t xml:space="preserve">Day 2 East Coast Gold Classic Olympic Weightlifting Meet at York Barbell. Great to see old time strongman equipment next to modern plates! </t>
  </si>
  <si>
    <t>Ive been watching olympic weightlifting videos these past two months i wanna learn so bad but i dont know where and how to start!!!!!</t>
  </si>
  <si>
    <t xml:space="preserve">Sunday
Olympic Weightlifting &amp;amp; Strength 10:30am-12:00
Endurance &amp;amp; Open Gym 6-7pm
Station based cardio blast today… </t>
  </si>
  <si>
    <t>#Weightlifting official says verdict on bans for nations caught in retests will not happen within a year  #Olympics</t>
  </si>
  <si>
    <t xml:space="preserve">#rio2016 #Olympic  [mobility] your warmup is stupid via #weightlifting  </t>
  </si>
  <si>
    <t>can't help but feel inggit everytime i watch weightlifting fairy feel ko if CHK had the same campus shet olympics na talaga ang labanan</t>
  </si>
  <si>
    <t xml:space="preserve">So cool to have Olympic Weightlifter @mattie_rogers drop by #JeremiahsIceOfCasselberry! #LiveLifeToTheCoolest #weightlifting #starstruck </t>
  </si>
  <si>
    <t xml:space="preserve">Join us @KMKometsHS for the Weights &amp;amp; Lakes Olympic Weightlifting Competition tomorrow 9am South Gym &amp;amp; visit our new @KM_KoMetFit Center! 🏋🏼 </t>
  </si>
  <si>
    <t xml:space="preserve"> 'Heart of a lion': Weightlifting trainer celebrates Special Olympics… </t>
  </si>
  <si>
    <t xml:space="preserve">'Heart of a lion': Weightlifting trainer celebrates Special Olympics athlete's dedication. #9News </t>
  </si>
  <si>
    <t xml:space="preserve">Nick English shares  
Showing how the love of Olympic weightlifting is shared with basic equipment </t>
  </si>
  <si>
    <t xml:space="preserve">The AWC is now offering Olympic Weightlifting, #HIIT &amp;amp; Walking Kinetics classes. Classes are FREE until May 26!  ^AC </t>
  </si>
  <si>
    <t xml:space="preserve">Facts -CrossFit combines Olympic &amp;amp; compound weightlifting movements, basic gymnastics  to create a program and makes people ready. #crossfit </t>
  </si>
  <si>
    <t>I liked a @YouTube video  Colin Burns (94KG, USA) | Olympic Weightlifting Training | Motivation</t>
  </si>
  <si>
    <t xml:space="preserve">Olympic Weightlifting 2017 Arnold Classic Expo Columbus Ohio  - Muscle Builder Rx free ripped diet  </t>
  </si>
  <si>
    <t>What Muscles Are Used in Olympic Weightlifting? -   you want an answer to this question, just ask an Olympic Weig...</t>
  </si>
  <si>
    <t xml:space="preserve">PIZOELECTRIC |
-
"I'm only doing Olympic weightlifting because it's helping me with my Bone… </t>
  </si>
  <si>
    <t xml:space="preserve">Women At The Table lecture @USIP featured UAE's first female Judge, Fighter Pilot, a top Arab scientist, and Olympic weightlifting athlete! </t>
  </si>
  <si>
    <t xml:space="preserve">Nope.
Sorry not really.
I think Olympic weightlifting training should be part of DSA membership #swolecialists. </t>
  </si>
  <si>
    <t xml:space="preserve">Want to learn more about form and technique in the Olympic Lifts? Sign up for Olympic Weightlifting by June 5!  </t>
  </si>
  <si>
    <t>Very nervous for the transition from powerlifting to Olympic weightlifting, but very excited to chase my childhood dream</t>
  </si>
  <si>
    <t xml:space="preserve">#rio2016 #Olympic  Requests Accepted for OTC Equipment Donations via #weightlifting  </t>
  </si>
  <si>
    <t xml:space="preserve">7ft Olympic Chrome Straight #Barbell 7' 86" #WeightLifting #Bodybuilding Bar + Collars £52.99
free NEXT DAY delivery
 </t>
  </si>
  <si>
    <t>Learn from the best and become an expert!
Correct form &amp;amp; posture is paramount in performing Olympic Weightlifting. 1/2</t>
  </si>
  <si>
    <t xml:space="preserve">Tuesday we look at some Olympic weightlifting mixed with a gassy gymnastic movement 
Warm Up
JYD
Stretch and... </t>
  </si>
  <si>
    <t xml:space="preserve">Olympic weightlifting, who will win? #MyKingswood </t>
  </si>
  <si>
    <t>my goal is to look like a 55 year old Soviet olympic weightlifting coach from the 1980's</t>
  </si>
  <si>
    <t xml:space="preserve">Olympic Weightlifting Seminar: May 20–21
Windy City is extremely excited to be hosting the 2012 Olympic 105kg cham…  </t>
  </si>
  <si>
    <t xml:space="preserve">Some awesome weightlifting starts!#weightlifting #awesomeweightlifting #lifting #olympics </t>
  </si>
  <si>
    <t xml:space="preserve">Olympic Barbell with Black Zinc for Weightlifting/ CrossFit / Powerlifting / Strength Training (Men and Womens Bar) </t>
  </si>
  <si>
    <t xml:space="preserve">We're extremely pleased to be hosting the next South East Wales Level 2 Olympic Weightlifting Course at @crossfitc…  </t>
  </si>
  <si>
    <t xml:space="preserve">#Repost @cindykuehl (@get_repost)
・・・
This is how I'm feeling after my first Olympic Weightlifting meet. I feel pr…  </t>
  </si>
  <si>
    <t xml:space="preserve">With successful 199kg C&amp;amp;J, Colin Burns is #17Natls Olympic Weightlifting champion🏆369kg total🍾#ColinBurns💪🏻@USWeightlifting🇺🇸 @TheTwoDoctors </t>
  </si>
  <si>
    <t xml:space="preserve">This is how I'm feeling after my first Olympic Weightlifting meet. I feel proud. I feel loved. I… </t>
  </si>
  <si>
    <t>Beginner Olympic Weightlifting Meet is happening RIGHT NOW! Good luck to all our athletes! #solcanastrong #powerful #gymfam #strongbodies</t>
  </si>
  <si>
    <t xml:space="preserve">attending Solcana Beginner Olympic Weightlifting Meet 2017 at Solcana Fitness </t>
  </si>
  <si>
    <t xml:space="preserve">Sunday
Olympic Weightlifting &amp;amp; Strength 10:30am-12:00
Endurance &amp;amp; Open Gym 6-7pm
Feel the burn - Lungs on fire af… </t>
  </si>
  <si>
    <t xml:space="preserve">ZHANGKONG COMPETITION BAR (7FT) #bodybuilding #weightlifting
free delivery
#Olympic lifts - approved by the IWF
 </t>
  </si>
  <si>
    <t xml:space="preserve">Training Diaries🏋🏼‍♀️🏋🏼‍♀️🏋🏼‍♀️ Hang Clean is a weightlifting exercise using the Olympic… </t>
  </si>
  <si>
    <t xml:space="preserve">Looking at ways to vary your training? Add Olympic Weightlifting to your sessions for increased power, flexibility &amp;amp; speed! </t>
  </si>
  <si>
    <t xml:space="preserve">Put my new Olympic Weightlifting book to good use. Took the drills for the cleans and went to… </t>
  </si>
  <si>
    <t>Tomorrow, I'm competing in my first Olympic Weightlifting competition. So today is all about positive thoughts, calm and self care.</t>
  </si>
  <si>
    <t xml:space="preserve">Optimal body dimensions for Olympic weightlifting? </t>
  </si>
  <si>
    <t xml:space="preserve">Don't miss the early-bird special for our Olympic Weightlifting course! info@fitpro.co.za </t>
  </si>
  <si>
    <t xml:space="preserve">Our 7 week Olympic Weightlifting course has been improving our team's strength and power.
Let us help you reach... </t>
  </si>
  <si>
    <t>Most demanding sports to train:
1) Crossfit
2) MMA
3) Olympic Weightlifting</t>
  </si>
  <si>
    <t xml:space="preserve">Olympic Weightlifting Clinic on the Snatch and Clean &amp;amp; Jerk this Saturday May 13th from 11:30am-1:30pm taught by... </t>
  </si>
  <si>
    <t xml:space="preserve">#rio2016 #Olympic  [Sports] - Weightlifting coach accepts 12-year doping sanction via #MIA…  </t>
  </si>
  <si>
    <t xml:space="preserve">This week's Olympic Weightlifting session with Sonny Webster went down a storm! Interested in finding out more?... </t>
  </si>
  <si>
    <t xml:space="preserve">Making gains will boost your overall health! Read what our health science experts said about Olympic weightlifting:   </t>
  </si>
  <si>
    <t>I liked a @YouTube video  Benjamin Hennequin (FRA, 85KG) | Olympic Weightlifting Training | Motivation</t>
  </si>
  <si>
    <t>@bsd987 That's pretty cool. I'd have done the same. I was in London for a few days of the Olympics too, actually. Went to weightlifting.</t>
  </si>
  <si>
    <t>Everything hurts so much, I have to try to do some Olympic weightlifting later, it's going to be horrific</t>
  </si>
  <si>
    <t>@COLSLAWtossa @ChangeChecker I've got rid of all them now sorry! I need a new gardens and Olympic weightlifting, but happy to wait for them to come in my change 👊</t>
  </si>
  <si>
    <t xml:space="preserve">Want to become more powerful/quicker/faster or more explosive? We offer one on one Olympic Weightlifting... </t>
  </si>
  <si>
    <t xml:space="preserve">WOD 5/11/17
PRE CLASS WARM UP
1000m Row
20 Push Press (45/35)
10 Deadlifts (45/35)
OLYMPIC WEIGHTLIFTING
10m... </t>
  </si>
  <si>
    <t xml:space="preserve">~My journey to learn olympic weightlifting~
First one is 4 front squats + split jerk.
Second one… </t>
  </si>
  <si>
    <t>joined an olympic weightlifting gym today. feels good to be back 🤗</t>
  </si>
  <si>
    <t>Olympic Weightlifting Technique and mobility for optimal performance:  via @YouTube</t>
  </si>
  <si>
    <t xml:space="preserve">What is the best Olympic weightlifting instructional? </t>
  </si>
  <si>
    <t xml:space="preserve">Our fun homage to the hand placement commonly used in Olympic Syle weightlifting known as the… </t>
  </si>
  <si>
    <t>Any Olympic weightlifting at the hang position will be the death of me</t>
  </si>
  <si>
    <t xml:space="preserve">Olympic Weightlifting Wednesday 7am beginners session - well done everyone who came to Weightlifting Club this... </t>
  </si>
  <si>
    <t>I liked a @YouTube video  Mart Seim | 400kg Squat - no belt | Olympic Weightlifting Training | Motivation</t>
  </si>
  <si>
    <t>@eringriffith @mcarney UPS guy yesterday delivered 9 45-lb boxes of Olympic weightlifting plates. He was not stoked. Said a 75-lb kettle was worse. Am I a she-bro?</t>
  </si>
  <si>
    <t xml:space="preserve">To all the awesome athletes training for the upcoming CrossFit, Strongman, Olympic Weightlifting… </t>
  </si>
  <si>
    <t>How to reach your full potential  @MikeCerbus @pwrmonkeyfit #olympic #weightlifting #training #education #upnation</t>
  </si>
  <si>
    <t xml:space="preserve">Invested in some bumper plates for #deadlifts and Olympic Weightlifting. Don't want the barbell… </t>
  </si>
  <si>
    <t xml:space="preserve">100Kg TRI-GRIP Olympic #WeightSet (7Ft Bar) #weightlifting #bodybuilding
free delivery
serious about #weighttraining
 </t>
  </si>
  <si>
    <t xml:space="preserve">Only 4 days to go before the early- bird special for the Olympic weightlifting course in June! info@fitpro.co.za to book </t>
  </si>
  <si>
    <t xml:space="preserve">Don't miss tomorrow's #LunchLearn on powerlifting &amp;amp; Olympic weightlifting in PT. Register today  </t>
  </si>
  <si>
    <t xml:space="preserve">Monday evening before to go to bed. 
&amp;gt;&amp;gt; Olympic #Weightlifting technique perfection of #Clean… </t>
  </si>
  <si>
    <t xml:space="preserve">Great Olympic Weightlifting class run by @sonnywebstergb tonight for @bristolbarbellclub , everyone walked away... </t>
  </si>
  <si>
    <t xml:space="preserve">Olympic Weightlifting course- Early bird special ends in 5 days!  </t>
  </si>
  <si>
    <t xml:space="preserve">Top Olympic Weightlifting Tips from German Athlete Max Lang  </t>
  </si>
  <si>
    <t xml:space="preserve">This is clearly some bullsh*t fake news, if it was true I'd be GD Olympic weightlifting champion </t>
  </si>
  <si>
    <t xml:space="preserve">Top Olympic Weightlifting Tips from German Athlete Max Lang -  #boxrox #crossfit #fitness </t>
  </si>
  <si>
    <t xml:space="preserve">Weightlifting equipment and elite training..
The Risto shoe is a fantastic shoe to execute the Olympic lifts and... </t>
  </si>
  <si>
    <t xml:space="preserve">Would you like to learn Olympic Weightlifting?
I’m going to run an 8-Week introduction to weightlifting course at... </t>
  </si>
  <si>
    <t xml:space="preserve">Lifting for Love – One of the Best Moments ever in Olympic Weightlifting! </t>
  </si>
  <si>
    <t xml:space="preserve">Proud of my hubby! 1st Olympic Weightlifting Meet in the books! #myhusbandisbest… </t>
  </si>
  <si>
    <t xml:space="preserve">Our first Olympic Weightlifting class was a success! 
Athletes worked on:
Snatch balance- find heavy single OR... </t>
  </si>
  <si>
    <t xml:space="preserve">Coming soon : Risto All Black Weightlifting shoe.
The Risto shoe is a fantastic shoe to execute the Olympic lifts... </t>
  </si>
  <si>
    <t xml:space="preserve">Sunday
Olympic Weightlifting &amp;amp; Strength 10:30am-12:00
Endurance &amp;amp; Open Gym 6-7pm
Thrusters, Burpee Box Jumps, Wal… </t>
  </si>
  <si>
    <t xml:space="preserve">Lifting for Love - One of the Best Moments ever in Olympic Weightlifting! -  #boxrox #crossfit #fitness </t>
  </si>
  <si>
    <t>They give out misinformation when it comes to nutrition and Olympic weightlifting but they seem like nice guys</t>
  </si>
  <si>
    <t xml:space="preserve">Awesome turnout this morning for our 8am class and then also our Olympic Weightlifting Class and… </t>
  </si>
  <si>
    <t xml:space="preserve">Want to get better at Olympic Weightlifting? // Train with Team GB's very own SONNY WEBSTER! 
Get a full day of... </t>
  </si>
  <si>
    <t xml:space="preserve">Quick Tip: People are often amazed by all the nuances of Olympic Weightlifting and it leads them to learn more.... </t>
  </si>
  <si>
    <t>Our Beginner Olympic Weightlifting Meet is NEXT WEEKEND!!! We hope you all are as excited as we are! #solcanastrength #gymfam</t>
  </si>
  <si>
    <t xml:space="preserve">Working on these high-pulls. Olympic weightlifting is fun!
Video credit to @tyoung1012… </t>
  </si>
  <si>
    <t xml:space="preserve">Thanks Olympic Weightlifting Auckland! </t>
  </si>
  <si>
    <t>Training Strategies to Improve Muscle Power: Is Olympic-style Weightlifting Relevant ?  via @wordpressdotcom</t>
  </si>
  <si>
    <t xml:space="preserve">Atlanta burb gym that helped develop competitive Olympic Weightlifting for women in the US closing </t>
  </si>
  <si>
    <t xml:space="preserve">#Repost @rdellatraining with @repostapp
・・・
Arguably, the greatest Olympic Weightlifting book… </t>
  </si>
  <si>
    <t xml:space="preserve">#SafetyFirst Congratulations to the @mvhsbruins Girl's Olympic Weightlifting Team on their 1st place finish. 💪🏼🏆🏋🏽‍♀️ </t>
  </si>
  <si>
    <t xml:space="preserve">#tbt #throwbackthursday Always a good time getting coached by my Olympic Weightlifting "wifey"… </t>
  </si>
  <si>
    <t xml:space="preserve">100Kg TRI-GRIP Olympic #WeightSet (7Ft Bar) #weightlifting #bodybuilding
free UK delivery
 </t>
  </si>
  <si>
    <t xml:space="preserve">#BREAKING 
Kianoush Rostami #kurdish #Olympic #weightlifter: "#iranian Gov. not allow me play, I left weightlifting under force of regime" </t>
  </si>
  <si>
    <t xml:space="preserve">Want to know more about form and technique in the Olympic Lifts? Sign up for Olympic Weightlifting this summer!  </t>
  </si>
  <si>
    <t xml:space="preserve">Olympic Weightlifting Seminar
No Mercy CrossFit will be hosting a Olympic Weightlifting seminar for athletes of... </t>
  </si>
  <si>
    <t xml:space="preserve">Hey /fit/ I've been doing SL for 4 months and want to get into Olympic weightlifting, but I still want…
#8chan #fit
</t>
  </si>
  <si>
    <t xml:space="preserve">Olympic weightlifting can provide similar or greater performance adaptations than resistance training for children: </t>
  </si>
  <si>
    <t xml:space="preserve">Putting those new Olympic Weightlifting qualifications into practice tonight with split jerk technique in all clas…  </t>
  </si>
  <si>
    <t>Olympic Champion Tara Knott. Only Female athlete EVER To Compete On Team USA Team in 3 Sports (Gymnastics, Soccer &amp;amp; Weightlifting) whoa!</t>
  </si>
  <si>
    <t>I liked a @YouTube video  Pyrros Dimas Wins Weightlifting Gold At Third Consecutive Olympics - Sydney 2000</t>
  </si>
  <si>
    <t xml:space="preserve">Olympic Weightlifting Wednesdays.
Do you want to try out WNG for FREE for one whole month?
Message the gym today. </t>
  </si>
  <si>
    <t>@KellySotherton Yes across all Olympic sports. Weightlifting is something else!</t>
  </si>
  <si>
    <t>@ImSarim i carried those games like an olympic weightlifting gold medalist check yourself</t>
  </si>
  <si>
    <t xml:space="preserve">The Intro to Olympic Weightlifting crew after a great day of Clean &amp;amp; Jerking! These guys are getting FAST and... </t>
  </si>
  <si>
    <t xml:space="preserve">In competitive Olympic Weightlifting, there are two lifts contested – the Snatch and the Clean &amp;amp; Jerk.  </t>
  </si>
  <si>
    <t xml:space="preserve">Retweeted Volt Athletics (@VoltAthletics):
Yes, your #training should include Olympic weightlifting movements.... </t>
  </si>
  <si>
    <t>Great to see two U15 athletes from Conwy area representing Wales in Austria in Olympic Weightlifting. Congratulations Ben Foggo &amp;amp; Josh Lynch</t>
  </si>
  <si>
    <t>@sportscotland A3- Olympic weightlifting. Time to dispel old myths and promote the many health benefits of paediatric strength training. #SportHour</t>
  </si>
  <si>
    <t xml:space="preserve">“This is a terrific opportunity to introduce people to the athletic benefits of Olympic Weightlifting.” </t>
  </si>
  <si>
    <t>Man Ruins Women's Weightlifting, Overtakes Women's World Records @iocmedia @Olympics U MUST STOP THIS!  via @nzherald</t>
  </si>
  <si>
    <t xml:space="preserve">#Top #Shoes #Reebok #Crossfit Lifters #Womens Shoes Olympic Weightlifting Worn Once Sz 6  #Sports </t>
  </si>
  <si>
    <t xml:space="preserve">#Best #Shoes #Reebok #Crossfit Lifters #Womens Shoes Olympic Weightlifting Worn Once Sz 6  #Athletic </t>
  </si>
  <si>
    <t xml:space="preserve">Power cleans are next. Olympic weightlifting is new for me but fun. </t>
  </si>
  <si>
    <t>Fathered by his grateful daughter; a professor gives lessons on Olympics and weightlifting  via @wired868 @briaclew</t>
  </si>
  <si>
    <t xml:space="preserve">Huge congratulations to Vincent, who took part in his first Olympic weightlifting event today. He took gold in... </t>
  </si>
  <si>
    <t>@WashTimes A cross dressing man beats women at a women's weightlifting event, just shocking. 
Thanks progressivism.  
Can't wait for the Olympics!</t>
  </si>
  <si>
    <t xml:space="preserve">We are excited to announce the introduction of our new USAW Sanctioned Olympic Weightlifting Club </t>
  </si>
  <si>
    <t xml:space="preserve">In the afternoon, we had a 2hr introduction to Olympic weightlifting from Kristian McPhee, British Senior Champion #soremuscles #taprabody </t>
  </si>
  <si>
    <t xml:space="preserve">Finally starting to hit some good positions in Olympic weightlifting. Hit a good overhead squat… </t>
  </si>
  <si>
    <t xml:space="preserve">@LU_Lions Olympic Weightlifting National Championship team celebrate laurels of the Year #StrongestUniversity @LindenwoodPres @Lindenwood_AD </t>
  </si>
  <si>
    <t>Shoutout to my nutrition client Patricia Lee Maciel who is competing in her first Olympic weightlifting meet today! GO CRUSH IT!!!</t>
  </si>
  <si>
    <t xml:space="preserve">Weightlifting is popular in #Albania. No olympic medal yet, but Albanian athletes are at the top level in Europe. </t>
  </si>
  <si>
    <t xml:space="preserve">Sunday
Olympic Weightlifting &amp;amp; Strength 10:30am-12:00
Endurance &amp;amp; Open Gym 6-7pm
An awesome morning of fitness to… </t>
  </si>
  <si>
    <t xml:space="preserve">🎉 LAST DAY OF CLINICALS 🎉
So grateful for all the knowledge I gained from working w/ Greco Roman Wrestling/Olympic Weightlifting!  🏋🏻‍♀️🤼‍♂️ </t>
  </si>
  <si>
    <t>You can bring me someone that's never done the Olympic lifts an I can help them figure it, weightlifting is like a episode of Seinfeld.</t>
  </si>
  <si>
    <t>A 5-part video series on a legendary Olympic champ, Pyrros Dimas! #weightlifting #Olympics  @TheTwoDoctors 🇬🇷🏋️🏅🏅🏅</t>
  </si>
  <si>
    <t>How to become a better Olympic weightlifter  #projectlif #coaching #oly #weightlifting #techniquematters #TBT</t>
  </si>
  <si>
    <t>Why the fuck do we have Olympic weightlifting platforms if we aren't allowed to weight lift on them?</t>
  </si>
  <si>
    <t xml:space="preserve">Our Logo &amp;amp; Special Offer 300$ Unlimited #Olympic #Weightlifting #Training for the #Summer ...Our… </t>
  </si>
  <si>
    <t xml:space="preserve">"Olympic weightlifting, as it is often referred to, develops strength (especially in the hips), speed, and power... </t>
  </si>
  <si>
    <t xml:space="preserve">Some brave new lifters compete in a new Olympic weightlifting format. </t>
  </si>
  <si>
    <t xml:space="preserve">Well done to the early morning crew for some showing some sublime Olympic Weightlifting skills.
We await the... </t>
  </si>
  <si>
    <t xml:space="preserve">#rio2016 #Olympic  Weightlifting movement assessment &amp;amp; Optimization | Initial Thoughts/Rev…  </t>
  </si>
  <si>
    <t>@TheBarbellLife Can yo guys recommend me a gym/coach in the Bay Area (San Jose) that can help me with Olympic weightlifting/Power Lifting?</t>
  </si>
  <si>
    <t xml:space="preserve">I officially have a @usa_weightlifting number in my name and am registered for my first Olympic lifting... </t>
  </si>
  <si>
    <t xml:space="preserve">When you looks like after strenghttraining🤙🏋️‍♂️👊 #olympicweightlifting #olympic #weightlifting… </t>
  </si>
  <si>
    <t xml:space="preserve">When you looks like after &amp;gt; Olympic Weightlifiting training🤙🏋️‍♂️👊 #olympicweightlifting #olympic #weightlifting #strenght #overhead #cleans </t>
  </si>
  <si>
    <t>I liked a @YouTube video  SandBag TV Ep. #1 | Your First Olympic Weightlifting First Competition</t>
  </si>
  <si>
    <t xml:space="preserve">Congratulations Bronwyn!
World Masters Games 2017 &amp;amp; International Masters Olympic Weightlifting Champion </t>
  </si>
  <si>
    <t>Fun fact: I trained in Jr. Olympic weightlifting, but never completed because I was too scared to fly on a plane and didn't want to lose.</t>
  </si>
  <si>
    <t xml:space="preserve">Genuinely incalculably proud of my brotha tae_62kg for dominating his Olympic Weightlifting… </t>
  </si>
  <si>
    <t xml:space="preserve">#Canadian Susan Spencer from Ladner, B.C. wins Olympic weightlifting Gold in female 60-64 year old 90kg category at @WMG2017! @prseluvr </t>
  </si>
  <si>
    <t>Exclusive Classes - Awesome Clients- Movement Method - Olympic Weightlifting - Eating Ice Cream:  via @YouTube</t>
  </si>
  <si>
    <t>@ShashiTharoor 500 kilos on head? He would have won Olympic gold medal in weightlifting:)</t>
  </si>
  <si>
    <t>@oliviarose_art Olivia, Nice video on the backpack.  Are you in training for the Olympic weightlifting team?  How much does it weigh? 💪🏻😇😀</t>
  </si>
  <si>
    <t xml:space="preserve">Olympic weightlifting training improves vertical jump height in sportspeople </t>
  </si>
  <si>
    <t xml:space="preserve">Sunday
Olympic Weightlifting L1 Course 9am-3pm
Endurance 6-7:30pm
Coaches are loving the 2 day Weightlifting cour… </t>
  </si>
  <si>
    <t xml:space="preserve">Join us THIS morning at 11am to try Olympic Weightlifting! No experience necessary, ages 8+ welcome! </t>
  </si>
  <si>
    <t xml:space="preserve">TODAY'S THE DAY! Learn how Olympic Weightlifting can help EVERYONE! Find a club for TRY WEIGHTLIFTING FOR FREE DAY!&amp;gt;  </t>
  </si>
  <si>
    <t xml:space="preserve">Engage those lats - Loving the Level 1 Olympic Weightlifting course with @christiemarie20 #coaching #olympicweight…  </t>
  </si>
  <si>
    <t xml:space="preserve">Bodyfreaks are supporting the big showdown between Olympic Weightlifting Champion Sonny Webster… </t>
  </si>
  <si>
    <t xml:space="preserve">Quick &amp;amp; Dirty Plate Rack by Greg Everett - Equipment - Catalyst Athletics - Olympic Weightlifting </t>
  </si>
  <si>
    <t xml:space="preserve">Saturday
Open Gym 7-8:45am
L1 Olympic Weightlifting 9am-4:30pm
Great effort for our Fun Friday team workout 
Rem… </t>
  </si>
  <si>
    <t xml:space="preserve">TOMORROW FRIENDS!!!!!
This is your chance to learn Olympic Weightlifting from the top USAW… </t>
  </si>
  <si>
    <t xml:space="preserve">#rio2016 #Olympic  Interested in learning the olympic lifts? Try Weightlifting Day - This …  </t>
  </si>
  <si>
    <t xml:space="preserve">We are proud to be hosting an Olympic Lifting course through USA Weightlifting here at ClubSport San Jose on May... </t>
  </si>
  <si>
    <t xml:space="preserve">I'm certainly no Olympic weightlifting pro but I do like to play around with it time to time during my warm up... </t>
  </si>
  <si>
    <t xml:space="preserve">I'm certainly no Olympic weightlifting pro but I do like to play around with it time to time… </t>
  </si>
  <si>
    <t xml:space="preserve">The heaviest weight lifted in Olympic Weightlifting (274 kg) is about the weight of a barrel of crude oil (275kg) </t>
  </si>
  <si>
    <t xml:space="preserve">Colored Solid Rubber Bumper Plates for Olympic Weightlifting </t>
  </si>
  <si>
    <t xml:space="preserve">Diaz, who won at the 2016 Rio Olympics in the 53-kg weightlifting division, is here at PHLPost office for the launch | @xianneangel </t>
  </si>
  <si>
    <t xml:space="preserve">Diaz, who won at the 2016 Rio Olympics in the 53-kg weightlifting division, is here at PHLPost office for the launch. @cnnphilippines </t>
  </si>
  <si>
    <t>Mike Burgener is another great lifting coach. Also spent 2 days with him. More people should be power/Olympic weightlifting 🏋</t>
  </si>
  <si>
    <t>Why Olympic Weightlifting is So Good for You   Email List</t>
  </si>
  <si>
    <t>Had a weird dream about Dear old Henry Blofeld training for his upcoming Olympic weightlifting attempt</t>
  </si>
  <si>
    <t>@esportslaw Disagree. Olympic athletes compete in "swimming" or "running" or "weightlifting" despite the dozens of sub-specialties in each.</t>
  </si>
  <si>
    <t>Are you ready for the Beginner Olympic Weightlifting Meet? We can't wait to see you lift heavy things May 13th! #solcanastrong #funtimes</t>
  </si>
  <si>
    <t xml:space="preserve">Join us at Frontier Performance on May 13th-14th for a one of a kind Olympic Weightlifting… </t>
  </si>
  <si>
    <t xml:space="preserve">🏋🏽‍♀️ #history timeline of #weightlifting at the @Olympics 
Save this wonderful sport so that it stays on the Olympic program!@iwfnet </t>
  </si>
  <si>
    <t xml:space="preserve">Outlining the 3 technical components of a successful Olympic Lift. The Weightlifting Technique Triad - Juggernaut </t>
  </si>
  <si>
    <t xml:space="preserve">Ok SYR Army and Friends and Family today is your last day to sign up for the Olympic Weightlifting Clinic with... </t>
  </si>
  <si>
    <t xml:space="preserve">YORK 140KG OLYMPIC #WEIGHTSET #Weightlifting #Bodybuilding
includes a 7ft. Olympic width bar 
FREE UK Delivery
 </t>
  </si>
  <si>
    <t>real talk: i really want to do a regular stream one day where i just do olympic weightlifting in my backyard</t>
  </si>
  <si>
    <t>#Olympic #Trivia 11
Prapawadee Jaroenrattanatarakoon of Thailand won gold in weightlifting in 2008.  1/2</t>
  </si>
  <si>
    <t>Weightlifting Shoes: The Best New Pairs for Powerlifting and Olympic Lifting  #powerlifting #weightlifting #fitness</t>
  </si>
  <si>
    <t xml:space="preserve">#Music The Performance Podcast- Strength Training, Fitness, Nutrition, Performance, Olympic Weightlifting, Speed…  </t>
  </si>
  <si>
    <t xml:space="preserve">#Music The Performance Podcast- Strength Training, Fitness, Nutrition, Performance, Olympic Weightlifting, Speed... </t>
  </si>
  <si>
    <t xml:space="preserve">Join us for a day of FREE Olympic weightlifting instruction on Saturday, April 22nd, from 10:30… </t>
  </si>
  <si>
    <t xml:space="preserve">#rio2016 #Olympic  Im getting stronger but my quads arent growing? via #weightlifting  </t>
  </si>
  <si>
    <t xml:space="preserve">She never dreamed about success. She worked for it. 
With Rio Olympic 2016 weightlifting silver… </t>
  </si>
  <si>
    <t>Me ha gustado un vídeo de @YouTube ( - Mart Seim | 400kg Squat - no belt | Olympic Weightlifting Training |</t>
  </si>
  <si>
    <t xml:space="preserve">Learn why crossfitters should care about Olympic weightlifting!  </t>
  </si>
  <si>
    <t xml:space="preserve">No Olympic Weightlifting coaching this coming week due to our coach Pete recovering from a heart issue. Wishing... </t>
  </si>
  <si>
    <t>I liked a @YouTube video  Lydia Valentín (ESP, 75KG) | Olympic Weightlifting Training | Motivation</t>
  </si>
  <si>
    <t xml:space="preserve">OLYMPIC WEIGHTLIFTING FOR CHILDREN AND TEENS : SAFETY AND GROWTH  </t>
  </si>
  <si>
    <t xml:space="preserve">OLYMPIC WEIGHTLIFTING FOR CHILDREN AND TEENS : SAFETY AND GROWTH -  | @scoopit </t>
  </si>
  <si>
    <t>My knowledge of Iranian Olympic wrestling, and weightlifting won us the round in this quiz</t>
  </si>
  <si>
    <t>Congrats to Deuce Harrison and the CHS Bears for winning the school's 19th State Championship in Olympic Weightlifting!</t>
  </si>
  <si>
    <t xml:space="preserve">Nothing like a little Olympic Weightlifting on a Saturday morning! 💜 drivensandc @ Driven… </t>
  </si>
  <si>
    <t>Successful day of training and Olympic Weightlifting...food time now🤗 #RoadToKocaeli</t>
  </si>
  <si>
    <t xml:space="preserve">[Case Study] 🥇 Biomechanics Education &amp;amp; Laura Hewitt, British Champion in Olympic Weightlifting. 🏋 Read more here &amp;gt;&amp;gt;  </t>
  </si>
  <si>
    <t>@VampyBitme I did crossfit/Olympic weightlifting so the daily varied... just incorporate the legs as often as you can.. squats are your friend</t>
  </si>
  <si>
    <t>conversations in my house:
"Would you be mad if I impulse bought an Olympic weightlifting rack for the garage"
(yes, she would be mad)</t>
  </si>
  <si>
    <t>you can really boil down powerlifting and olympic weightlifting to people just being really good at working out</t>
  </si>
  <si>
    <t xml:space="preserve">Alan Thrall – Strength and Olympic Weightlifting  </t>
  </si>
  <si>
    <t xml:space="preserve">#rio2016 #Olympic  The Spirit of ’56: The Last Great US Men’s Olympic Weightlifting Team v…  </t>
  </si>
  <si>
    <t>I liked a @YouTube video  ADIDAS LEISTUNG 16 SHOE REVIEW - OLYMPIC WEIGHTLIFTING SHOE REVIEW</t>
  </si>
  <si>
    <t xml:space="preserve">People. This is soon. 
Want to take Olympic weightlifting for a test drive? This your day. 
No cost, learn... </t>
  </si>
  <si>
    <t xml:space="preserve">#rio2016 #Olympic  [Form Check] 90k Clean via #weightlifting  </t>
  </si>
  <si>
    <t xml:space="preserve">Olympic Weightlifting
Clean and Jerks at 80% on a strict :90 rest for our #olyclub… </t>
  </si>
  <si>
    <t xml:space="preserve">GET INVOLVED! Learn about how Olympic Weightlifting can help athletes of any discipline. Find a participating club &amp;gt;  </t>
  </si>
  <si>
    <t xml:space="preserve">New to CrossFit or Olympic Lifting? Looking to improve your Weightlifting technique? Register for one of our... </t>
  </si>
  <si>
    <t>I liked a @YouTube video  Olympics 2016 - Weightlifting Men's 77 kg - Snatch Highlights</t>
  </si>
  <si>
    <t xml:space="preserve">Week 1 of Olympic Weightlifting Program in Fitness @ Vancouver College - Fighting Irish </t>
  </si>
  <si>
    <t xml:space="preserve">2X 1.25Kg #Olympic #Weight #Plates #Rubber Coated Easy Grip Weightlifting Training
  </t>
  </si>
  <si>
    <t xml:space="preserve">Ideas on how you can improve olympic weightlifting, training and coaching. #Coaching #Training #Weightlifting </t>
  </si>
  <si>
    <t>Training Strategies to Improve Power: Is Olympic-style #Weightlifting Relevant?  #strengthtraining #fitness #crossfit</t>
  </si>
  <si>
    <t>I really need to do more cardio. Olympic weightlifting is leaving me lying on the floor gasping for air</t>
  </si>
  <si>
    <t xml:space="preserve"> ORIGINAL1980 MOSCOW OLYMPICS POSTER: WEIGHTLIFTING 100% ORIGINAL 32X48CM APPROX</t>
  </si>
  <si>
    <t xml:space="preserve">ICYMI: Check out Tyler's Fitness Journey with Olympic Weightlifting! #OlympicWeightlifting #ILoveFargo
</t>
  </si>
  <si>
    <t xml:space="preserve">New post (Olympic Weightlifting | 7 Easy Ways To Be Better At) has been published on Lifting Space -  </t>
  </si>
  <si>
    <t xml:space="preserve">Get excited! Registration for our June Session of Beginner Olympic-Style Weightlifting has begun. #VCURecSports #FindYourMotion </t>
  </si>
  <si>
    <t xml:space="preserve">Ukrainian Olympics athlete in weightlifting tries out ballet stretches and find them... challenging! Stay until... </t>
  </si>
  <si>
    <t xml:space="preserve">Have you taken an Olympic Weightlifting class with coach @theejakejohnson? If not, what's stopping you? Come get... </t>
  </si>
  <si>
    <t>Me ha gustado un vídeo de @YouTube ( - Strength and Olympic Weightlifting - Mary Peck &amp;amp; Tom DiStasio (low bar</t>
  </si>
  <si>
    <t>@Dsharp_K Did he win Olympic gold for weightlifting or wrestling? :3</t>
  </si>
  <si>
    <t xml:space="preserve">#rio2016 #Olympic  Strength and Olympic Weightlifting - Mary Peck &amp;amp; Tom DiStasio via #weig…  </t>
  </si>
  <si>
    <t xml:space="preserve">This WEEKEND!! Stop by Speed Shop Athletics
This will be our Spring Olympic Weightlifting Open for 2017. This... </t>
  </si>
  <si>
    <t xml:space="preserve">New video by Alan Thrall: Strength and Olympic Weightlifting - Mary Peck &amp;amp; Tom DiStasio (low bar squat, Bench Pres… </t>
  </si>
  <si>
    <t xml:space="preserve">Glenn Pendlay Olympic Lifting Techniques: Common Weightlifting Mistakes </t>
  </si>
  <si>
    <t>@YeyoZa Weightlifting isn't different :  That will be a strange next Olympics...</t>
  </si>
  <si>
    <t xml:space="preserve">.@RandallRaiderHS junior Marcos Bribiesca places 9th at Olympic Weightlifting Youth World Championships in Thailand @TeamUSA #PanhandlePower </t>
  </si>
  <si>
    <t>Love Olympic #weightlifting? Check out these 10 bodyweight exercises  weightlifters should master:  #calisthenics</t>
  </si>
  <si>
    <t xml:space="preserve">Ideal for some assistance in your lifts but with ability of a quick release. Ideal for any Olympic weightlifting lifts. Only $10.99!! </t>
  </si>
  <si>
    <t xml:space="preserve">@LUcycling Hanna Finchamp🚴‍♀️, Olympic weightlifting Darren Barns🏋️‍♀️&amp;amp; @LU_Lions Billiards Briana Miller Sharik Sayed🎱National Champions </t>
  </si>
  <si>
    <t>Phone prediction: You'll see more interest in #olympic #weightlifting &amp;amp; less in traditional #bodybuilding in the coming months.</t>
  </si>
  <si>
    <t>if we go to war with russia, i hope it isn't decided by olympic weightlifting, they would fuck us raw</t>
  </si>
  <si>
    <t>The Russian Olympic weightlifting team is in the airport and they're all in their track suits... honestly never been more terrified</t>
  </si>
  <si>
    <t>found out my great-grandad trained to be on the australian weightlifting olympic team :o</t>
  </si>
  <si>
    <t xml:space="preserve">Join now to get a whole FREE month of classes.
CrossFit - Olympic Weightlifting - Strongman </t>
  </si>
  <si>
    <t xml:space="preserve">Great Olympic Lifting workshop today #gym #fitness #weightlifting </t>
  </si>
  <si>
    <t xml:space="preserve">🏋🏼💪🏻 Olympic-style weightlifting less effective than free weight strength &amp;amp; power trg to ⬆️ jump &amp;amp; sprint perf </t>
  </si>
  <si>
    <t xml:space="preserve">A great thing about Europe? Olympic lifting has been on their version of TSN for the last 3 nights 
#weightlifting 
#🏋
#Eurosport </t>
  </si>
  <si>
    <t>@OlympicStatman @martinpmcevoy @Cathal_Dennehy Another reason why I think throwing weightlifting out of the Olympics is wrong. Ton of doping, but they ARE fighting it. Or trying to.</t>
  </si>
  <si>
    <t>Took my first Olympic weightlifting class yesterday. Overwhelmed but loved the feeling of holding a barbell. 1 more month to legit CrossFit!</t>
  </si>
  <si>
    <t>Russia's Diana Mstieva wins the women’s 90 kg title at #Weightlifting European Championships in Split, CroatiaChina's Olympic champion,.</t>
  </si>
  <si>
    <t>@mickmontgomery If you're up for new and diverse types of training...have you tried Olympic weightlifting? I discovered it recently and love love love it</t>
  </si>
  <si>
    <t xml:space="preserve">You were wrong!  #JV2016 Godby Cougar's Football City Champs. 2016 Junior Olympics.2017 Regional weightlifting 1st place </t>
  </si>
  <si>
    <t>The kid is 16 - and again - he clean and jerked 407 pounds!  In 10 years the US will care about Olympic Weightlifting because of this kid.</t>
  </si>
  <si>
    <t>Olympic Weightlifting, Clean from Blocks (345lb), Back Squat (507lb  via @YouTube</t>
  </si>
  <si>
    <t>121 years ago today, on day 1 of the 1st modern #Olympics, GBR's Launceston Elliot won gold in weightlifting. No Briton has ever matched him</t>
  </si>
  <si>
    <t xml:space="preserve">Join us tomorrow at 11:00am for Olympic Weightlifting 🏋🏻 🏋🏻‍♀️  
#fsigymnewcastle #gymlife… </t>
  </si>
  <si>
    <t xml:space="preserve">Congrats #ChristineGerard of #WhiteRock now Olympic #WeightLifting #GoldMedalist  </t>
  </si>
  <si>
    <t>The benefits of olympic weightlifting  via @YouTube
#knowledge #trainsmart</t>
  </si>
  <si>
    <t xml:space="preserve">Check out Tylers Journey to Clean Out His Competition in Olympic Weightlifting! #FWTrainingTeam #FamilyWellnessFargo
</t>
  </si>
  <si>
    <t xml:space="preserve">Congrats from #LangleyRams #ChristineGerard of #WhiteRock now Olympic #WeightLifting #GoldMedalist  </t>
  </si>
  <si>
    <t xml:space="preserve">Ultimate Guide to the Best Weightlifting Shoes (for Olympic Lifting, Powerlifting, Cr...  </t>
  </si>
  <si>
    <t xml:space="preserve">Join Canadian National Weightlifting Competitor and Coach Albert Pilon in his Olympic Weightlifting class this... </t>
  </si>
  <si>
    <t>@iamuhura Yeah, I want to build up my olympic weightlifting skills and so we're taking a break from lifts to work on support/fine-tuning.</t>
  </si>
  <si>
    <t xml:space="preserve">I love this time of year in collegiate athletics NATIONALS 4 @LURollerHockey @LUallsmarge @LindenwoodU Olympic weightlifting, @LUTTteam </t>
  </si>
  <si>
    <t xml:space="preserve">Strength Within - Special Olympics Powerlifting #weightlifting </t>
  </si>
  <si>
    <t>The dude in the stall next to me is grunting like he's Olympic weightlifting.Wanna ask if he needs help but low key...I'm not sure I can.</t>
  </si>
  <si>
    <t>Isn't it insulting and gender insensitive to have separate categories for men and women's weightlifting at the Olympics?</t>
  </si>
  <si>
    <t>Olympic weightlifter Rebekah Tiler claims silver in the snatch at the Euro Champs  #weightlifting</t>
  </si>
  <si>
    <t>@Romaine33 @BrianJMoylan @DNRshow Looking forward to @BrianJMoylan competing in 2020 Olympics newest weightlifting event. Train Hard!! @DNRshow @Romaine33 @wastesyourtime</t>
  </si>
  <si>
    <t>@vikkiorvice @PfaffSC Weightlifting may be a foundation Olympic sport. 
But it is ground zero for cheating with performance enhancing drugs.</t>
  </si>
  <si>
    <t xml:space="preserve">Barbells but no people????..... Olympic Weightlifting Master Classes by @kristianmcphee… </t>
  </si>
  <si>
    <t xml:space="preserve">Olympic Weightlifting tonight, come and join us, whether you've never done it before or you've… </t>
  </si>
  <si>
    <t>@GarethADaviesDT @Klitschko @anthonyfjoshua @TelegraphSport last time I checked, he won Olympic gold in boxing, not weightlifting 🙄</t>
  </si>
  <si>
    <t xml:space="preserve">This is your chance to learn Olympic Weightlifting from the top USAW coaches in the area FOR… </t>
  </si>
  <si>
    <t>@EmanuelDerman @ericozkan1 @Marion2025 @Graeham No, but it sort of applies to Olympic-style weightlifting and math.</t>
  </si>
  <si>
    <t xml:space="preserve">Watching the Rio Olympics is what interested me in Olympic weightlifting. This is Colombian Gold Medalist Oscar Figueroa. Gains 💪🏽🇨🇴🇨🇴 </t>
  </si>
  <si>
    <t>I liked a @YouTube video  Snatch, Part 2, How To, Olympic Weightlifting</t>
  </si>
  <si>
    <t xml:space="preserve">Have you ever been interested in learning more about the Olympic sport – WEIGHTLIFTING 🏋 either for the sport... </t>
  </si>
  <si>
    <t xml:space="preserve">Have you ever been interested in learning more about the Olympic sport – WEIGHTLIFTING either for the sport... </t>
  </si>
  <si>
    <t xml:space="preserve">Longford Fitness:
We have some places remaining in our Olympic Weightlifting Workshop with Wayne Healy on Sat... </t>
  </si>
  <si>
    <t xml:space="preserve">Today I get the chance to talk to primary school youth (age 6-12) about Olympic Weightlifting.… </t>
  </si>
  <si>
    <t xml:space="preserve">Weightlifter Ele Opeloge has finally been presented with her silver medal from the Olympics' weightlifting... </t>
  </si>
  <si>
    <t xml:space="preserve">Had to share this GREAT SHOT here on this page. Olympic weightlifting my foundation and is my… </t>
  </si>
  <si>
    <t>Gostei de um vídeo do @YouTube  Olympic Weightlifting Champions 1976-2012. Super Heavyweight \</t>
  </si>
  <si>
    <t xml:space="preserve">#structure_badminton #structure_archery #structure_weightlifting 'I'm an Olympic medallist but lost my funding, UK… </t>
  </si>
  <si>
    <t xml:space="preserve">Take a ride through the history of #weightlifting at the #Olympics - it goes back a fair way... </t>
  </si>
  <si>
    <t xml:space="preserve">#rio2016 #Olympic  Olympics 2016 - Weightlifting Men's 105 kg - Clean &amp;amp; Jerk Highlights vi…  </t>
  </si>
  <si>
    <t xml:space="preserve">JOIN US for a session of Olympic Weightlifting where we will cover the snatch!
Learn to lift safely &amp;amp;... </t>
  </si>
  <si>
    <t xml:space="preserve">Well this weekend was amazing, where Performance Hertfordshire held an olympic weightlifting… </t>
  </si>
  <si>
    <t xml:space="preserve"> Georgian Olympic champion leads entries for European Weightlifting… </t>
  </si>
  <si>
    <t xml:space="preserve">Join our blackandredbb Olympic Weightlifting Instructional Program @ #TysonsPlayground 🏁… </t>
  </si>
  <si>
    <t xml:space="preserve">Watch on #Periscope: At the exciting inaugural #KilosForKids Olympic Weightlifting event at @EB_PoMo --- incredible… </t>
  </si>
  <si>
    <t xml:space="preserve">Olympic champion Lasha Talakhadze heads field at the European #Weightlifting Championships in #Croatia </t>
  </si>
  <si>
    <t xml:space="preserve">LIVE on #Periscope: At the exciting inaugural #KilosForKids Olympic Weightlifting event at @EB_PoMo --- incredible … </t>
  </si>
  <si>
    <t xml:space="preserve">It's a wrap! 2016-17 Olympic Weightlifting National Student Championships and a PB at it :) Now… </t>
  </si>
  <si>
    <t xml:space="preserve">Sunday
Olympic Weightlifting &amp;amp; Strength 10:30am-12:00
Endurance &amp;amp; CrossFit Open 6-7pm
CFC .....
We Motivate - We … </t>
  </si>
  <si>
    <t xml:space="preserve">This is great but let's be sure to include the whole image. Cheryl Haworth (Olympic medalist - weightlifting) and several others are cropped </t>
  </si>
  <si>
    <t>Beginners welcome! There's still time to sign up for our Olympic Weightlifting course!  #FuquayVarina</t>
  </si>
  <si>
    <t>@WoodWhisperer bldg olympic weightlifting platform. 3/4 oak ply on top. Suggestion for sealing it: nonslippery? Stability is key for feet.</t>
  </si>
  <si>
    <t xml:space="preserve">Hidilyn Diaz wowed the world with her strength when she won the 53-kg weightlifting category in the 2016 Summer Olympic. #LakasNgKababaihan </t>
  </si>
  <si>
    <t xml:space="preserve">I'm off the cardio but this is interesting. Will continue with the Olympic weightlifting. </t>
  </si>
  <si>
    <t xml:space="preserve">Mart Seim | 400kg Squat - no belt | Olympic Weightlifting Training | Mot...
 </t>
  </si>
  <si>
    <t xml:space="preserve">If you have never done Olympic Weightlifting before, this one day workshop is an excellent way to learn the... </t>
  </si>
  <si>
    <t>THE BIGGEST NEW CHEAT IN PROFESSIONAL WOMEN'S SPORTS
&amp;gt;&amp;gt;&amp;gt;&amp;gt;&amp;gt;  &amp;lt;&amp;lt;&amp;lt;&amp;lt;&amp;lt;
#Olympics #OlympicGames #IOC #Weightlifting #TMMQB</t>
  </si>
  <si>
    <t>Really want a pair of Olympic weightlifting shoes</t>
  </si>
  <si>
    <t>Best of luck to our Head of S&amp;amp;C, Karl Mcclean, competing in the #BritishUnis Olympic Weightlifting comp tomorrow🍀 #PerformanceCoaching 🐮👍</t>
  </si>
  <si>
    <t xml:space="preserve">Samoa’s only Olympic medal-producing sport, weightlifting, has received a much-needed financial boost.  
</t>
  </si>
  <si>
    <t xml:space="preserve">RAGE Fitness Olympic Training Barbell, 15 lb, For Weightlifting and Power Lifting: RAGE… </t>
  </si>
  <si>
    <t xml:space="preserve">Truth. 
Took this from The Tim Ferris Show #228 The Lion of Olympic Weightlifting with 62 year… </t>
  </si>
  <si>
    <t xml:space="preserve">Join us for an Olympic Weightlifting seminar on May 6th at 12pm. Coach @wilfleming will help YOU improve your lifts: </t>
  </si>
  <si>
    <t xml:space="preserve">Ready to learn and work hard? 💪🏼 join us tonight at 6:30pm for some Olympic Weightlifting 🏋🏻… </t>
  </si>
  <si>
    <t xml:space="preserve">Best thing about Elizabeth Moline's olympic weightlifting series coming up at Maxmead? You don't have to be a gym... </t>
  </si>
  <si>
    <t>@_hariett @ChipsChaps lol you guys ka .and chips did you know she will be representing zim at the next olympics for weightlifting?</t>
  </si>
  <si>
    <t xml:space="preserve">Ivan Abadzhiev, who coached Bulgaria to 10 Olympic #weightlifting golds, has died aged 85 </t>
  </si>
  <si>
    <t xml:space="preserve">This is why rugby is the greatest sport in the world, along with Olympic Weightlifting, of course! </t>
  </si>
  <si>
    <t xml:space="preserve">I decided to start my journey in learning some Olympic weightlifting stuff, here is some Clean I… </t>
  </si>
  <si>
    <t xml:space="preserve">Olympic #weightlifting gold medallist #OscarFigueroa discusses his journey to glory in Rio on the @olympicchannel </t>
  </si>
  <si>
    <t>I want to start Olympic weightlifting</t>
  </si>
  <si>
    <t>idk olympic weightlifting is far scarier than regular</t>
  </si>
  <si>
    <t>@PdxSag watching Olympic weightlifting before going to gym with me won't help you ;)</t>
  </si>
  <si>
    <t>New Episode of Olympic Channel's Against All Odds Features Colombian Weightlifting Hero Oscar Figueroa (ATR)</t>
  </si>
  <si>
    <t xml:space="preserve">We are excited to announce that Coach Raffi from the Sabaria School of Weightlifting will be taking over our Olympic Weightlifting program </t>
  </si>
  <si>
    <t xml:space="preserve">2017 - powerlifting
2018 - strong man
2019 - Olympic weightlifting
2020 - crossfit
Waswasan 2020 bro </t>
  </si>
  <si>
    <t xml:space="preserve">Olympic chiefs defend transgender woman weightlifting champ </t>
  </si>
  <si>
    <t xml:space="preserve">Josh is certified as a USA Olympic Weightlifting coach to help you progress at any level. Beginners to seasoned... </t>
  </si>
  <si>
    <t>I'm all set for #MothersDay. I bought the weightlifting gear Mother has been hinting at. She's convinced she can make the Olympics.</t>
  </si>
  <si>
    <t xml:space="preserve">[News/Sports] [New Zealand] Olympic chiefs defend transgender woman weightlifting champ </t>
  </si>
  <si>
    <t xml:space="preserve">Sunday
Olympic Weightlifting &amp;amp; Strength 10:30am-12:00
Endurance &amp;amp; CrossFit Open 6-7pm
Assault Bike, Kettlebells, … </t>
  </si>
  <si>
    <t>Tomorrow will be my first olympic weightlifting comp cant wait to whoop some ask lol. Wish me luck</t>
  </si>
  <si>
    <t xml:space="preserve">Olympic weightlifting exercises seem to produce greater lower-body power benefits than vertical jump programs: </t>
  </si>
  <si>
    <t xml:space="preserve">Want to learn more about weightlifting? Check out Olympic Lifting 101 in April. Sign up by Mon to get $30 off! </t>
  </si>
  <si>
    <t xml:space="preserve">Olympic chiefs defend transgender woman weightlifting champ - Via @GayStarNews  </t>
  </si>
  <si>
    <t>@SphChwns can't wait until the 2028 Olympics when they're both dominating every weightlifting competition</t>
  </si>
  <si>
    <t>@GPBailey do you do much Olympic weightlifting? There is a seminar with Dmitry Klokov at my local gym in July if it's of any interest to you</t>
  </si>
  <si>
    <t>#NewZealand : #Olympic chiefs defend #transgender woman #weightlifting champ  #lgbt</t>
  </si>
  <si>
    <t xml:space="preserve">Samoa receives its first #olympics medal - finally! #weightlifting #Beijing @1NewsSportNZ @barbaradreaver </t>
  </si>
  <si>
    <t>Olympic chiefs defend transgender woman weightlifting champ  via @rightrelevance thanks @gaystarnews</t>
  </si>
  <si>
    <t xml:space="preserve"> | Olympic chiefs defend transgender woman weightlifting champ </t>
  </si>
  <si>
    <t xml:space="preserve">Olympic chiefs defend transgender woman weightlifting champ  #LGBTI </t>
  </si>
  <si>
    <t>Olympic chiefs defend transgender woman weightlifting champ  #LGBT #News</t>
  </si>
  <si>
    <t xml:space="preserve">Welcome to @NorthernMichU and the Olympic Training Site Weightlifting team Bret Pfeiffer. #USAWeightlifting </t>
  </si>
  <si>
    <t xml:space="preserve">Olympic Weightlifting is just one way to develop power. It may not always be the best, but certainly has its value </t>
  </si>
  <si>
    <t>@Spawnlol Olympic weightlifting mate. It's hard fucking work but it's tons of fun and is really great for core strength. No huge arms though</t>
  </si>
  <si>
    <t xml:space="preserve">Will The Drug Scandals Finally Get Weightlifting Kicked Out Of The Olympics? </t>
  </si>
  <si>
    <t xml:space="preserve">Training Strategies to Improve Muscle Power:  Is Olympic-style Weightlifting Relevant? 2017
</t>
  </si>
  <si>
    <t xml:space="preserve">Olympic weightlifting movements, like the power clean  are excellent to incorporate as your… </t>
  </si>
  <si>
    <t>Whenever I see or hear anyone Olympic Weightlifting I just want to lift heavy and compete but it just isn't worth my wrist anymore.</t>
  </si>
  <si>
    <t xml:space="preserve">A classic example of Amateur Olympic weightlifting local competition at its best a small gym in an Intense but... </t>
  </si>
  <si>
    <t xml:space="preserve">We are so excited to announce @ch_girard will be coaching two #olympic #weightlifting clin…  </t>
  </si>
  <si>
    <t xml:space="preserve">#Taiwan’s two-time #Olympic gold medalist aims for glory at home in August
#weightlifting #olympics </t>
  </si>
  <si>
    <t xml:space="preserve">Training Strategies to Improve Muscle Power: Is Olympic-style Weightlifting Relevant?
@MSSEonline 
 </t>
  </si>
  <si>
    <t xml:space="preserve">Weightlifting, of both the power and the Olympic kind, is going through something of a resurgence in the South.h </t>
  </si>
  <si>
    <t xml:space="preserve">"A real winner here folks". 
Olympic Weightlifting New Zealand President Garry Marshall acknowledged the... </t>
  </si>
  <si>
    <t xml:space="preserve">Still time to register for the 5th Annual Fortius Open / San Diego Olympic Weightlifting Championships coming up... </t>
  </si>
  <si>
    <t xml:space="preserve">Olympic Weightlifting Workshop...
Due to popular demand I'm running… </t>
  </si>
  <si>
    <t>@BBC_WHYS #WHYS look at olympic weightlifting, very cleverly timed cycles, and use of peptides such as HGH which we cant test for is rampant</t>
  </si>
  <si>
    <t>I added a video to a @YouTube playlist  One Of My Favorite Sports And Passions, Olympic Weightlifting</t>
  </si>
  <si>
    <t>One Of My Favorite Sports And Passions, Olympic Weightlifting:  via @YouTube</t>
  </si>
  <si>
    <t xml:space="preserve">Blending Calisthenics with Strongman, Powerlifting &amp;amp; Olympic Weightlifting  </t>
  </si>
  <si>
    <t xml:space="preserve">UFIT Education presents our Olympic Weightlifting course with John Cheah who shares his outstanding amount of... </t>
  </si>
  <si>
    <t xml:space="preserve">30 y.o. MAN, a veteran of MENS weightlifting,transitions &amp;amp; competes vs. Women @MattWalshBlog The olympics are dead. </t>
  </si>
  <si>
    <t xml:space="preserve">Looking for coaching help for Olympic weightlifting or nutrition coaching? Check out OKC Barbell coach and... </t>
  </si>
  <si>
    <t xml:space="preserve">Join us for our Olympic Weightlifting Workshop- packed with knowledge and tips to help your form strength! 💪🏼🏋🏻🏋🏼‍♀   #ukfitfam </t>
  </si>
  <si>
    <t xml:space="preserve">Free Olympic Weightlifting &amp;amp; fitness class for kiddies. Wednesday 5:30pm - 6:30pm in Stalybridge 🏋 #stalybridge #fitness #weightlifting </t>
  </si>
  <si>
    <t xml:space="preserve">Coach JD teaching Olympic Weightlifting at Depauw University in Greencastle.  Great job JD! </t>
  </si>
  <si>
    <t xml:space="preserve">Sunday
Olympic Weightlifting &amp;amp; Strength 10:30am-12:00
Endurance &amp;amp; CrossFit Open 6-7pm
Working hard to start the w… </t>
  </si>
  <si>
    <t>Going from Olympic weightlifting to boxing is an intense difference. Two totally different sports. But I enjoy a challenge.</t>
  </si>
  <si>
    <t>@Doc_Haff Greg I have a lifter new to the Olympic lifts - which weightlifting shoes did you recommend again? James</t>
  </si>
  <si>
    <t xml:space="preserve">Olympic weightlifting class working on their cleans and jerks! Come in and join the fun. We… </t>
  </si>
  <si>
    <t xml:space="preserve"> Olympic Weightlifting Medal - Antique Medal with case</t>
  </si>
  <si>
    <t>if you don't love britney spears or eminem or paramore or channing tatum or crossfit or olympic weightlifting as much as i do then idk what</t>
  </si>
  <si>
    <t>I don't care if you do crossfit, olympic weightlifting, powerlifting, or straight bodybuilding. A shaker left out too long is always awful.</t>
  </si>
  <si>
    <t xml:space="preserve">The DKN Olympic EZ Curl Bar is £34.99 at @SweatbandActive #weightlifting #bodybuilding #fitfam
 </t>
  </si>
  <si>
    <t xml:space="preserve"> USA Weightlifting Distressed Crest Pullover Hoodie - Gunmetal - Olympics</t>
  </si>
  <si>
    <t xml:space="preserve">Lu Xiaojun - Olympic Weightlifting Motivation! Insane 🏋🏻 </t>
  </si>
  <si>
    <t>I liked a @YouTube video from @snakepham  Lu Xiaojun - Olympic Weightlifting Motivation</t>
  </si>
  <si>
    <t>I liked a @YouTube video from @midtownbarbell  Transitioning from Bodybuilding into Olympic Weightlifting with</t>
  </si>
  <si>
    <t xml:space="preserve">Olympic lifts. Personal favorites of mine. It's a movement in weightlifting that you have to be… </t>
  </si>
  <si>
    <t xml:space="preserve">Everyone asks me how I got in Olympic weightlifting. It really was by accident. I was a shot… </t>
  </si>
  <si>
    <t xml:space="preserve">#ThrowbackThursday Back in 2012, Ryland won a £100 Tesco voucher with his excellent Melon weightlifting for an Olympics competition! </t>
  </si>
  <si>
    <t>Public announcement: Olympic weightlifting is not crossfit, crossfit can go fuck itself with all its reps and shit. That is all.</t>
  </si>
  <si>
    <t>Olympic Weightlifting Seminar With National Champion Jon North and Pro Grid Athlete Jared Enderton:  via</t>
  </si>
  <si>
    <t xml:space="preserve">This me snatching ( it's an olympic weightlifting term) It's a light weight just so i can perfect my form. :) </t>
  </si>
  <si>
    <t>Nunoo Mensah president of Ghana Weightlifting Federation is the new Ghana Olympic Committee President.
He won 33/61 Votes</t>
  </si>
  <si>
    <t xml:space="preserve">Olympic Weightlifting versus Powerlifting: Matthias Hangst/Getty Images There’s no doubt that the fitness industry has seen a shift towards… </t>
  </si>
  <si>
    <t xml:space="preserve">T-16 days to go for 60 lucky weightlifting enthusiasts to be Training under Dmitry Klokov - Olympic Medallist and... </t>
  </si>
  <si>
    <t>60 years ago tonight....Olympic weightlifting champ Paul Anderson is a contestant on 'You Bet Your Life' with Groucho Marx.  @fgbrisco</t>
  </si>
  <si>
    <t xml:space="preserve">Go for toughness y'all. Train for power! #olympic #weightlifting #snatches #core #burpee #gym… </t>
  </si>
  <si>
    <t>I loved Olympic weightlifting in University. A 135lb snatch was always a 'test the waters' weight. It's been years, but I can still do them.</t>
  </si>
  <si>
    <t xml:space="preserve">White Noise Gym winners from our recent Olympic Weightlifting competition.
Thanks to members of Woking... </t>
  </si>
  <si>
    <t>There is a bitter election being contest for President of the #Ghana #Olympic Committee  #athletics #weightlifting</t>
  </si>
  <si>
    <t xml:space="preserve">Olympic Weightlifting and Self-Respect… A Very Tricky Relationship </t>
  </si>
  <si>
    <t>I wish we could do Olympic-style weightlifting at the WRAC.</t>
  </si>
  <si>
    <t xml:space="preserve">Always test retest. I love Olympic weightlifting, but due to excellent mobility for long term… </t>
  </si>
  <si>
    <t>Me ha gustado un vídeo de @YouTube de @gotstrength ( - olympic weightlifting snatch slow motion bar trajectory</t>
  </si>
  <si>
    <t>First Olympic weightlifting sesh for 2017.
And...
I suck😜</t>
  </si>
  <si>
    <t xml:space="preserve">#weightlifting The Power Clean: Olympic Lifting Tip for Beginners -  #RT #Retweet </t>
  </si>
  <si>
    <t xml:space="preserve">One of my fav pics and best experiences 2012 Olympic Trials USA Weightlifting </t>
  </si>
  <si>
    <t xml:space="preserve">Learn the basics of olympic weightlifting from a USA Weightlifting Sports Performance Coach. Save your spot here:  </t>
  </si>
  <si>
    <t xml:space="preserve">5th Annual Fortius Open / San Diego Olympic Weightlifting Championships coming up in 2 weeks (March 25-26, 2017).... </t>
  </si>
  <si>
    <t xml:space="preserve">CAP Barbell Olympic Plate Rack. Low-Cost, Free Shipping #WeightLifting #CrossFit #GarageGym... </t>
  </si>
  <si>
    <t xml:space="preserve">Olympic gold medalist in weightlifting fights MMA – does NOT go as expected </t>
  </si>
  <si>
    <t>I liked a @YouTube video  Is Olympic Weightlifting Good For Basketball Players ? MUST WATCH!!!</t>
  </si>
  <si>
    <t>@PumpGyms hello! Have you got Olympic Weightlifting kit at your Hatfield gym? Bars? Bumpers? Also, do you have showers on site? Thanks 😊</t>
  </si>
  <si>
    <t>Good luck to @BurnsvilleSport Olympic Style weightlifting team today! #4peat</t>
  </si>
  <si>
    <t>Good luck to the Olympic Weightlifting Team as they go for their 4th straight state championship today!  Meet starts at 9:00 at Lkvl South.</t>
  </si>
  <si>
    <t xml:space="preserve">Developing a PASSION for Olympic Weightlifting?
Tired of hitting a WALL in you Clean &amp;amp; Jerk and Snatch 1RM?
Want... </t>
  </si>
  <si>
    <t xml:space="preserve">Sunday
Olympic Weightlifting &amp;amp; Strength 10:30am-12:00
Endurance &amp;amp; CrossFit Open 6-7pm
When you commit to pushing … </t>
  </si>
  <si>
    <t>Favourite qoute "I love Olympic weightlifting so much that I don't do it. Respect it". @DrAndreoSpina</t>
  </si>
  <si>
    <t>Bessy: Bes Do you like messi?  
Me: I don't like messi cause i like you bessy
Bok Joo: 
Junhyung: 
Olympic pool: 
#weightlifting  Gym: 
CTTO</t>
  </si>
  <si>
    <t xml:space="preserve">In celebration of the Success of Olympic Strength, one of the best weightlifting programs on the mar </t>
  </si>
  <si>
    <t xml:space="preserve">Why Olympic Weightlifting Platforms Will Help You Become a Better Athlete  </t>
  </si>
  <si>
    <t xml:space="preserve">Regaining a good front rack for Olympic lifting &amp;gt;&amp;gt;  &amp;lt;&amp;lt; via @MashElite #oly #weightlifting #frontsquat #squats </t>
  </si>
  <si>
    <t xml:space="preserve">Great time at Ysgol Aberconwy. Enjoying introducing them to Olympic Weightlifting and S&amp;amp;C @WelshWeightlift </t>
  </si>
  <si>
    <t>Started my day with super stretchy yoga and will end my day with Olympic Weightlifting. I'm living the dream, y'all.</t>
  </si>
  <si>
    <t xml:space="preserve"> Olympic weightlifting is no joke</t>
  </si>
  <si>
    <t xml:space="preserve">@jh_swanson Looks like you'll have to put your Olympic Weightlifting dreams on hold. </t>
  </si>
  <si>
    <t xml:space="preserve">#Polish #Olympic #Weightlifting star wins #MMA debut with 33 second debut. </t>
  </si>
  <si>
    <t xml:space="preserve">Today marks one year of Olympic weightlifting for me! Thanks to gainesfordays for putting up… </t>
  </si>
  <si>
    <t>I liked a @YouTube video from @average2guyfit  A Day of Olympic Weightlifting</t>
  </si>
  <si>
    <t xml:space="preserve">Why Olympic Weightlifting Platforms Will Help You Become a Better Athlete -  #boxrox #crossfit #fitness </t>
  </si>
  <si>
    <t xml:space="preserve">Happy #InternationalWomensDay! Did you know women only stepped onto the Olympic weightlifting stage in year 2000?
 </t>
  </si>
  <si>
    <t>As much as I respect powerlifting, it will never be as exciting as olympic weightlifting. Something about hurling weights over your head...</t>
  </si>
  <si>
    <t>Olympic weightlifting is very hard and I am very bad at it. Yet somehow I'm having fun.</t>
  </si>
  <si>
    <t xml:space="preserve">I’m often asked how my running impacts my strength in Olympic Weightlifting.....Well take… </t>
  </si>
  <si>
    <t>@Gubernatrix I have some some Olympic weightlifting so not sure if I should go for that or one of your other classes?</t>
  </si>
  <si>
    <t xml:space="preserve">The first woman to win an #Olympic medal in #Weightlifting - Karnam Malleshwari. #GreatAchievements </t>
  </si>
  <si>
    <t xml:space="preserve">Join Coach Georgia for Olympic Weightlifting class, every Tuesday @ 5:30pm. Tomorrow we will be working on some... </t>
  </si>
  <si>
    <t>i'm sore as hell from yesterday &amp;amp; we're doing olympic weightlifting today 🙃</t>
  </si>
  <si>
    <t>i fell in love with olympic weightlifting as soon as i touched the bar. it's taught me so much about myself</t>
  </si>
  <si>
    <t xml:space="preserve">Trying something new: Olympic-style weightlifting. I’ll get coached during a month to learn and… </t>
  </si>
  <si>
    <t xml:space="preserve">LONGFORD FITNESS are pleased to host an Olympic Weightlifting Workshop
Date:Sat 8th April
Time: 12-3pm
Cost: €60... </t>
  </si>
  <si>
    <t xml:space="preserve">Why Olympic Weightlifting is So Good for You  </t>
  </si>
  <si>
    <t xml:space="preserve">Who's ready for a big week of training?! 
At CFH we have Olympic weightlifting, Crossfit, CrossFit kids and... </t>
  </si>
  <si>
    <t xml:space="preserve">At a ceremony for praising 2016 #Olympic medalists with President #HassanRouhani #weightlifting </t>
  </si>
  <si>
    <t>It'd be nice if someone train me how to do Olympic weightlifting...</t>
  </si>
  <si>
    <t>Well done @shannenprice15 on getting a Gold in the Womens 53kg category at the Olympic Weightlifting Intervarsities today in The SportsLab</t>
  </si>
  <si>
    <t>Congrats to Noel Fitzgibbon on claiming Silver in the mens 105kg category at the Olympic Weightlifting intervarsities today in The Sportslab</t>
  </si>
  <si>
    <t xml:space="preserve">Refocusing my payment methods from crossfit to more olympic weightlifting and powerlifting. Hope… </t>
  </si>
  <si>
    <t xml:space="preserve">Sunday
Olympic Weightlifting &amp;amp; Strength 10:30am-12:00
Endurance &amp;amp; CrossFit Open 6-7pm
Awesome morning of fitness … </t>
  </si>
  <si>
    <t xml:space="preserve">Our last speaker - 14 years of her life spent in weightlifting. Failed in two Olympics - and finally - she... </t>
  </si>
  <si>
    <t>The Best Olympic Athletes in Weightlifting:  via @YouTube</t>
  </si>
  <si>
    <t>Don't pay thousands for what can cost you dozens — build your own Olympic lifting platform:  #weightlifting</t>
  </si>
  <si>
    <t xml:space="preserve">RT McbrydeMats: Cool!💪 #Gym #fitness #workout #lifting #weightlifter #weightlifting #olympic #bjj #wrestling #jiuj… </t>
  </si>
  <si>
    <t xml:space="preserve">Our @MonouxCollege Olympic Weightlifting superstar hit a personal best on the gym today @davevasse @steve_sgmcsport </t>
  </si>
  <si>
    <t xml:space="preserve"> 1964 Olympic Games Tokyo ORIGINAL IRON MEDAL DISC Weightlifting Shibuya in case!</t>
  </si>
  <si>
    <t xml:space="preserve">"Current evidence suggests that the injury risk from CrossFit training is comparable to Olympic weightlifting,... </t>
  </si>
  <si>
    <t xml:space="preserve">Had such a good time last night at @pilgrimfitness for an Olympic weightlifting seminar learnt… </t>
  </si>
  <si>
    <t>You guys. I went to my first Olympic Weightlifting class and I didn't die.</t>
  </si>
  <si>
    <t>@Rocketrichardp Update yourself. Since 1996, India won Olympic medals in Tennis, Badminton, Weightlifting, Boxing,Wrestling and Shooting</t>
  </si>
  <si>
    <t xml:space="preserve">Follow these tips and work with trusted and professional trainers to improve your olympic weightlifting.... </t>
  </si>
  <si>
    <t xml:space="preserve">With the first ever medal won for Samoa at the Olympics, Samoa Weightlifting says Ele Opeloge deserves rewards. </t>
  </si>
  <si>
    <t xml:space="preserve">Finish your day out strong with Beacon Sports Performance Barbell Club! This Olympic Weightlifting Club meets... </t>
  </si>
  <si>
    <t xml:space="preserve">HAPPY BIRTHDAY Anthony Arthur 020-Olympic weightlifting coach! With us for more than a year already. Doing lots... </t>
  </si>
  <si>
    <t>Proud of Austin for being accepted to the US Olympic weightlifting team and UNM.</t>
  </si>
  <si>
    <t xml:space="preserve">4 reasons why olympic weightlifting is so good for you.  </t>
  </si>
  <si>
    <t>Really interesting.  Olympic lifting to increase power
Weightlifting for Children?  via @YouTube</t>
  </si>
  <si>
    <t xml:space="preserve">The 3 Flavors of Strength Training: Bodybuilding, Powerlifting, Olympic Weightlifting. 🔍 w/  </t>
  </si>
  <si>
    <t xml:space="preserve">We apologize for the inconvenience! Powerlifting tonight at 545pm and 1030am Olympic Weightlifting/Open mat is... </t>
  </si>
  <si>
    <t xml:space="preserve">Looking to improve your Olympic Weightlifting, Gymnastics and/or Mobility?
Our specialty classes are facilitated... </t>
  </si>
  <si>
    <t xml:space="preserve">We are honoured and privileged to announce a National Achievement in the Olympic Sport of Weightlifting...
Mr.... </t>
  </si>
  <si>
    <t xml:space="preserve">Want to improve your Olympic Weightlifting?
Then this would be your time to shine.
For the next four weeks we... </t>
  </si>
  <si>
    <t xml:space="preserve">When I was younger and playing football, I did a lot of Olympic weightlifting. I got really strong but I didn't... </t>
  </si>
  <si>
    <t xml:space="preserve">Want to become more explosive? Ask us about one on one/small group Olympic weightlifting sessions. Our staff is... </t>
  </si>
  <si>
    <t xml:space="preserve">Weightlifting/Olympic lifting anyone?  We have a couple platforms, bars, jerk boxes and a tonne of... </t>
  </si>
  <si>
    <t xml:space="preserve">Congrats to our very own Jason Foster for coming in first for his Special Olympics weightlifting competition. Way to go Foster @Guelphproud </t>
  </si>
  <si>
    <t xml:space="preserve">@TopVelocity CrossFit/Olympic weightlifting made me a better baseball player. Love what you preach--keep fighting the good fight!! </t>
  </si>
  <si>
    <t xml:space="preserve">Three #Donegal women won Olympic weightlifting gold medals at the Northern Ireland Spring National Championships. - </t>
  </si>
  <si>
    <t xml:space="preserve">DDTV: Donegal women win Olympic weightlifting golds -  - ... </t>
  </si>
  <si>
    <t xml:space="preserve">“Why Scapular Mobility Is Critical For Olympic Weightlifting” </t>
  </si>
  <si>
    <t xml:space="preserve">#weightlifting Clean Technique: The Hip Drive and Second Pull - Olympic ... -  #RT #Retweet </t>
  </si>
  <si>
    <t>Champ SALIMI was ripped off his gold medal in last Olympics weightlifting so the title of strongest man on planet did not go to an IRANIAN!</t>
  </si>
  <si>
    <t>Super excited to start Olympic weightlifting Friday 🏋</t>
  </si>
  <si>
    <t xml:space="preserve">Our full day Olympic Weightlifting Seminar is heading back to our friends at CrossFit Ledu…  </t>
  </si>
  <si>
    <t xml:space="preserve">Good Old Olympic Weightlifting High Pulls -  </t>
  </si>
  <si>
    <t xml:space="preserve">Want to improve your Olympic Weightlifting?
Then this would be your time to shine.
For the next four weeks we... </t>
  </si>
  <si>
    <t xml:space="preserve"> - Fire Team Fit Weightlifting Belt, Crossfit, Olympic Lifting, for Men and Women, 6 Inch, Back Support for Lifting </t>
  </si>
  <si>
    <t xml:space="preserve">#Repost @chalaev_weightlifting
・・・
When you got shit to do at the Olympic Games but you just trying your best to... </t>
  </si>
  <si>
    <t xml:space="preserve">Worn by the Chinese Olympic Weightlifting Team, Beijing, 2008 
Winning 8 golds, 1 silver &amp;amp; breaking 2 world &amp;amp; 4 Olympic records on the way! </t>
  </si>
  <si>
    <t>Wish You Where Here: #Turkish #Olympic #Weightlifting Tune-Up (Full Video)  #ironmind</t>
  </si>
  <si>
    <t xml:space="preserve">“How to Get Better at Olympic Weightlifting” </t>
  </si>
  <si>
    <t xml:space="preserve">Congrats to @demitriadee for qualifying for University Nationals today!! 65/85 150 @BobcatStrength #prs #olympic weightlifting #cleanandjerk </t>
  </si>
  <si>
    <t xml:space="preserve">#New 🏋🏼💪🏻 Olympic-style weightlifting less effective than free weight strength &amp;amp; power trg to ⬆️ jump &amp;amp; sprint perf </t>
  </si>
  <si>
    <t>i just got asked to do some olympic weightlifting shoes lmao im up ☝🏽</t>
  </si>
  <si>
    <t xml:space="preserve">Training Strategies to Improve Muscle Power: Is Olympic-style Weightlifting Relevant?  #OldMenWhoLift #DoYouEvenLift </t>
  </si>
  <si>
    <t xml:space="preserve">Learn the Truth About Olympic Weightlifting 
#weightlifting #fitness </t>
  </si>
  <si>
    <t xml:space="preserve">Second day doing olympic weightlifting. Im start loving this new sport! New PR on clean &amp;amp; jerk… </t>
  </si>
  <si>
    <t xml:space="preserve">Was inspiring to watch the competitors today in @London_OWA's Olympic Weightlifting Competition. Amazing atmosphere and great day! </t>
  </si>
  <si>
    <t xml:space="preserve">Look at this pin!!! It's a 1970s soviet Olympic team weightlifting pin and I love it so much </t>
  </si>
  <si>
    <t>If I wanted to make some quick $$$ id join the USA's Olympic Weightlifting Team and compete with actual biological women.</t>
  </si>
  <si>
    <t>@MsShade *extremely prescriptivist* start with stronglifts 5x5, and once you're deadlifting a plate, join a local Olympic weightlifting club</t>
  </si>
  <si>
    <t xml:space="preserve">Great first nervy Olympic weightlifting sesh with @AGFitTraining. Def be coming back for more!… </t>
  </si>
  <si>
    <t xml:space="preserve">@jade_spave
・・・
Fun morning at @whitenoisegym Olympic Weightlifting Competition 🏋
Snatch 45✔️… </t>
  </si>
  <si>
    <t xml:space="preserve">Sunday
Olympic Weightlifting &amp;amp; Strength 10:30am-12:00
Endurance &amp;amp; CrossFit Open 6-7pm
It was happy birthday Mazza… </t>
  </si>
  <si>
    <t xml:space="preserve"> 1969 SOVIET RUSSIAN OLYMPIC HOPE WEIGHTLIFTING PARTICIPATION BRONZE MEDAL PLAQUE</t>
  </si>
  <si>
    <t>///FEMALE OLYMPIC WEIGHTLIFTING || GORGEOUS GIRLS WHO LIFT MORE THEN GUYS CAN:  via @YouTube</t>
  </si>
  <si>
    <t xml:space="preserve">Who's coming to our Saturday morning drop in Olympic Weightlifting 🏋 class??? Saturday's is a new class offering... </t>
  </si>
  <si>
    <t xml:space="preserve">Some thoughtful tips for newcomers to olympic weightlifting by @barbendnews 
 </t>
  </si>
  <si>
    <t>&amp;amp; to top it all off, S&amp;amp;C coaches headed to another Olympic Weightlifting meet. Looking to take some podium spots! 🥇#gearup #engineeredstrong</t>
  </si>
  <si>
    <t>★FEMALE OLYMPIC WEIGHTLIFTING || GORGEOUS GIRLS WHO LIFT MORE THEN GUYS CAN:  via @YouTube</t>
  </si>
  <si>
    <t xml:space="preserve">The remodel of our Power lifting &amp;amp; Olympic weightlifting facility are almost ready for testing.... </t>
  </si>
  <si>
    <t>Starting today I am gonna work myself up into a Olympic weightlifting contender.</t>
  </si>
  <si>
    <t xml:space="preserve">Why Scapular Mobility Is Critical For Olympic Weightlifting  </t>
  </si>
  <si>
    <t xml:space="preserve"> How to Get Better at Olympic Weightlifting - BarBend (blog) </t>
  </si>
  <si>
    <t xml:space="preserve">How to Get Better at Olympic Weightlifting  </t>
  </si>
  <si>
    <t xml:space="preserve">Silver Medalist in Rio 2016 Olympics in 53kgs Weightlifting 
TOWNS 2016 Awardee- Sports 
Resorts… </t>
  </si>
  <si>
    <t xml:space="preserve">Nothing like an Olympic Weightlifting Seminar to make you want to spend the summer in Zagreb ☀️
Learn all about... </t>
  </si>
  <si>
    <t>FEMALE OLYMPIC WEIGHTLIFTING || GORGEOUS GIRLS WHO LIFT MORE THEN GUYS CAN:  via @YouTube</t>
  </si>
  <si>
    <t>Kind of want to get into Olympic weightlifting and still do powerlifting. Hmmmmmmmmmmm..</t>
  </si>
  <si>
    <t xml:space="preserve">Ele Opeloge awarded Olympic Silver Medal #samoa #Weightlifting </t>
  </si>
  <si>
    <t xml:space="preserve">Just found this gem where @gregeverett teaches a great warm up for Olympic weightlifting! Can't wait to try it. </t>
  </si>
  <si>
    <t xml:space="preserve">Snatch Complex for today's Olympic Weightlifting session. (Wednesday MAIN 2).
I missed quite a… </t>
  </si>
  <si>
    <t xml:space="preserve">FitCon hosts country’s best Olympic Utah weightlifting competition in Utah! This Olympic Utah… </t>
  </si>
  <si>
    <t>Gym (Box) CrossFit, most of the workout involve olympic weightlifting. The heavier the bar, higher tendency to drop the bar.</t>
  </si>
  <si>
    <t xml:space="preserve"> Olympic Games Moskow 1980. Winner medal Weightlifting World Championships</t>
  </si>
  <si>
    <t>❤️FEMALE OLYMPIC WEIGHTLIFTING || GORGEOUS GIRLS WHO LIFT MORE THEN GUYS CAN:  via @YouTube</t>
  </si>
  <si>
    <t>Olympic weightlifting
KCAPatrol ForNadine :) #KCAPinoyStar #NadineLustre</t>
  </si>
  <si>
    <t xml:space="preserve"> SYDNEY 2000 OLYMPICS SPONSOR PIN -- BONDS WEIGHTLIFTING -- FREE SHIPPING</t>
  </si>
  <si>
    <t xml:space="preserve">Have you checked out our newest class at FFS?
Olympic Weightlifting with Coach and #TeamIrl Athlete @aoifemacneill
</t>
  </si>
  <si>
    <t xml:space="preserve">I was going into olympic weightlifting then the SEAL Ranger BN guys recruited me straight out of JROTC for Space Shuttle doorgunner gig. </t>
  </si>
  <si>
    <t xml:space="preserve">#weightlifting Flat-Footed Clean Pull -  Olympic Weightlifting Exercise ... -  #RT #Retweet </t>
  </si>
  <si>
    <t xml:space="preserve">Check out the link below to find out some benefits of Olympic Weightlifting! Want to try some… </t>
  </si>
  <si>
    <t xml:space="preserve">Read this inspirational tale of how the first youth Olympic Weightlifting club in Ireland came to be: @WL_Ireland 
</t>
  </si>
  <si>
    <t xml:space="preserve">First time competing at a little Olympic Weightlifting this Sunday. Gotta say. I love it.… </t>
  </si>
  <si>
    <t>@bbcjohnmurray UK Sport: NO funds to archery, badminton, fencing, goalball, table tennis, weightlifting and wheelchair rugby before Olympics</t>
  </si>
  <si>
    <t>@piersmorgan UK Sport: NO funds to archery, badminton, fencing, goalball, table tennis, weightlifting and wheelchair rugby before Olympics</t>
  </si>
  <si>
    <t>Play direct @Twitter "Advancing Olympic Weightlifting w/@CbusWL"  @USWeightlifting @RogueFitness @ArnoldSports</t>
  </si>
  <si>
    <t xml:space="preserve">Badminton Archery, goalball, fencing, table tennis, weightlifting &amp;amp; wheelchair rugby all to lose Olympic funding </t>
  </si>
  <si>
    <t xml:space="preserve">When Karnam Malleswari lifted a bronze medal in weightlifting in year 2000 Sydney Olympics, India swelled with... </t>
  </si>
  <si>
    <t xml:space="preserve">Ladies, weightlifting will not have you looking like an olympic bodybuilding... #Fitness… </t>
  </si>
  <si>
    <t xml:space="preserve">Coach @tranlet helping out with the renovations of the new Olympic weightlifting/kick boxing/dog house.... </t>
  </si>
  <si>
    <t>Nothing like the jitters before you lift on a Olympic weightlifting meet, man I missed that feeling! 🏋🏻🏋🏻🏋🏻</t>
  </si>
  <si>
    <t xml:space="preserve">Week 2 of @MKPowersports Olympic Weightlifting course - lots of snatch balance to build mobility, stability and confidence! </t>
  </si>
  <si>
    <t>@JasonFitz1 hi :) a weightlifter competes in the sport of Olympic Weightlifting (snatch and clean and jerk).</t>
  </si>
  <si>
    <t xml:space="preserve">#weightlifting Clean, Part 1, How To, Olympic Weightlifting -  #RT #Retweet </t>
  </si>
  <si>
    <t xml:space="preserve">TLDR: Teaching the Olympic lifts are beneficial with a proficient coach. Great read @MashElite #weightlifting  </t>
  </si>
  <si>
    <t xml:space="preserve">Today's training wasn't olympic weightlifting but still super hard &amp;amp; fun 💥 🏋️‍♀️🦈 #gymshark…  </t>
  </si>
  <si>
    <t xml:space="preserve">Today's training wasn't olympic weightlifting but still super hard &amp;amp; fun 💥 🏋️‍♀️🦈 #gymshark… </t>
  </si>
  <si>
    <t xml:space="preserve"> WEIGHTLIFTING puzzle SPORT PINS Limited !!RARE Athens 2004 Olympic games pins !!</t>
  </si>
  <si>
    <t xml:space="preserve">My favorite day of the week. Olympic weightlifting class. Thanks for the photobomb brettturman… </t>
  </si>
  <si>
    <t xml:space="preserve">Sunday
Olympic Weightlifting &amp;amp; Strength 10:30am-12:00
Endurance &amp;amp; Open Gym 6-7pm
Starting the weekend the right w… </t>
  </si>
  <si>
    <t xml:space="preserve">My boy Dario is focused for the Men's Physique and Olympic Weightlifting tournament this… </t>
  </si>
  <si>
    <t>Olympic weightlifting has me drained 🏋🏽😴</t>
  </si>
  <si>
    <t xml:space="preserve"> 1969 SOVIET RUSSIAN OLYMPIC HOPE WEIGHTLIFTING PARTICIPATION SILVER MEDAL PLAQUE</t>
  </si>
  <si>
    <t xml:space="preserve">Good Morning Everyone!
Tomorrow is the day we host our first ever VSC/MSC Olympic Weightlifting Competition. 
We... </t>
  </si>
  <si>
    <t xml:space="preserve">Proud to be a qualified Krachtsportnl strength trainer, KNKF Olympic Weightlifting trainer… </t>
  </si>
  <si>
    <t xml:space="preserve">His weightlifting course is the best I've done &amp;amp; I highly recommend it to all coaches who want to improve their Olympic lifting teaching </t>
  </si>
  <si>
    <t xml:space="preserve">#weightlifting Clean Pull to Hold - Olympic Weightlifting Exercise ... -  #RT #Retweet </t>
  </si>
  <si>
    <t xml:space="preserve"> Olympic Sydney 2000 IBM Limited Edition pin badge Weightlifting</t>
  </si>
  <si>
    <t>Use Olympic Weightlifting to Get Better at Boxing:  via @TeamUSA</t>
  </si>
  <si>
    <t xml:space="preserve">The 5pm Olympic weightlifting class putting in some work! Learning the basics and having fun!… </t>
  </si>
  <si>
    <t xml:space="preserve">Applies to all kinds of lifting; Beating Mental Blocks by Greg Everett - Olympic weightlifting </t>
  </si>
  <si>
    <t xml:space="preserve">We have added in an additional Olympic Weightlifting Drop In Class open to the public 👍👍. M, T, Th 6:30-7:30 pm... </t>
  </si>
  <si>
    <t>@allan_cheapshot @ElStopSpot WWE PC is too busy doing...Olympic Weightlifting/CrossFit mess instead of neck bridges</t>
  </si>
  <si>
    <t xml:space="preserve">To say that we are huge fans of the education, work ethic and guidance in Olympic Weightlifting that Greg Everett... </t>
  </si>
  <si>
    <t>“Just remember, somewhere, a little Chinese girl is warming up with your max.” Jim Conroy, Olympic Weightlifting Coach 🏋️</t>
  </si>
  <si>
    <t>@theaceofspaeder wow. Those are crazy numbers. I think kids weightlifting should be them learning the Olympic lifts as a skill.</t>
  </si>
  <si>
    <t xml:space="preserve">Worn by the Chinese Olympic Weightlifting Team in Beijing, 2008! A brand of proven quality! #213KG
 </t>
  </si>
  <si>
    <t xml:space="preserve">Did you know that Olympic weightlifting can improve many aspects of performance and not just the skill of Olympic... </t>
  </si>
  <si>
    <t xml:space="preserve">[WEIGHTLIFTING] Dream come true for Olympic hero </t>
  </si>
  <si>
    <t xml:space="preserve">Meg has made great progress with her Olympic lifting!
#TeamNW1 @ NW1 Weightlifting Club </t>
  </si>
  <si>
    <t>The Burdening &amp;amp; Recovery Schedule for Olympic Weightlifting  via @cathletics</t>
  </si>
  <si>
    <t>@Joxrox they're pretty similar, aren't they? It's just crossfit does like crazy Olympic weightlifting?</t>
  </si>
  <si>
    <t xml:space="preserve">Rio Olympic gold medal in weightlifting champion #Kianoush #Rostami dedicated to G.N #Soleimani. 
#Olympic </t>
  </si>
  <si>
    <t xml:space="preserve">#MotivationMonday - Glute Ham Raise technique to optimize performance in #Olympic #Weightlifting 
#mondaymotivation </t>
  </si>
  <si>
    <t xml:space="preserve">Rio Olympic gold medal in weightlifting champion #Kianoush #Rostami dedicated to G.N #Soleimani. </t>
  </si>
  <si>
    <t>I liked a @YouTube video  OLYMPIC WEIGHTLIFTING MEET</t>
  </si>
  <si>
    <t xml:space="preserve">Great to welcome the new recruits on our @MKPowersports Olympic Weightlifting course today.
Step 1 - get to grips with Snatch from Hip. </t>
  </si>
  <si>
    <t>Intrepid Strength and Conditioning Olympic Weightlifting Seminar at CFBB. Packed house even in the snow!</t>
  </si>
  <si>
    <t xml:space="preserve">Olympic weightlifting day! One of my favorite days too. Working on cleans after my sets of… </t>
  </si>
  <si>
    <t xml:space="preserve">Olympic weightlifting day! One of my favorite days throughout the week. Working on cleans after… </t>
  </si>
  <si>
    <t xml:space="preserve">Olympic weightlifting day! One of my favorite throughout the week. Doing cleans, right after… </t>
  </si>
  <si>
    <t>Congs 2 weightlifting &amp;amp; gymnastics bodies on being admitted 2 #Rwanda Olympics Committee @RwandaOlympic @RobertBayigamba @MINISPOC</t>
  </si>
  <si>
    <t xml:space="preserve">Packed house here at CrossFit LT during our monthly Olympic Weightlifting Clinic!  Better everyday, coming... </t>
  </si>
  <si>
    <t xml:space="preserve">Refine your technique in the "snatch and clean and jerk" at our Intermediate Olympic Style Weightlifting course!  </t>
  </si>
  <si>
    <t>Weightlifting Motivation  via @YouTube #personalfitness3 #weightlifting #Olympic #motivation</t>
  </si>
  <si>
    <t xml:space="preserve">Quite an amazing event!  Olympic Weightlifting hosting its annual invite today. </t>
  </si>
  <si>
    <t>Come out and support the Olympic Weightlifting Team as we host an invite at BHS starting at 9:00 am.</t>
  </si>
  <si>
    <t>Here I am after doing 2 days of olympic weightlifting workouts thinking that I'm so strong and fit 😂😂😂</t>
  </si>
  <si>
    <t xml:space="preserve">New post: Lu Xiaojun – Olympic Weightlifting Motivation </t>
  </si>
  <si>
    <t xml:space="preserve">This looks fun. Masters (35+) weightlifting camp at Olympic Training Center. Hopefully there won't be any injuries!  </t>
  </si>
  <si>
    <t xml:space="preserve">Yes I know my back leg is all funky. Anyway, I did Olympic Weightlifting for a month, for fun.… </t>
  </si>
  <si>
    <t>Congrats to Samoa on their first Olympic Medal (Bronze) in Women's +75kg Weightlifting. Due to DSQs of doping athletes, but she was clean</t>
  </si>
  <si>
    <t>Achilles strain... great no more rugby or Olympic weightlifting 🙃</t>
  </si>
  <si>
    <t>Got my first Olympic weightlifting meet April 22 I'm so excited for it 🙏😎💪🔑🏋🏅💯!!!</t>
  </si>
  <si>
    <t xml:space="preserve"> Can You Use Olympic Weightlifting to Get Better at Boxing? - BarBend… </t>
  </si>
  <si>
    <t xml:space="preserve">Getting there with the technique - Olympic Weightlifting snatch, top… </t>
  </si>
  <si>
    <t xml:space="preserve">Big shoutout to #EleOpeloge for finally receiving her Olympic bronze medal after an 8 year wait! #Samoa #truesport #weightlifting @UN_Women </t>
  </si>
  <si>
    <t xml:space="preserve">Can You Use Olympic Weightlifting to Get Better at Boxing?  Check out the articles at BarBend </t>
  </si>
  <si>
    <t xml:space="preserve">Can You Use Olympic Weightlifting to Get Better at Boxing? </t>
  </si>
  <si>
    <t xml:space="preserve">#Repost @risiiii with @repostapp
・・・
So I picked up an Olympic weightlifting book to help learn… </t>
  </si>
  <si>
    <t xml:space="preserve">Rostami dropped from Iran #weightlifting team, but coached himself to a gold medal in the Olympics. I don't get it  </t>
  </si>
  <si>
    <t xml:space="preserve">What separated @steelers then was they had an Olympic weightlifting coach &amp;amp; free weight gym in early 70's. Only 1-2 other teams did that. </t>
  </si>
  <si>
    <t>Been playing around with velocity based training. Has great applications in Olympic weightlifting, especially for intermediate athletes</t>
  </si>
  <si>
    <t>When you've been powerlifting/Olympic weightlifting for 5 years and lifting for 7 years, but fitness noobs swear they know more than you💀.</t>
  </si>
  <si>
    <t xml:space="preserve">We're happy to see that he recognizes athletes of any sport can benefit from Olympic Weightlifting #TechniqueThursday #KeepLifting </t>
  </si>
  <si>
    <t xml:space="preserve">This is what it's like teaching olympic weightlifting. =) =) =) </t>
  </si>
  <si>
    <t xml:space="preserve">No, but before you begin, does it involve adding Olympic weightlifting moves because I'm a dad of 3 &amp;amp; it would be relevant to my daily life </t>
  </si>
  <si>
    <t xml:space="preserve">Welcome to the Barbell Club! We offer weekly Foundation class to help you master your form, as well as Olympic Weightlifting &amp;amp; Powerlifting! </t>
  </si>
  <si>
    <t xml:space="preserve">Lu Xiaojun - Olympic Weightlifting Motivation: </t>
  </si>
  <si>
    <t>Why Olympic Weightlifting Is Worth It!  via @REPerformance1</t>
  </si>
  <si>
    <t xml:space="preserve">3 Effective alternatives for olympic weightlifting </t>
  </si>
  <si>
    <t xml:space="preserve">#Greece  proudfor🌳
@Pyrros_Dimas one ofthe greatest #OlympicGames  #Olympics  #Championship  #weightlifting #woldcancerday 2017 #anticancer </t>
  </si>
  <si>
    <t xml:space="preserve">#tbt to my 1st British #Weightlifting champs in 2012. This was also an olympic trial for #London2012 so lots of excitement &amp;amp; nerves that day </t>
  </si>
  <si>
    <t>@coldstonefit hightop chucks are my go to. Never tried Olympic Weightlifting shoes though.. Have heard great things about those.</t>
  </si>
  <si>
    <t xml:space="preserve">olympic weightlifting session this morning...clean &amp;amp; jerk 70kg before working set on 75kg...… </t>
  </si>
  <si>
    <t>@PennStateFball Great to see PENN STATE using Olympic Weightlifting exercises Power Snatch, Power Clean and High Pulls to build explosion!</t>
  </si>
  <si>
    <t>@drivelinebases and a huge increase in the popularity of Olympic Weightlifting which is awesome</t>
  </si>
  <si>
    <t>@BroScienceLife Olympic weightlifting lol</t>
  </si>
  <si>
    <t xml:space="preserve">Want to learn how to Olympic lift with an Olympian? we have 2 spaces left on our weightlifting workshop with Tash Saturday 11th 10am-12pm! </t>
  </si>
  <si>
    <t xml:space="preserve">Good morning Everyone,
We are 10 days away from our first ever VSC/MSC Olympic Weightlifting Competition and I... </t>
  </si>
  <si>
    <t xml:space="preserve">Thoroughly enjoyed hosting our 2 DAY OLYMPIC WEIGHTLIFTING WORKSHOP FOR PTs &amp;amp; COACHES earlier… </t>
  </si>
  <si>
    <t xml:space="preserve">#weightlifting Best Advice For Newbie Olympic Weightlifters 2017 Ft. ... -  #RT #Retweet </t>
  </si>
  <si>
    <t>saudade do meu ex
ex dorama Weightlifting Fairy Kim Bok Joo (2016), a coming-of-age sports drama, inspired by the life of Olympic gold-medal</t>
  </si>
  <si>
    <t xml:space="preserve">Join us on Saturday for another Olympic Weightlifting class hosted by Mark! Call or come by to claim your spot. </t>
  </si>
  <si>
    <t xml:space="preserve">The historic battle for Atlanta Weightlifting gold | Olympic History  #firefan </t>
  </si>
  <si>
    <t xml:space="preserve">Olympic Weightlifting and all its components have some of the most universally positive effects… </t>
  </si>
  <si>
    <t xml:space="preserve">#rio2016 #Olympic  Powerlifting/Weightlifting friendly gyms around…  </t>
  </si>
  <si>
    <t xml:space="preserve">Back by popular demand!
We are excited to bring you another Olympic Weightlifting workshop on… </t>
  </si>
  <si>
    <t>was encouraged to pursue olympic weightlifting on top of powerlifting so if you guys wanna talk to me before I turn into the hulk hmu</t>
  </si>
  <si>
    <t xml:space="preserve">Another great write up by Coach Brent on Olympic Weightlifting,   breaking down the shrug in the the Snatch and... </t>
  </si>
  <si>
    <t xml:space="preserve">Level One Olympic Weightlifting Camp for Men &amp;amp; Women 11th &amp;amp; 12th February , CHALLENGE is Equipment partner , Plz... </t>
  </si>
  <si>
    <t>Never knew I could fall in LOVE with Olympic Weightlifting</t>
  </si>
  <si>
    <t>Awesome Olympic Weightlifting course today with @marcedwardsuk at @TRAINFITNESSint - learnt so much #moreflexibility</t>
  </si>
  <si>
    <t xml:space="preserve">SO MUCH FITNESS on this Sunday morning. Yoga, Powerlifting, Olympic Weightlifting, and of… </t>
  </si>
  <si>
    <t xml:space="preserve">Melanie Roach Olympic weightlifting mom wins new medal after competitor caught doping </t>
  </si>
  <si>
    <t xml:space="preserve">Great Olympic Weightlifting session yesterday 💪🏼🏋🏻🏋🏻‍♀️ 
Mondays 6:30pm 
Wednesdays… </t>
  </si>
  <si>
    <t xml:space="preserve">Many kind of Olympic weightlifting bar , pls contact with me if you like . </t>
  </si>
  <si>
    <t xml:space="preserve">Olympic weightlifting mom wins new medal after competitor caught doping  </t>
  </si>
  <si>
    <t xml:space="preserve">Delighted to have recently built a new website for Barbell Club, an olympic weightlifting club in Lisburn. Very... </t>
  </si>
  <si>
    <t xml:space="preserve">Olympic and Commonwealth weightlifting hero @sonnywebstergb ... The boys all getting PB lifts. A… </t>
  </si>
  <si>
    <t xml:space="preserve">HD- Silver Medalist in Rio Olympics in 53kgs category Weightlifting.  
With all the awards and… </t>
  </si>
  <si>
    <t xml:space="preserve"> Olympic weightlifting mom wins new medal after competitor caught doping… </t>
  </si>
  <si>
    <t xml:space="preserve">Sunday
Olympic Weightlifting &amp;amp; Strength 10:30am-12:00
Endurance &amp;amp; Open Gym 6-7pm
Strength and conditioning moveme… </t>
  </si>
  <si>
    <t>Olympic weightlifting mom wins new medal after competitor caught doping  via @king5seattle</t>
  </si>
  <si>
    <t>"Olympic weightlifting mom wins new medal after competitor caught doping"  #doping #Olympics</t>
  </si>
  <si>
    <t xml:space="preserve">Olympic weightlifting mom wins new medal after competitor caught doping </t>
  </si>
  <si>
    <t xml:space="preserve">#weightlifting Power CLEAN / Olympic weightlifting -  #RT #Retweet </t>
  </si>
  <si>
    <t xml:space="preserve">Thanks @GoSweat365 you did great!! First ever Olympic weightlifting session @PerformGround ticked off! Lots of great lifting seen tonight! </t>
  </si>
  <si>
    <t>If you like Olympic Weightlifting, this is awesome  @MyTPI</t>
  </si>
  <si>
    <t xml:space="preserve">Improve your lifting capability in our Beginner or Intermediate Olympic Style Weightlifting Classes! Register by Feb. 5. #FindYourMotion </t>
  </si>
  <si>
    <t>the olympic weightlifting clinic this weekend should be super fun and exciting 🏋🏼</t>
  </si>
  <si>
    <t xml:space="preserve">Don't forget: tonight at 6pm is our weightlifting class! It's free to all members and focuses on the olympic... </t>
  </si>
  <si>
    <t xml:space="preserve">Karen hits a 65kg clean in Thursday morning's Olympic Weightlifting session.
#weightlifting… </t>
  </si>
  <si>
    <t xml:space="preserve">10 Barbell Warm Up Routines to Optimise your Olympic Weightlifting -  #boxrox #crossfit #fitness </t>
  </si>
  <si>
    <t xml:space="preserve">Olympic weightlifting practice with our in House guru @galwayfoodacad1   .  Drop in classes… </t>
  </si>
  <si>
    <t xml:space="preserve">Congrats @4derrick! He was recognized by the City of West Hollywood for his 20 years in Olympic Weightlifting. </t>
  </si>
  <si>
    <t xml:space="preserve">Olympic Weightlifting tonight at 6:30pm tonight, Kids welcome! 
NEW participants can try it go… </t>
  </si>
  <si>
    <t xml:space="preserve">#weightlifting for #strength &amp;amp; #flexibility Body-Solid 300# Steel Grip Olympic Set $476 Free shipping New in box </t>
  </si>
  <si>
    <t>If you were wondering what I'm doing with my free time since I can't do opera here, the answer is crossfit/Olympic weightlifting. Why not?</t>
  </si>
  <si>
    <t xml:space="preserve">Delivering Olympic weightlifting sessions here from Friday so if you're keen to give it. Go them let me know ... </t>
  </si>
  <si>
    <t xml:space="preserve">Dmitry Klokov is back!
The former World Champion is conducting an Olympic Weightlifting Seminar on April 1st &amp;amp;... </t>
  </si>
  <si>
    <t xml:space="preserve">Attention Members interested in the Weightlifting Club or Olympic lifting classes:
Please check your email! You... </t>
  </si>
  <si>
    <t>I liked a @YouTube video from @snakepham69  Lü Xiaojun Olympic Weightlifting | Motivation Video 2016</t>
  </si>
  <si>
    <t xml:space="preserve">My brother started training for a special olympics weightlifting competition. He doesnt let anyone, (esp. politicians) define his potential. </t>
  </si>
  <si>
    <t xml:space="preserve">The next Olympic weightlifting fundamentals course starts next Monday! This is a great course for all skill... </t>
  </si>
  <si>
    <t xml:space="preserve">An honor meeting Olympic weightlifting champion &amp;amp; American Record holder @Jessicalucero97. Thanks for being an inspiration to our community! </t>
  </si>
  <si>
    <t xml:space="preserve">Amazing to see the new PG gym finally here....our new Olympic weightlifting squad starts on Friday 3rd Feb!!! </t>
  </si>
  <si>
    <t>I liked a @YouTube video from @CAthletics  Clean Pull to Hold - Olympic Weightlifting Exercise Library -</t>
  </si>
  <si>
    <t xml:space="preserve">Stoked to get my first ever Olympic Weightlifting medal in the State Championships. More t…  </t>
  </si>
  <si>
    <t>@cremechic11 Love, not Olympic weightlifting. Ngwa come let us be jogging together.</t>
  </si>
  <si>
    <t>I liked a @YouTube video from @CAthletics  Muscle Squat Snatch - Olympic Weightlifting Exercise Library -</t>
  </si>
  <si>
    <t>Check out our clients website: 
@SBWeightlifting - One of the UK's best Olympic Weightlifting Clubs in the UK</t>
  </si>
  <si>
    <t xml:space="preserve">Always growing as coaches! USA Olympic weightlifting certification getting added to the resume!… </t>
  </si>
  <si>
    <t xml:space="preserve">Sunday
Olympic Weightlifting &amp;amp; Strength 10:30am-12:00
Endurance &amp;amp; Open Gym 6-7pm
A great morning's fitness at CFC… </t>
  </si>
  <si>
    <t xml:space="preserve">Our Olympic Weightlifting club is on! Great for kids too! 💪🏼🏋🏻🏋🏻‍♀️
Mondays 6:30pm
Wednesdays… </t>
  </si>
  <si>
    <t xml:space="preserve">Today after over 3 years away I returned to competitive Olympic Weightlifting competition. 
After batting a cold... </t>
  </si>
  <si>
    <t xml:space="preserve">eBay: 2012 50p OLYMPIC 27/29 WEIGHTLIFTING COIN HANGING BAG BRILLIANTLY…  #coins #numismatics  </t>
  </si>
  <si>
    <t>I added a video to a @YouTube playlist  Olympic Weightlifting Champions 1976-2012. Super Heavyweight \</t>
  </si>
  <si>
    <t xml:space="preserve">Coach @savagecrcf, reviewing positions for the Clean at the 4:30 Olympic Lifting class! #oly #weightlifting... </t>
  </si>
  <si>
    <t>okay 100% going to be staying in Capitol Hill for my trip if for no other reason than i found a really good Olympic weightlifting gym there</t>
  </si>
  <si>
    <t>If I accomplish nothing else in my life, I want to be to Olympic Weightlifting what @MikeHales9 is to the graps. This will be a goal.</t>
  </si>
  <si>
    <t xml:space="preserve"> Olympic champion s USSR Vasily Alekseyev 80 world records weightlifting etc</t>
  </si>
  <si>
    <t>Russian #Weightlifting Federation drop #CAS appeal against one-year ban for doping   #olympics #WADA #russia</t>
  </si>
  <si>
    <t>Russian #Weightlifting Federation drop #CAS appeal against one-year ban for doping  #olympics #WADA #russia</t>
  </si>
  <si>
    <t xml:space="preserve">For the heavy squatters, do you use olympic weightlifting shoes or chucks? Great article from t-nation on this topic </t>
  </si>
  <si>
    <t>Here is an exciting use of technology in olympic weightlifting! 😵   #kinect #olympicwheightlifting #oly</t>
  </si>
  <si>
    <t>For sure going to get into Olympic style weightlifting. That type of strength and technique attracts me more than powerlifting</t>
  </si>
  <si>
    <t>Where is the best gym that offers olympic weightlifting 🏋🏼?</t>
  </si>
  <si>
    <t xml:space="preserve">Specialty Classes
Looking to improve your Olympic Weightlifting, Gymnastics and/or Mobility?
Our specialty... </t>
  </si>
  <si>
    <t xml:space="preserve">Great workshop for those interested in Olympic weightlifting and progressing their own lifting too... </t>
  </si>
  <si>
    <t xml:space="preserve">Level One Olympic Weightlifting Camp  for Men &amp;amp; Women  . Welcome to Piramal Patterns in Chennai .. </t>
  </si>
  <si>
    <t xml:space="preserve">#SunstarSports
RIO Olympics 2016 weightlifting silver medalist Hidilyn Diaz romped away with two special awards... </t>
  </si>
  <si>
    <t>@AutumnAvatar like honestly I'm probably at this place just for this. He also has a class just for olympic weightlifting. I'm in heaven.</t>
  </si>
  <si>
    <t xml:space="preserve">Interested in becoming a weightlifting coach, or interested in teaching Olympic lifts?
The @awfcomau hosts... </t>
  </si>
  <si>
    <t xml:space="preserve">Elbows Up &amp;amp; Out: Is It Dead or Just Misunderstood? by Greg Everett @CAthletics #Olympic #Weightlifting </t>
  </si>
  <si>
    <t xml:space="preserve">#rio2016 #Olympic  My experience with a dedicated weightlifting pr…  </t>
  </si>
  <si>
    <t xml:space="preserve">#weightlifting Clean, Part 2, How To, Olympic Weightlifting -  #RT #Retweet </t>
  </si>
  <si>
    <t xml:space="preserve"> 3 Olympic weightlifting gold medallists fail doping retests - Ottawa… </t>
  </si>
  <si>
    <t>Q: Which Olympic weightlifting event involves lifting a bar from the floor, to your chest, to over your head?
A: Clean push press</t>
  </si>
  <si>
    <t>Take your lifts to the next level with Intro to Olympic Weightlifting! Learn to clean, snatch and jerk --&amp;gt;</t>
  </si>
  <si>
    <t xml:space="preserve">still selling @goprimalgear shirts to help support my road to Olympic weightlifting nationals! hmu if you wanna buy one 😊😊 </t>
  </si>
  <si>
    <t xml:space="preserve">Want to improve body speed and turnover with your Olympic lifts?
Weightlifting movements… </t>
  </si>
  <si>
    <t xml:space="preserve">"Have the ability to encourage GRAVITY to take a vacation."
#DefyGravity #Legit
Learn Olympic weightlifting this... </t>
  </si>
  <si>
    <t xml:space="preserve">Today we had an Olympic weightlifting workshop led by the very talented Olympian Natasha Perdue! More dates to follow #watchthisspace </t>
  </si>
  <si>
    <t xml:space="preserve">Sunday
Olympic Weightlifting &amp;amp; Strength 10:30am-12:00
Endurance &amp;amp; Open Gym 6-7pm
Great start to the weekend in cl… </t>
  </si>
  <si>
    <t xml:space="preserve">Want to know more about form and technique in the Olympic Lifts? Check out the sessions for Olympic Weightlifting! </t>
  </si>
  <si>
    <t xml:space="preserve">Lasha Talakhadze 215kg Snatch + 258kg Clean and Jerk 2016 Olympic Games...  #weightlifting </t>
  </si>
  <si>
    <t xml:space="preserve">Lifting for Love: One of the Best Moments ever in Olympic Weightlifting! -  #boxrox #crossfit #fitness </t>
  </si>
  <si>
    <t>Let go of what you know to become a better coach  @drewdillon @USWeightlifting #olympic #weightlifting #usaw #TBT</t>
  </si>
  <si>
    <t xml:space="preserve">1 on 1 personal training 
- weight loss 
- CrossFit 
- Olympic weightlifting 
- Sports… </t>
  </si>
  <si>
    <t>Taking it to my grave: Bagwell-Pudge became stars after consuming more Steroids than every Hungarian Olympic weightlifting team btw 1956-88</t>
  </si>
  <si>
    <t xml:space="preserve">Olympic Weightlifting isn’t just for weightlifters. Athletes use it to develop strength &amp;amp; explosiveness! 
For more info call 045561800 </t>
  </si>
  <si>
    <t xml:space="preserve">***Weightlifting Workshop 12/2/2017***
Are you interested in learning the Olympic lifts or improving your current... </t>
  </si>
  <si>
    <t xml:space="preserve">#TeamNW1 getting after their Olympic Weightlifting. Great to see so many people trying out and… </t>
  </si>
  <si>
    <t xml:space="preserve">Olympic Weightlifting Program Week 8 Day 2 Power Snatch + Snatch (% Snatch) 55/2x 3+2 65/3+2 70/2+1 74/2+1 78/2x... </t>
  </si>
  <si>
    <t xml:space="preserve">Olympic Weightlifting Program Week 8 Day 3 Clean from Blocks (% Clean) 55/2x3 65/3 70/3 75/3 80/6x3 Clean... </t>
  </si>
  <si>
    <t xml:space="preserve">Improve your Olympic Weightlifting with Pull Boxes &amp;amp; Jerk Blocks -  #boxrox #crossfit #fitness </t>
  </si>
  <si>
    <t>Learn to lift like a pro! The Intro to Olympic Weightlifting course is sure to help you clean, snatch and jerk with flawless technique!</t>
  </si>
  <si>
    <t xml:space="preserve">I always like to draw attention to the fact that Dmitry Klokov Olympic Weightlifting Legend follows White Noise... </t>
  </si>
  <si>
    <t>I liked a @YouTube video from @CAthletics  3-Position Power Clean - Olympic Weightlifting Exercise Library -</t>
  </si>
  <si>
    <t xml:space="preserve">#Weightlifting 2012 Olympic champion appeals against 4 year ban </t>
  </si>
  <si>
    <t xml:space="preserve">Olympic weightlifting coach &amp;amp; #SFSU alum Jim Schmitz shares his passion for training new &amp;amp; experienced lifters.  </t>
  </si>
  <si>
    <t>Lower back for Olympic Weightlifting | Mobility for Oly:  via @YouTube</t>
  </si>
  <si>
    <t xml:space="preserve">Please note- There will be no class Saturday the 21st due to the Olympic Weightlifting Seminar. You can still... </t>
  </si>
  <si>
    <t>In desperate need of an affordable Olympic weightlifting gym!! Need to get back into it, it's been way to long</t>
  </si>
  <si>
    <t>I #don't believe this: Louise Mensch has launched a new celebrity weightlifting show titled 'Strictly the Olympics'!</t>
  </si>
  <si>
    <t>I liked a @YouTube video  1972 Olympic Weightlifting.</t>
  </si>
  <si>
    <t>I liked a @YouTube video  1956 Olympic Weightlifting.</t>
  </si>
  <si>
    <t xml:space="preserve">Platforms ready! Olympic weightlifting classes. Monday, Wednesday and Friday at 5pm or 6pm. All… </t>
  </si>
  <si>
    <t xml:space="preserve">Hossein Rezazadeh - Weightlifting Olympic Champion | Weightlifting Week  #firefan </t>
  </si>
  <si>
    <t xml:space="preserve">Lu Xiaojun - Olympic Weightlifting Motivation 2016 </t>
  </si>
  <si>
    <t xml:space="preserve">“Beyond Awesome Benefits of Olympic Weightlifting” </t>
  </si>
  <si>
    <t xml:space="preserve">An excellent Olympic weightlifting workshop ran by Gill Stevenson, at the @ArenaWit in the high… </t>
  </si>
  <si>
    <t xml:space="preserve">Weightlifting: Automatic One-Year Ban Looms for China After Olympic Doping Fiasco  </t>
  </si>
  <si>
    <t>@ashedryden might depend on the gym but the Olympic weightlifting club I went to in PDX was very supportive and awesome.</t>
  </si>
  <si>
    <t>I liked a @YouTube video from @CAthletics  Clean Pull - Olympic Weightlifting Exercise Library - Catalyst</t>
  </si>
  <si>
    <t>I liked a @YouTube video from @CAthletics  Snatch High-Pull - Olympic Weightlifting Exercise Library - Catalyst</t>
  </si>
  <si>
    <t>I liked a @YouTube video from @CAthletics  Power Jerk - Olympic Weightlifting Exercise Library - Catalyst</t>
  </si>
  <si>
    <t xml:space="preserve">Olympic WeightLifting Class! 🏋🏼 I still need to improve the technique but pretty happy with my work today :) #workinprogress #bepatient </t>
  </si>
  <si>
    <t xml:space="preserve">#CheapSportStore Tuffwraps: Wraps for Crossfit, Olympic Weightlifting, Energy Lifting… </t>
  </si>
  <si>
    <t xml:space="preserve">@LindenwoodU Olympic Weightlifting team, current National Champions Strongest team in college will look to build on their success in spring </t>
  </si>
  <si>
    <t xml:space="preserve">Kitty cat helping me through my olympic weightlifting qualification. 🏋 
Kitty thinks the… </t>
  </si>
  <si>
    <t xml:space="preserve">Olympic weightlifting is such a joke. </t>
  </si>
  <si>
    <t>@aileneforward ig u don't support my Olympic weightlifting career</t>
  </si>
  <si>
    <t>Me ha gustado un vídeo de @YouTube ( - Clean, Part 1, How To, Olympic Weightlifting).</t>
  </si>
  <si>
    <t xml:space="preserve">@TheEllenShow my 22 month old son that is obsessed with Olympic weightlifting. </t>
  </si>
  <si>
    <t>Thank you to everyone who participated in the Olympic Weightlifting Seminar today.  Coach Cody killed it!</t>
  </si>
  <si>
    <t xml:space="preserve">Olympic Style Weightlifting and Vertical Jump Exercises can develop power &amp;amp; improve team-based sport performance: </t>
  </si>
  <si>
    <t>Good luck to the Olympic Weightlifting Team competing in Northfield today!</t>
  </si>
  <si>
    <t xml:space="preserve">Liza making sure that the youth work hard during their core.
#coach #olympic #weightlifting… </t>
  </si>
  <si>
    <t xml:space="preserve">Weightlifting: China faces one-year ban after trio stripped of Beijing golds. The price for Olympic glory is steep. </t>
  </si>
  <si>
    <t xml:space="preserve">Sunday
Olympic Weightlifting &amp;amp; Strength 10:30am-12:00
Endurance &amp;amp; Open Gym 6-7pm
When the adults get to do the sa… </t>
  </si>
  <si>
    <t>Kianoush Rostami nominated for ‘Best Lifter of 2016’ 
#Iran #iranian #olympic #iwf #weightlifting #rio2016 #2016</t>
  </si>
  <si>
    <t>that Olympic weightlifter enrolling in csb and teases of the possibility of a weightlifting club in csb actually sounds pretty dope haha</t>
  </si>
  <si>
    <t>@roymac57 I do Olympic Weightlifting, any more than 5 reps is cardio and officially banned. 😛</t>
  </si>
  <si>
    <t>International Olympic Committee to recover the Olympic gold medal of China’s three weightlifting athletes to respond to the Chinese Olympic…</t>
  </si>
  <si>
    <t xml:space="preserve">Frank Spellman, America’s Oldest Olympic Weightlifting Champion, Has Passed Away  </t>
  </si>
  <si>
    <t>@MajuranT, the free trial period is for courses: High Intensity Interval Training &amp;amp; Olympic Weightlifting Club.  ^AC</t>
  </si>
  <si>
    <t xml:space="preserve">China facing weightlifting ban as IOC sanctions more athletes over doping 
#China #weightlifting #doping #olympics </t>
  </si>
  <si>
    <t xml:space="preserve">Check out Wicklow Strength and Fitness's new Barbell Club - WSF Barbell, incorporating Olympic Weightlifting and... </t>
  </si>
  <si>
    <t>3 Chinese weightlifters lose 2008 Olympic titles for doping.
 #Olympics #Weightlifting</t>
  </si>
  <si>
    <t xml:space="preserve">*** BARBELL CLUB *** 
STARTS TOMORROW 11:30am 
You want to improve your Olympic Weightlifting… </t>
  </si>
  <si>
    <t xml:space="preserve">Chinese #Olympic Committee respects IOC's decision to strip 3 weightlifting gold medals, will further investigate &amp;amp; punish those involved </t>
  </si>
  <si>
    <t xml:space="preserve">China faces weightlifting ban after three athletes are stripped of Beijing gold #doping #Olympics  </t>
  </si>
  <si>
    <t>China Weightlifting Association: 3 Beijing Olympic champion doping positive review results</t>
  </si>
  <si>
    <t xml:space="preserve">Olympic Weightlifting and Plyometric Training With Children Provides Similar or Greater Performance Improvements... </t>
  </si>
  <si>
    <t>#BBCSport #China facing #weightlifting ban as IOC sanctions more athletes over doping  #Olympics #sports #sport</t>
  </si>
  <si>
    <t xml:space="preserve">#Taiwan's weightlifter could hoist gold for Beijing #Olympics, after Chinese fail dope test
#weightlifting
 </t>
  </si>
  <si>
    <t xml:space="preserve">China faces one-year ban after weightlifting trio stripped of Olympic golds |  | Sports5 </t>
  </si>
  <si>
    <t>China faces a 1-year ban from international weightlifting after three of its athletes were stripped of their 2008 Olympic gold medals</t>
  </si>
  <si>
    <t xml:space="preserve">China faces one-year ban after #weightlifting trio stripped of Olympic golds  </t>
  </si>
  <si>
    <t xml:space="preserve">China faces weightlifting ban after three Beijing &amp;lt;b&amp;gt;Olympics&amp;lt;/b&amp;gt; gold medallists fail dope… </t>
  </si>
  <si>
    <t xml:space="preserve">China faces weightlifting ban after three Beijing Olympics gold medallists fail dope tests </t>
  </si>
  <si>
    <t xml:space="preserve">3 Chinese Women's Weightlifting Gold Medalists At Beijing Olympics Disqualified For Doping |  </t>
  </si>
  <si>
    <t xml:space="preserve">#rio2016 #Olympic  [Sports] - China faces weightlifting ban after …  </t>
  </si>
  <si>
    <t xml:space="preserve">After Russia now China. Real sad: China faces weightlifting ban after 3 Olympics gold medallists fail dope tests </t>
  </si>
  <si>
    <t xml:space="preserve">Olympic Weightlifting Program Week 7 Day 4 Clean from Block 55/2x3 65/3 70/3 75/2 80/2 84/2 88/5x1 Clean Deadlift... </t>
  </si>
  <si>
    <t>China faces one-year ban as three weightlifters lose 2008 Olympic titles due to doping | Weightlifting   via @SpinPh</t>
  </si>
  <si>
    <t>@JLozuhhhh I've been doing Olympic weightlifting/crossfit for a little over a year now. Definitely was a nice switch up!</t>
  </si>
  <si>
    <t xml:space="preserve">China weightlifters lose golds from 2008 Games after…  #Weightlifting #Olympic_Games #Drugs_in_sport #Olympics_2008 </t>
  </si>
  <si>
    <t>another 8 positive tests from Beijing &amp;amp; London Olympics no surprise majority from weightlifting 3 Chinese gold medallists stripped of medals</t>
  </si>
  <si>
    <t>@michaelabreeze I'm rewatching the Olympic coverage. Funny stuff! Great commentary!! #moresquatsneeded #weightlifting</t>
  </si>
  <si>
    <t>I liked a @YouTube video from @CAthletics  Drop Snatch - Olympic Weightlifting Exercise Library - Catalyst</t>
  </si>
  <si>
    <t>3 Chinese weightlifting gold medalists at Beijing Olympics set to be stripped of medals after IOC announced doping violations today</t>
  </si>
  <si>
    <t xml:space="preserve">Three Chinese women’s weightlifting gold medallists at the 2008 Beijing Olympics were disqualified for doping on... </t>
  </si>
  <si>
    <t xml:space="preserve">8 more Olympic ADRV busts
3xCHN Female weightlifting golds from Beijing using the growth hormone releasing peptide
Let's investigate that </t>
  </si>
  <si>
    <t>This guy at the gym confused me for this other  girl who does Olympic weightlifting and bikini comps so I'm having a good day</t>
  </si>
  <si>
    <t xml:space="preserve">Please join us at the Olympic Weightlifting meet to cheer Jen on! She will be lifting at the Texas State... </t>
  </si>
  <si>
    <t xml:space="preserve"> USA Weightlifting Youth NGB Team Strong Long Sleeve T-Shirt - Navy - Olympics</t>
  </si>
  <si>
    <t xml:space="preserve"> USA Weightlifting Women's Distressed Crest Pullover Hoodie - Gunmetal - Olympics</t>
  </si>
  <si>
    <t xml:space="preserve">Olympic Weightlifting training , Snatches from the week getting ready for the Texas State this weekend in Dallas... </t>
  </si>
  <si>
    <t xml:space="preserve">Olympic Weightlifting training , Snatches from the week getting ready for the Texas State this… </t>
  </si>
  <si>
    <t>Ok let's stop accusing Russia of all these Olympic doping things....they take their weightlifting very serious and they still crazy right?</t>
  </si>
  <si>
    <t xml:space="preserve">Please come join us for our FREE Olympic Weightlifting @PureForceCF #repost #bringafriend @ Pure… </t>
  </si>
  <si>
    <t>"Weightlifting Fairy Kim Bok-joo is inspired by the real life story of Olympic weightlifting champion Jang Mi-ran."
진짜?!?!?!</t>
  </si>
  <si>
    <t>An Olympic gold medalist liked one of my weightlifting vids I'm so happy 😭😂</t>
  </si>
  <si>
    <t xml:space="preserve">Wednesday
Dawn Patrol 6.15am-7.15am
CrossFit 5-6pm; 6-7pm
Olympic Weightlifting 7-8pm
Wow - Such good sessions to… </t>
  </si>
  <si>
    <t xml:space="preserve">Olympic Weightlifting Program Week 7 Day 2 Hang Power Clean; mid-thigh + Push Press + Push Jerk build up to heavy... </t>
  </si>
  <si>
    <t>I liked a @YouTube video  Olympic Weightlifting Fails 2016 Clean and Jerk Competition | My Personal Opinion on</t>
  </si>
  <si>
    <t>My mistake was thinking I could jump into Olympic weightlifting like thats not a whole sport in itself
Humbled</t>
  </si>
  <si>
    <t xml:space="preserve">Do You Really Need Weightlifting?:   I was the crazy one. Training with Olympic lifts…  #Training #Videos #history </t>
  </si>
  <si>
    <t xml:space="preserve">Sport: Simon Kent's Olympic weightlifting dream is taking off </t>
  </si>
  <si>
    <t xml:space="preserve">Beyond Awesome Benefits of Olympic Weightlifting - ( #weightlifters </t>
  </si>
  <si>
    <t>@LiveAthos thanks - and how many samples/second does it record? I was thinking of using it for analyzing Olympic weightlifting but they are</t>
  </si>
  <si>
    <t xml:space="preserve">Olympic Weightlifting with Coach Georgia starts up again tomorrow at 5:30pm. An hour dedicated to mastery of the... </t>
  </si>
  <si>
    <t>@sonne_d @CorykSandC @Hynes_Paul being into Olympic weightlifting, I love the depth and rom of high bar, but I know some who do well low</t>
  </si>
  <si>
    <t xml:space="preserve"> Sport: Simon Kent's Olympic weightlifting dream is taking off - Auckland… </t>
  </si>
  <si>
    <t xml:space="preserve">&amp;lt;b&amp;gt;Sport&amp;lt;/b&amp;gt;: Simon Kent's &amp;lt;b&amp;gt;Olympic&amp;lt;/b&amp;gt; weightlifting dream is taking off </t>
  </si>
  <si>
    <t xml:space="preserve">#CheapSportStore Surprise Bar Olympic Barbell with Black Zinc for Olympic Weightlifting… </t>
  </si>
  <si>
    <t xml:space="preserve">#rio2016 #Olympic  Might be giving olympic weightlifting a try via…  </t>
  </si>
  <si>
    <t xml:space="preserve">After a 5 hour Olympic Weightlifting seminar courtesy of @AdamDavidson_BT and carlinz_ hosted by… </t>
  </si>
  <si>
    <t xml:space="preserve">How does everyone feel about Olympic Weightlifting after today? PVCF athlete, Samantha Burns is all smiles!
Get... </t>
  </si>
  <si>
    <t xml:space="preserve">EVINCO 7ft Olympic Chrome Straight #Barbell 7' 86" #WeightLifting Bar + Collars £54.99
FAST &amp;amp; FREE UK Delivery
 </t>
  </si>
  <si>
    <t xml:space="preserve">Awesome Benefits of Olympic Weightlifting - Fitness and Shape </t>
  </si>
  <si>
    <t xml:space="preserve">Awesome Benefits of Olympic Weightlifting
 </t>
  </si>
  <si>
    <t>I liked a @YouTube video  New Olympic Weightlifting Program | We Got A Lot Of Snow!</t>
  </si>
  <si>
    <t xml:space="preserve">Sunday
Olympic Weightlifting &amp;amp; Strength 10:30am-12:00
Endurance &amp;amp; Open Gym 6-7pm
Saturday morning sweatfest to ge… </t>
  </si>
  <si>
    <t xml:space="preserve">You want to improve your Olympic Weightlifting game?! Barbell Club will start Saturday 14th at 11:30 and will be FREE for Members </t>
  </si>
  <si>
    <t xml:space="preserve">Snatches and Pull-ups. Just another day trying to get healthy. #crossfit #lakerfit #olympic #weightlifting </t>
  </si>
  <si>
    <t xml:space="preserve">Shed Training! #Dumbbells!  #followme to help you grow! #trainhard! #bodybuilding #fitness #weightlifting #parkour #photography #olympics </t>
  </si>
  <si>
    <t xml:space="preserve">RT @SquatUniversity Don't cut squat depth if you want carry over to your Olympic lifts! #Squat #Weightlifting </t>
  </si>
  <si>
    <t xml:space="preserve">Get excited! Registration for our Beginner &amp;amp; Intermediate Olympic Weightlifting courses opens January 17. |  </t>
  </si>
  <si>
    <t>TBH I just can't weight to get into Olympic weightlifting. Something about lifting heavy ass weights and becoming strong like bull 🤗🤗🤗</t>
  </si>
  <si>
    <t xml:space="preserve">Olympic Weightlifting Program Week 7 Day 5 Clean + Jerk (% Jerk) 55/2x 23 65/2+3 70/1+2 75/1+2 80/5x 12 Clean... </t>
  </si>
  <si>
    <t>My niece got nominated for 2020 Olympic team in softball and they say she bound to win state district in weightlifting wit ease #legend</t>
  </si>
  <si>
    <t>Why women make better weightlifters than men 
 #projectlift #olympic #weightlifting #usaw #FBF @USWeightlifting</t>
  </si>
  <si>
    <t xml:space="preserve">You see Me and Giorgi Asanidze the Olympic Champion and head coach of Georgian national team of Weightlifting
 </t>
  </si>
  <si>
    <t>I added a video to a @YouTube playlist  Lu Xiaojun - Olympic Weightlifting Motivation 2016</t>
  </si>
  <si>
    <t>stop banging your hips into the bar, falling under it and calling it Olympic weightlifting</t>
  </si>
  <si>
    <t xml:space="preserve"> NoBull Project No Bull Olympic Weightlifting Shoe - All Black - Size M9/W10.5</t>
  </si>
  <si>
    <t xml:space="preserve">Look at #weightlifting in a new light by clicking onto the brilliant @iwfnet "Lift the World" film  #olympics </t>
  </si>
  <si>
    <t xml:space="preserve">Olympic Weightlifting session at White Noise Gym with Kristian McPhee U77 British Champion. </t>
  </si>
  <si>
    <t xml:space="preserve">Beyond Awesome Benefits of Olympic Weightlifting </t>
  </si>
  <si>
    <t>Tried Olympic weightlifting for the first time today and HOLY I now have so much respect for weight lifters it's so tough</t>
  </si>
  <si>
    <t xml:space="preserve">Youth Olympic weightlifting! What we offer is specific to each athletes needs. We provide a safe… </t>
  </si>
  <si>
    <t xml:space="preserve">Confused by Olympic Weightlifting? - Huron River CrossFit </t>
  </si>
  <si>
    <t>I hate when people say Olympic lifting instead of weightlifting 🏋</t>
  </si>
  <si>
    <t xml:space="preserve">Tonight's Olympic Weightlifting Classes putting in a great effort. A few guys PB'd which is mega coming back into... </t>
  </si>
  <si>
    <t>Beyond Awesome Benefits of Olympic Weightlifting  via @Shape_Magazine</t>
  </si>
  <si>
    <t xml:space="preserve">See the many benefits of Olympic lifting, especially for women. #olympic #weightlifting #fitlifeadvice </t>
  </si>
  <si>
    <t xml:space="preserve">The PRC Olympic weightlifting team. A great series of photographs by @noahsheldon. #photography #china #olympics #documentary </t>
  </si>
  <si>
    <t xml:space="preserve">Love to see mainstream media finally recognizing the importance of olympic weightlifting, especially for women.... </t>
  </si>
  <si>
    <t xml:space="preserve">+++ Lift More Olympic is one of the fastest growing and most influential Olympic Weightlifting seminars in the... </t>
  </si>
  <si>
    <t xml:space="preserve"> Beyond Awesome Benefits of Olympic Weightlifting - Shape Magazine </t>
  </si>
  <si>
    <t xml:space="preserve">Wednesday
Dawn Patrol 6.15am-7.15am
Open Gym 12-2pm
CrossFit 5-6pm; 6-7pm
Olympic Weightlifting 7-8pm
Strength wo… </t>
  </si>
  <si>
    <t xml:space="preserve"> Olympic champion USSR card Vasily Alekseyev 80 world records weightlifting book</t>
  </si>
  <si>
    <t xml:space="preserve"> gold Melbourne Rome Olympic champion USSR soviet Russia Vorobyov weightlifting</t>
  </si>
  <si>
    <t xml:space="preserve">Want to learn how to do Olympic Weightlifting? 
Learn to Lift course is a 4-week course consisting of 8 x 1 hour... </t>
  </si>
  <si>
    <t xml:space="preserve">Beyond Awesome Benefits of Olympic Weightlifting  #health #fitness via @Shape_Magazine </t>
  </si>
  <si>
    <t xml:space="preserve">Olympic Weightlifting Program Week 7 Day 2 Power Snatch + Snatch (% Snatch) 55/2x 3+2 65/3+2 70/5x 2+1 Snatch... </t>
  </si>
  <si>
    <t>Apparently the most recent Olympic weightlifting champion of the rio olympics was a vegan. A VEGAN out-lifted omnivores</t>
  </si>
  <si>
    <t xml:space="preserve">Have you attended one of Coach Thomas' Olympic Weightlifting classes? He's got some great skills and drills to... </t>
  </si>
  <si>
    <t xml:space="preserve">Olympic weightlifting Clean n Jerk. 70kg on. Thank u Sandeep Achanta n Prashanti Ganesh at #strengthsystems </t>
  </si>
  <si>
    <t>@CheydenLewis Good thing I got 3rd in the Olympic Weightlifting competition last summer. It didn't get televised, so no one knows about it.</t>
  </si>
  <si>
    <t xml:space="preserve">Olympic Weightlifting Program Week 7 Day 1 Hang Power Clean; mid-thigh + Push Press + Push Jerk build up to heavy... </t>
  </si>
  <si>
    <t xml:space="preserve">Do-Win weightlifting shoes have for a long time now been popular among olympic weightlifters and… </t>
  </si>
  <si>
    <t xml:space="preserve">Don't cut your squat depth if you want carry over to your Olympic lifts! #Squat #Weightlifting #CrossFit </t>
  </si>
  <si>
    <t>@GardenerCooks @PDChina 6'5''sounds tiny? Whites love bragging about getting buff, yet why do only Asians win weightlifting Olympics? cuck</t>
  </si>
  <si>
    <t>- Epic 30th Bday Bash
- Job Promotion
- Crushed Weightlifting PRs
- Brazil for Olympics
- Dating some awesome guys
- Survived furry year one</t>
  </si>
  <si>
    <t xml:space="preserve">#weightlifting Ilya Ilyin - Olympic Weightlifting Motivation - 2016 -  #RT #Retweet </t>
  </si>
  <si>
    <t>Hidilyn Diaz won silver in the Weightlifting Division in the Olympics this year-- our courtry's first Olympic medal in 20 years.</t>
  </si>
  <si>
    <t xml:space="preserve">The most awesome local sports story in PH. Well, maybe 2nd to our Olympic silver medal at women's weightlifting. </t>
  </si>
  <si>
    <t xml:space="preserve">How fast can you go? This is 1/100th of the normal speed. 
Just marvel the beauty of Olympic Weightlifting... </t>
  </si>
  <si>
    <t xml:space="preserve">One of the greatest Olympic weightlifting champions. 🇨🇳👊 </t>
  </si>
  <si>
    <t>want: olympic weightlifting
do not want: to bike to the gym</t>
  </si>
  <si>
    <t>want to get better at olympic weightlifting? give this a read.
Check out our new blog - 
#crossfit #weightlifting</t>
  </si>
  <si>
    <t xml:space="preserve">If you're looking to get started in Olympic Weightlifting then look no further than StrongFit Walsall.
You will... </t>
  </si>
  <si>
    <t>TBH I wish I had more friends who did Crossfit/ Olympic Weightlifting 😾</t>
  </si>
  <si>
    <t xml:space="preserve">Happy New Year to all the fans of the Olympic weightlifting and its history from Lift Up! @iwfnet @USWeightlifting @ewfed </t>
  </si>
  <si>
    <t xml:space="preserve">Olympic-Style Weightlifting Women Who Make Lifting Heavy Sh*t Look Easy </t>
  </si>
  <si>
    <t>I forgot how much Olympic weightlifting fucks you up</t>
  </si>
  <si>
    <t>Why do countries not enter their strongman champions into events like the Olympics for weightlifting?</t>
  </si>
  <si>
    <t xml:space="preserve">Huge Olympic weightlifting class this morning! Every Thursday at 10:45, we're here! #CrossFit… </t>
  </si>
  <si>
    <t xml:space="preserve">Philippines High Light in RIO 2016 Olympic Games : Hidilyn Diaz of Philippines Grab Silver Medal in Weightlifting  </t>
  </si>
  <si>
    <t xml:space="preserve">This weightlifting wonder boy from Arunachal Pradesh is likely to create a place in Olympics for India. Congrats to Deru &amp;amp; other winners🇮🇳 </t>
  </si>
  <si>
    <t xml:space="preserve">Expand your training toolbox with our Olympic Weightlifting Trainer Course! 16 REPS points+nationally accredited coaches #bebetter #learning </t>
  </si>
  <si>
    <t xml:space="preserve">Olympic Weightlifting exercise "Clean &amp;amp; Jerk".
Weight: 135 lbs (61 kg).
I am new to it, the form is not as... </t>
  </si>
  <si>
    <t xml:space="preserve">#weightlifting Olympic Powerlifter Brutal arm Break Super Slow Motion -  #RT #Retweet </t>
  </si>
  <si>
    <t>Things I repeat on the daily: 
1. Explain olympic style weightlifting, crossfit/functional fitness and powerlifting. 
2. “Im hungry”</t>
  </si>
  <si>
    <t xml:space="preserve">Weightlifting coach believes glory stolen from Ele Opeloge despite an Olympic medal win </t>
  </si>
  <si>
    <t xml:space="preserve">Olympic Weightlifting Program Week 6 Day 3 Snatch + Snatch Pull from blocks (% Snatch) 55/2x 2+3 65/2+3 70/2+3... </t>
  </si>
  <si>
    <t xml:space="preserve">Weightlifting granny Cathy Mason inspires at North Strathfield’s Odd Socks Olympic Wei...  </t>
  </si>
  <si>
    <t xml:space="preserve">@amna.s.alhaddad an Emirati who made history in CrossFit &amp;amp; Weightlifting, &amp;amp; made it to 2016 Olympic Qualifying!
'I lift because I love it' </t>
  </si>
  <si>
    <t>@CEOJebailey powerlifting is disgusting! Olympic weightlifting is the purest and most elegant strength sport!</t>
  </si>
  <si>
    <t>Excited that the Olympics are in Tokyo in 2020 so I can go nerd out about both weightlifting and anime at the same time. 🙌🏻</t>
  </si>
  <si>
    <t>so apparently my dad won the junior olympics in 1979 for weightlifting?😂🏋🏻</t>
  </si>
  <si>
    <t xml:space="preserve">Olympic Weightlifting Program Week 6 Day 2 Hang Power Clean; mid-thigh + Push Press Push Jerk build up to heavy 4... </t>
  </si>
  <si>
    <t>@BigMommaSez Get well soon and go easy within the Olympic weightlifting afterwards 😀</t>
  </si>
  <si>
    <t>@redrock_bball Olympic weightlifting haha</t>
  </si>
  <si>
    <t xml:space="preserve">need help with olympic squat via /r/weightlifting </t>
  </si>
  <si>
    <t xml:space="preserve"> WEIGHTLIFTING - ATHENS 2004 OLYMPIC GAMES PIN POPULAR SPORT</t>
  </si>
  <si>
    <t xml:space="preserve">Olympic weightlifting is becoming more popular among women: increase in number of women athletes at World Masters Championships over time </t>
  </si>
  <si>
    <t xml:space="preserve"> Olympic silver medalist Diaz to join World Weightlifting Championship… </t>
  </si>
  <si>
    <t xml:space="preserve">&amp;lt;b&amp;gt;Olympic&amp;lt;/b&amp;gt; silver medalist Diaz to join World Weightlifting Championship </t>
  </si>
  <si>
    <t>@TomBurkeOnlinex and I'm not sure what gift supporting is (maybe a new festive Olympic sport? Like weightlifting only with pressies 😂-ah (c)</t>
  </si>
  <si>
    <t>#Olympics #Samoa Ele Opeloge's Silver Medal is confirmed! First Olympic medal for Samoa #Weightlifting #75kgs</t>
  </si>
  <si>
    <t xml:space="preserve">Here he is with a 70 year old badass (/ senior Olympic legend) from my weightlifting class@ </t>
  </si>
  <si>
    <t>@SJGMoney thx. Even better at Olympic style weightlifting. Had a 225 power clean yesterday. Take care$$$</t>
  </si>
  <si>
    <t xml:space="preserve">Olympic Weightlifting Program Week 5 Day 5 Hang Clean; knee + Hang Clean; below the knee + Clean + Jerk (% Jerk)... </t>
  </si>
  <si>
    <t xml:space="preserve">Love being part of this project... Bringing Olympic Weightlifting to our local area...… </t>
  </si>
  <si>
    <t>Former Olympic medal winning heptathlete Kelly Sotherton joins board of BWL - full story   #weightlifting</t>
  </si>
  <si>
    <t xml:space="preserve">Check out our opening times over the festive period.
#olympic #weightlifting #niweightlifting… </t>
  </si>
  <si>
    <t xml:space="preserve">Whether it's your first time Weightlifting or you're looking to improve your Olympic lifts to next level, Barbell... </t>
  </si>
  <si>
    <t xml:space="preserve">#weightlifting Olympic Weightlifting Champion - Moji's Moves &amp;amp; ... -  #RT #Retweet </t>
  </si>
  <si>
    <t xml:space="preserve">Why use olympics lifts over generic weightlifting methods?
Olympic Lifts:
• Explosive Strength &amp;amp;… </t>
  </si>
  <si>
    <t xml:space="preserve">Olympic #weightlifting works on #hips, #knees &amp;amp; #ankles, helping #volleyball athletes jump better &amp;amp; transfer energy from legs to upper body </t>
  </si>
  <si>
    <t xml:space="preserve">Peeps!!! Do you want to get better at your Olympic Lifts?! Well find your self a weightlifting… </t>
  </si>
  <si>
    <t xml:space="preserve">Olympic Weightlifting Program Week 5 Day 3 Clean + Clean Pull from Blocks (% Clean) 55/2x 2+3 65/23 70/2+3 75/2+3... </t>
  </si>
  <si>
    <t>Lu Xiaojun - Olympic Weightlifting Motivation  via @YouTube</t>
  </si>
  <si>
    <t xml:space="preserve">Awesome. PR on clean &amp;amp; jerk on my 1st official Olympic Weightlifting… </t>
  </si>
  <si>
    <t xml:space="preserve">Wodshop Wrist Wraps for Fitness, Crossfit, Olympic Weightlifting, Powerlifting </t>
  </si>
  <si>
    <t>Dudes and Gals winning Golds in the Olympics for Weightlifting don't all have six packs. That's fitness tho.</t>
  </si>
  <si>
    <t>@joyi1014 I will keep up the Olympic weightlifting to combat changes associated with menopause!</t>
  </si>
  <si>
    <t xml:space="preserve">💥 OLYMPIC WEIGHTLIFTING 💥 snatch + kettlebell swing = good CORE STRENGTH development ... 40 mins were enough for me :P #cannellacoaching </t>
  </si>
  <si>
    <t xml:space="preserve">All athletes can benefit from Olympic weightlifting! Take a look at @usacurl's  Jamie Sinclair! Check them out  &amp;gt;&amp;gt;  </t>
  </si>
  <si>
    <t>@fiitstylecoach @Xercise4Less I'd love an olympic weightlifting masterclass!</t>
  </si>
  <si>
    <t>Excellent article on the benefits of Olympic lifting.
Weightlifting in the Development of the HS Athlete  via @NSCA</t>
  </si>
  <si>
    <t>I liked a @YouTube video  Olympic Weightlifting | THE JOURNEY - Ep. 1</t>
  </si>
  <si>
    <t xml:space="preserve">Rostami (85kg, IRI) at the 2015 World Weightlifting Championships. He became the 85kg Olympic Champion in Rio... </t>
  </si>
  <si>
    <t xml:space="preserve">#rio2016 #Olympic  Developing stamina via #weightlifting  </t>
  </si>
  <si>
    <t xml:space="preserve">Happy Holidays from the Little Falls Olympic Weightlifting Team. </t>
  </si>
  <si>
    <t>I liked a @YouTube video from @CAthletics  Snatch Pull - Olympic Weightlifting Exercise Library - Catalyst</t>
  </si>
  <si>
    <t>I swear to you I will be the 2020 Olympics one way or another. #Determined #Rugby #weightlifting #JanitorEven 😂😂😂</t>
  </si>
  <si>
    <t>#BestSeller: #9: Fire Team Fit Weightlifting Belt, Crossfit, Olympic Lifting, for Men and Women, 6…  #fitness #ad</t>
  </si>
  <si>
    <t xml:space="preserve">Feeling festive...new olympic bar &amp;amp; bench please Santa!! #comeonsanta #newtoys #powerlifting #weightlifting #marythephysio #ullswaterphysio </t>
  </si>
  <si>
    <t xml:space="preserve">When your friend rips his hands at an Olympic weightlifting competition, and you have to pretend… </t>
  </si>
  <si>
    <t xml:space="preserve">Zondag 18 december 2016
Hero WOD, Open gym and Olympic weightlifting! </t>
  </si>
  <si>
    <t xml:space="preserve">What an amazing Olympic Weightlifting seminar hosted by Coach Michael Cohen. We had 8 lifters hit a combined 26... </t>
  </si>
  <si>
    <t xml:space="preserve">We did a mock Olympic Weightlifting 🏋 Competition with some of our older athletes today...the Renegade Open.... </t>
  </si>
  <si>
    <t xml:space="preserve">Really excited for this February, just booked my place for Olympic Weightlifting Trainer Course… </t>
  </si>
  <si>
    <t xml:space="preserve">I think I'm ready for my first Olympic Weightlifting 🏋 competition.… </t>
  </si>
  <si>
    <t xml:space="preserve">Sunday
Olympic Weightlifting &amp;amp; Strength 10:30am-12:00
Endurance &amp;amp; Open Gym 6-7pm
Saturday morning sweatfest in bo… </t>
  </si>
  <si>
    <t xml:space="preserve">Special Olympics Weightlifting! The kids had a blast and everyone did great!! #soproudofmykiddos @swartz_creek @SCMSDragons @SwartzCreekHS </t>
  </si>
  <si>
    <t xml:space="preserve">Young Welsh weightlifting star turns back on rugby to realise Olympic dream </t>
  </si>
  <si>
    <t xml:space="preserve">I got a new shirt. It says "oh my quad" :) I'm headed to Olympic weightlifting now! #cross…  </t>
  </si>
  <si>
    <t>Time to start something new! Personal training from £20 per session. Learn Olympic #weightlifting, #powerlifting, #running, or just get FIT!</t>
  </si>
  <si>
    <t xml:space="preserve">Met w #Tokyo Olympic weightlifting champ #HiromiMiyake- 2016 bronze, 2012 silver- planning 2 compete in 2020- wmen can compete in all sports </t>
  </si>
  <si>
    <t>409) The Mollusc Challenge: very silly olympics-style game, compete in Snail Sprint, Bivalve High Jump or Octopus Weightlifting</t>
  </si>
  <si>
    <t xml:space="preserve">#rio2016 #Olympic  TFW you love weightlifting but there are no coa…  </t>
  </si>
  <si>
    <t>Just started Olympic weightlifting. I thoroughly enjoy it🏋🏼‍♀️ #somethingnew</t>
  </si>
  <si>
    <t xml:space="preserve">#rio2016 #Olympic  Olympic Weightlifting new Snatch PR! noob statu…  </t>
  </si>
  <si>
    <t>yanno i wish crossfit wasn't $200 a month here... and also i wish olympic weightlifting here wasn't like $350!?! ugh</t>
  </si>
  <si>
    <t xml:space="preserve">Olympic Weightlifting Program Week 4 Day 2 Hang Power Clean; mid thigh + Press Build up to heavy 1 85/4x2 Clean... </t>
  </si>
  <si>
    <t xml:space="preserve">Olympic Weightlifting Program Week 4 Day 4 Snatch + Snatch Pull from Block (% Snatch) 55/2x 2+3 65/2+3 70/2+3... </t>
  </si>
  <si>
    <t xml:space="preserve">Personal training with a great coach and olympic weightlifting athlete. You can book sessions all week during our... </t>
  </si>
  <si>
    <t>Check out 20kg / 44lb Bright Zinc Olympic Barbell Weight Bar For Weightlifting Bomba Gear   via @eBay</t>
  </si>
  <si>
    <t xml:space="preserve">Wellness Revolution CrossFit - CrossFit Announcements: * Last chance Olympic weightlifting seminar this for this... </t>
  </si>
  <si>
    <t xml:space="preserve">#GB &amp;amp; Wales #Olympic #Weightlifter @hannahpowell92 gives special lecture on Olympic Weightlifting to @SportSciBangor </t>
  </si>
  <si>
    <t xml:space="preserve">Register for our new Olympic Weightlifting Clinics!!!! Space is limited to 15 people!!!! </t>
  </si>
  <si>
    <t xml:space="preserve">Best of luck to Turkish #weightlifter Yasemin Keskin at the 4th International Qatar Cup! #weightlifting </t>
  </si>
  <si>
    <t xml:space="preserve">OSG MEMBER PROFILE
LUCY JACKSON
Lucy competes in Olympic Weightlifting in the last 2 years Lucy has lost 3.5... </t>
  </si>
  <si>
    <t xml:space="preserve">Waxmans gym has been doing a 30 Day technique post daily for Olympic weightlifting. If you love doing the lifts... </t>
  </si>
  <si>
    <t xml:space="preserve">Wednesday
Dawn Patrol 6.15am-7.15am
Open Gym 12-2pm
CrossFit 5-6pm; 6-7pm
Olympic Weightlifting 7-8pm
Great sessi… </t>
  </si>
  <si>
    <t>Going back to my first Olympic weightlifting class in 2 months. May just die of muscle pain tomorrow #oly</t>
  </si>
  <si>
    <t>Hell, do me a favor and look up "female weightlifting Olympic champion" on Google Images.</t>
  </si>
  <si>
    <t xml:space="preserve">Help support the Rosemount Olympic Weightlifting 2016-17 raise $2,000.00 at </t>
  </si>
  <si>
    <t>Winter Challenge 2016: Olympic Weightlifting highlights:  via @YouTube</t>
  </si>
  <si>
    <t xml:space="preserve">CAP Barbell Olympic Bar, 1000-Pound Capacity, Very Low Cost #GarageGym #WeightLifting #CrossFit  1212 </t>
  </si>
  <si>
    <t xml:space="preserve">The First Pull: Your First Chance to Get the Snatch &amp;amp; Clean Right by Greg Everett - Olympic Weightlifting  </t>
  </si>
  <si>
    <t xml:space="preserve">Does it Matter When You Jump in the Snatch or Clean? by Ursula Garza - Olympic Weightlifting - Catalyst Athletics -  </t>
  </si>
  <si>
    <t xml:space="preserve">How to Talk Yourself Out Of Making Progress in Weightlifting by Matt Foreman - Olympic WL I needed this last week 😔 </t>
  </si>
  <si>
    <t xml:space="preserve">Hand &amp;amp; Wrist Position Overhead in the Snatch &amp;amp; Jerk by Greg Everett - Olympic Weightlifting - Catalyst Athletics -  </t>
  </si>
  <si>
    <t xml:space="preserve">Eight Ways to Avoid Getting Shanked by Other Weightlifters by Matt Foreman - Olympic Weightlifting - CA </t>
  </si>
  <si>
    <t>As fun as weightlifting has been so far, within a year, I'd like to take it somewhere new. I'm thinking olympic-style lifting or boxing.</t>
  </si>
  <si>
    <t>Olympic weightlifting?  Just wondering why snatch and clean are the Olympic discipline, what's so special about the…</t>
  </si>
  <si>
    <t>Why does my uni bless all other sports with gear but suck when it comes to Olympic weightlifting! 😪</t>
  </si>
  <si>
    <t xml:space="preserve">Olympic weightlifting produces broader performance improvements than vertical jump exercises in athletes: </t>
  </si>
  <si>
    <t xml:space="preserve">Ultimate Olympic Weightlifting: A Complete Guide to Barbell Lifts-Beginner to Gold Medal #Books #WeightLifting  1212 </t>
  </si>
  <si>
    <t xml:space="preserve">CAP Barbell Olympic Bar, 1000-Pound Capacity, Very Low Cost #GarageGym #WeightLifting #CrossFit  1211 </t>
  </si>
  <si>
    <t>Registering interest now for Olympic #Weightlifting beginners course in new year Check out #snatch  @bathindiechat</t>
  </si>
  <si>
    <t>Weightlifting (41) &amp;amp; athletics (37) top 2008 &amp;amp; 2012 @Olympics #doping sanctions after re-analysis. Wrestling (6), Cycling (3) &amp;amp; Swimming (1)</t>
  </si>
  <si>
    <t xml:space="preserve">My Olympic Weightlifting progress video of the week. Don't just set a goal - track it! Seeing… </t>
  </si>
  <si>
    <t xml:space="preserve">Ultimate Olympic Weightlifting: A Complete Guide to Barbell Lifts-Beginner to Gold Medal #Books #WeightLifting  1211 </t>
  </si>
  <si>
    <t xml:space="preserve">CAP Barbell Olympic Bar, 1000-Pound Capacity, Very Low Cost #GarageGym #WeightLifting #CrossFit  1210 </t>
  </si>
  <si>
    <t xml:space="preserve">Zondag 11 december 2016
Hero WOD, Open gym and Olympic weightlifting! </t>
  </si>
  <si>
    <t xml:space="preserve">Sweet Olympic #weightlifting to close 2016 year in #Zarautz </t>
  </si>
  <si>
    <t>Enter To Win A Brand New Rogue Barbell  via @chalkandsteel #olympic #barbell #weights #weightlifting #competition</t>
  </si>
  <si>
    <t xml:space="preserve">#Russia's #weightlifting team has been banned competing Rio Olympics because doping offences. </t>
  </si>
  <si>
    <t>So Reebok have finally released their first dedicated Olympic weightlifting shoe. They don't look that good</t>
  </si>
  <si>
    <t xml:space="preserve">CAP Barbell Olympic Bar, 1000-Pound Capacity, Very Low Cost #GarageGym #WeightLifting #CrossFit  1209 </t>
  </si>
  <si>
    <t>Only in the U.K. can we allow funding to be cut to weightlifting, fencing and other Olympic sports but cheerleading could be there instead.</t>
  </si>
  <si>
    <t>@jaggedlines I hear you. Some gyms, like BSC, have added more functional and olympic weightlifting stuff, but still not enough...</t>
  </si>
  <si>
    <t>Weightlifting loses UK funding for Tokyo 2020 Olympics  #news #sports #weightlifting</t>
  </si>
  <si>
    <t xml:space="preserve">Badminton loses out as UK Sport announces Olympics funding for Tokyo: Archery, fencing, weightlifting and…  </t>
  </si>
  <si>
    <t xml:space="preserve">#rio2016 #Olympic  [UK] Weightlifting loses UK funding for Tokyo 2…  </t>
  </si>
  <si>
    <t>3Novices:Five sports to lose Olympic 2020 funding  Archery, badminton, fencing, weightlifting and wheelchair rugby …</t>
  </si>
  <si>
    <t xml:space="preserve">Sky News Latest: Five sports to lose Olympic 2020 funding - Archery, badminton, fencing, weightlifting and whee... </t>
  </si>
  <si>
    <t>Four Olympic sports archery, badminton, fencing and weightlifting have lost their funding for the 2020  #tokyo200</t>
  </si>
  <si>
    <t xml:space="preserve">Oswald: Olympic status means #weightlifting has to do doping tests, but ban possible  (£) </t>
  </si>
  <si>
    <t xml:space="preserve">Ultimate Olympic Weightlifting: A Complete Guide to Barbell Lifts-Beginner to Gold Medal #Books #WeightLifting  1208 </t>
  </si>
  <si>
    <t xml:space="preserve">Fire Team Fit Weightlifting Belt, Crossfit, Olympic Lifting, for Men and Women, 6 Inch, Back Support for Lifting -  </t>
  </si>
  <si>
    <t xml:space="preserve">Starting them young. Olympic weightlifting for young athletes. If interested please contact me… </t>
  </si>
  <si>
    <t>I kinda wanna try Olympic weightlifting but I love my wrists way too much.</t>
  </si>
  <si>
    <t xml:space="preserve">CAP Barbell Olympic Bar, 1000-Pound Capacity, Very Low Cost #GarageGym #WeightLifting #CrossFit  1208 </t>
  </si>
  <si>
    <t>Soooo anyone bored of traditional workouts and interested in Olympic style weightlifting?</t>
  </si>
  <si>
    <t xml:space="preserve">If you want to find out more about the benefits of Olympic weightlifting, give us a call at 561-852-9200.
</t>
  </si>
  <si>
    <t>Tried olympic weightlifting today. First thought: there's a lot of letting God take the wheel involved. And it's a lot harder than it looks.</t>
  </si>
  <si>
    <t>My older brother started Olympic weightlifting a while back and today he was able to lift 275 lbs! So proud of him! @JulienSolomita</t>
  </si>
  <si>
    <t xml:space="preserve">When I was a kid, I thought the Olympic Weightlifting was the most boring sport ever. Now look what I am watching :) </t>
  </si>
  <si>
    <t xml:space="preserve">Our weightlifting Olympian has something to tell you! Watch to find out how can you win a smart phone presented by @OoredooQatar #YallaQatar </t>
  </si>
  <si>
    <t>@JoCalvino @BBCSport @bbcgetinspired that's nearly as stupid as Olympic Weightlifting not being an approved sport to assess at A level!!!</t>
  </si>
  <si>
    <t>Worst offenders in Beijing and London Olympic doping re-tests: weightlifting and Russia  (£)</t>
  </si>
  <si>
    <t xml:space="preserve">Such an honor to meet Rio Olympics Silver Medalist in weightlifting @haidie20 today. One of our… </t>
  </si>
  <si>
    <t xml:space="preserve">Ultimate Olympic Weightlifting: A Complete Guide to Barbell Lifts-Beginner to Gold Medal #Books #WeightLifting  1207 </t>
  </si>
  <si>
    <t xml:space="preserve">Lu Xiaojun - Olympic Weightlifting Motivation -  </t>
  </si>
  <si>
    <t xml:space="preserve">CAP Barbell Olympic Bar, 1000-Pound Capacity, Very Low Cost #GarageGym #WeightLifting #CrossFit  1207 </t>
  </si>
  <si>
    <t xml:space="preserve">Canada's Olympic medalist speaks about her awesome #weightlifting career. @insidethegames @WiSPsports @CQualtro @CAAWS @iwfnet @WSNet </t>
  </si>
  <si>
    <t xml:space="preserve">Motorsport performance &amp;amp; safety extends beyond the drivers.
Benefits of Olympic weightlifting techniques for pit crew w Leo Totten
#PRI2016 </t>
  </si>
  <si>
    <t>Reebok Unveils Signature Shoe For Teenage Olympic Weightlifting Hopeful  #Sportsbiz</t>
  </si>
  <si>
    <t xml:space="preserve">Olympic Weightlifting Program Bridgetown Barbell Club Week 4 Day 2 Snatch Balance + Overhead Snatch (% Snatch)... </t>
  </si>
  <si>
    <t xml:space="preserve">Olympic Weightlifting Program Bridgetown Barbell Club Week 4 Day 3 Clean + Clean Pull from Blocks (% Clean) 55/2x... </t>
  </si>
  <si>
    <t xml:space="preserve">Meet Team Qatar's strong men! Watch them speak about what does weightlifting mean to them and why they do it! #YallaQatar </t>
  </si>
  <si>
    <t xml:space="preserve">Congratulations to Team Qatar’s Fares Ibrahim for winning 6 gold medals in the 17th GCC Weightlifting Championships! #YallaQatar </t>
  </si>
  <si>
    <t xml:space="preserve">Ultimate Olympic Weightlifting: A Complete Guide to Barbell Lifts-Beginner to Gold Medal #Books #WeightLifting  1206 </t>
  </si>
  <si>
    <t xml:space="preserve">The Clean: Olympic Weightlifting with Cal Strength’s Dave Spitz </t>
  </si>
  <si>
    <t>I'm honestly so thankful that Olympic weightlifting is a thing😍😍</t>
  </si>
  <si>
    <t xml:space="preserve"> Los Angeles 1984 Olympics Weightlifting Button Pin  "FREE SHIPPING"</t>
  </si>
  <si>
    <t xml:space="preserve">#TeamQatar shooting and weightlifting athletes won 2 silver medals #OnThisDay at the 2006 #DohaAsianGames! 💪🏻🇶🇦🏆 #YallaQatar </t>
  </si>
  <si>
    <t xml:space="preserve">Last Olympic Weightlifting class, til spring. 😩 Had so much fun with these ladies and our amazing coach Ken Miller! #olympicweightlifting </t>
  </si>
  <si>
    <t>I liked a @YouTube video from @torohtiyo  SNATCH / Olympic weightlifting</t>
  </si>
  <si>
    <t>I liked a @YouTube video  FEMALE OLYMPIC WEIGHTLIFTING || GORGEOUS GIRLS WHO LIFT MORE THEN GUYS CAN</t>
  </si>
  <si>
    <t xml:space="preserve">Ultimate Olympic Weightlifting: A Complete Guide to Barbell Lifts-Beginner to Gold Medal #Books #WeightLifting  1205 </t>
  </si>
  <si>
    <t>Insecurity: lifting weights fir the first time in months while the weightlifting Olympic Silver Medalist warms up next to you 🙃</t>
  </si>
  <si>
    <t xml:space="preserve">Coaches, Personal Trainers and Competitive Athletes, sign-up for the "gold standard" of Olympic Weightlifting... </t>
  </si>
  <si>
    <t xml:space="preserve">CAP Barbell Olympic Bar, 1000-Pound Capacity, Very Low Cost #GarageGym #WeightLifting #CrossFit  1205 </t>
  </si>
  <si>
    <t xml:space="preserve">Interested in learning how to Olympic Lift or improve your Weightlifting ability? Then why not try our #WeightliftingClub on Tuesdays at 7pm </t>
  </si>
  <si>
    <t>Weightlifting is a sport at high risk of doping: The sport that first appeared at the Olympics…  #til_now #news #DNA</t>
  </si>
  <si>
    <t xml:space="preserve">#weightlifting Kenyan Weightlifter eyes glory in Rio Olympics -  #RT #Retweet </t>
  </si>
  <si>
    <t xml:space="preserve"> Doping increases Olympic weightlifting threat - Bangkok Post </t>
  </si>
  <si>
    <t xml:space="preserve">Doping increases #Olympic #weightlifting threat
</t>
  </si>
  <si>
    <t>Doping increases Olympic weightlifting threat 
  #Sports</t>
  </si>
  <si>
    <t xml:space="preserve"> Doping increases Olympic weightlifting threat | Bangkok Post: news… </t>
  </si>
  <si>
    <t xml:space="preserve">Weightlifting Doping increases Olympic threat - Pulse Nigeria  </t>
  </si>
  <si>
    <t xml:space="preserve">Doping increases #Olympic #weightlifting threat
 </t>
  </si>
  <si>
    <t xml:space="preserve">Doping increases Olympic weightlifting threat - Sports - Dunya News </t>
  </si>
  <si>
    <t xml:space="preserve">Doping increases Olympic weightlifting threat </t>
  </si>
  <si>
    <t xml:space="preserve">Doping increases Olympic weightlifting threat: Lausanne (AFP) - Weightlifting is buckling under the burden of a… </t>
  </si>
  <si>
    <t>Doping increases Olympic weightlifting threat</t>
  </si>
  <si>
    <t xml:space="preserve">#World Doping increases Olympic weightlifting threat   </t>
  </si>
  <si>
    <t xml:space="preserve">Doping increases Olympic weightlifting threat   </t>
  </si>
  <si>
    <t xml:space="preserve">Weightlifting: Doping increases Olympic threat </t>
  </si>
  <si>
    <t xml:space="preserve">#olympics : Doping Threat Increases In Games Like #Weightlifting 
 </t>
  </si>
  <si>
    <t xml:space="preserve">Weightlifting: Doping increases Olympic threat  </t>
  </si>
  <si>
    <t xml:space="preserve">#olympics: Doping threat increases in games like weightlifting
</t>
  </si>
  <si>
    <t xml:space="preserve">Weightlifting: Doping Increases Olympic Threat - News18  </t>
  </si>
  <si>
    <t xml:space="preserve">New program is gonna be hell for the next 6 weeks, but finally my Olympic weightlifting journey begins 🙏🏼 </t>
  </si>
  <si>
    <t xml:space="preserve">Olympic Weightlifting Program Bridgetown Barbell Club Week 2 Day 3 Clean from Blocks 55/ 2x3 65/3 75/3 80/3x2... </t>
  </si>
  <si>
    <t xml:space="preserve">Olympic Weightlifting Program Bridgetown Barbell Club Week 3 Day 6 Clean + Jerk (% Jerk) 55/3+2 65/3+2 70/3+2... </t>
  </si>
  <si>
    <t xml:space="preserve">#News  Weightlifting: Doping increases Olympic threat  </t>
  </si>
  <si>
    <t xml:space="preserve">Now tracking: Weightlifting: Doping increases Olympic threat </t>
  </si>
  <si>
    <t xml:space="preserve">Doping increases Olympic weightlifting threat - Bangkok Post  </t>
  </si>
  <si>
    <t xml:space="preserve">Jerk drills at the SPS youth Olympic Weightlifting camp 
#jerkdrills #jerks #splitjerks #spsgym… </t>
  </si>
  <si>
    <t xml:space="preserve">Weightlifting: Doping increases &amp;lt;b&amp;gt;Olympic&amp;lt;/b&amp;gt; threat </t>
  </si>
  <si>
    <t xml:space="preserve">Doping increases Olympic weightlifting threat - Weightlifting is buckling under the burden of a drug-taking cul... </t>
  </si>
  <si>
    <t xml:space="preserve"> Doping increases Olympic weightlifting threat - Yahoo Sports </t>
  </si>
  <si>
    <t xml:space="preserve">Three position clean drills at the SPS Youth Olympic Weightlifting camp. #threepositioncleans… </t>
  </si>
  <si>
    <t>Bulgaria make early impression at Euro Junior #Weightlifting Champs but small piece of history for Norway  #olympics</t>
  </si>
  <si>
    <t xml:space="preserve">Don't even need to be a fan of Olympic Weightlifting to appreciate this picture. This is Art. </t>
  </si>
  <si>
    <t xml:space="preserve">Fancy a week of training that's not boring and that looks like this...
CrossFit, Olympic Weightlifting, HIIT,... </t>
  </si>
  <si>
    <t xml:space="preserve">Pretty cool opportunity yesterday lifting next to and meeting World Champion Olympic Lifter at his weightlifting seminar hosted by @Reebok </t>
  </si>
  <si>
    <t>Thank God for Olympic weightlifting, Super and football on Sunday's 🙏🏽</t>
  </si>
  <si>
    <t>Ultimate Olympic Weightlifting: A Complete Guide to Barbell Lifts-Beginner to Gold Medal #Books #WeightLifting  1204</t>
  </si>
  <si>
    <t xml:space="preserve">Empty hand and empty bar Jerk drills at the SPS Youth Olympic Weightlifting camp. It's awesome… </t>
  </si>
  <si>
    <t>CAP Barbell Olympic Bar, 1000-Pound Capacity, Very Low Cost #GarageGym #WeightLifting #CrossFit   1204</t>
  </si>
  <si>
    <t>@Lin_Manuel This Hamilton Mixtape knocks!! And it actually pairs perfectly with Olympic weightlifting training.  No joke. #HamiltonMixtape</t>
  </si>
  <si>
    <t xml:space="preserve">Lots of smiles at the finale of our Olympic Weightlifting course. It was awesome to see everyone's lifts and... </t>
  </si>
  <si>
    <t xml:space="preserve">"Crosby could win Olympic weightlifting gold and insist that his spotters deserve all the credit." </t>
  </si>
  <si>
    <t>Ultimate Olympic Weightlifting: A Complete Guide to Barbell Lifts-Beginner to Gold Medal #Books #WeightLifting  1203</t>
  </si>
  <si>
    <t xml:space="preserve">Day 3 of the @GBWeightLifting Level 1 Award in Coaching Weight Lifting! Next generation of coaches!💪🏻🏋🏻‍♀️#learning #olympic #weightlifting </t>
  </si>
  <si>
    <t xml:space="preserve">Check out @academy_wales if you are looking to get fit or to give Olympic Weightlifting a try 🏋 </t>
  </si>
  <si>
    <t>CAP Barbell Olympic Bar, 1000-Pound Capacity, Very Low Cost #GarageGym #WeightLifting #CrossFit   1203</t>
  </si>
  <si>
    <t xml:space="preserve">Sunday
Olympic Weightlifting &amp;amp; Strength 10:30-12pm
Endurance &amp;amp; Open Gym 6-7pm
Some people think you have to be re… </t>
  </si>
  <si>
    <t xml:space="preserve">#TeamTurkey depart for Eilat, Israel for the Junior &amp;amp; U23 European #Weightlifting Championships. Good luck! </t>
  </si>
  <si>
    <t xml:space="preserve">Buy Gong Lu II and III Olympic #weightlifting shoes from  for just £55 - cheaper than Amazon! #WornByTheBest </t>
  </si>
  <si>
    <t xml:space="preserve">Reaching for New Heights! Members of the Code 3 LA and Code SD olympic weightlifting and C…  </t>
  </si>
  <si>
    <t>@UNCG_KIN386 I find it interesting how Fitts 3 stages of learning applies to Olympic Weightlifting</t>
  </si>
  <si>
    <t xml:space="preserve">NEW TV SERIES!
Weightlifting Fairy Kim Bok Joo (2016)
This drama is inspired by the life of South Korean Olympic... </t>
  </si>
  <si>
    <t>@SoCoCullen sure thing mang. You do much Olympic weightlifting?</t>
  </si>
  <si>
    <t xml:space="preserve">#weightlifting Clean, Part 3, How To, Olympic Weightlifting -  #RT #Retweet </t>
  </si>
  <si>
    <t xml:space="preserve">Buy Gong Lu II and III Olympic #weightlifting shoes from  for less thn £60 - cheaper than Amazon! #WornByTheBest </t>
  </si>
  <si>
    <t xml:space="preserve">Good feature about 16 yr old world record holder, Olympic hopeful, &amp;amp; Eleiko Ambassador CJ Cummings. #weightlifting #Olympics </t>
  </si>
  <si>
    <t>#SibelOzkan to lose #Olympic silver medal as CAS dismiss appeal against #Beijing2008 disqualification  #weightlifting</t>
  </si>
  <si>
    <t xml:space="preserve">FREE!! Youth Olympic weightlifting camp.
.
Speed Power Strength in Oakland, CA will host a free… </t>
  </si>
  <si>
    <t xml:space="preserve">We stock 2 styles of #DoWin Olympic #weightlifting shoes at 213kg - unbeatable value at just £55! #WeWontBeBeaten #CheaperThanAmazon </t>
  </si>
  <si>
    <t xml:space="preserve">Olympic Weightlifting Program Bridgetown Barbell Club Snatch from Block 55/2x3 65/3 70/3 75/3 x2 Snatch Pull from... </t>
  </si>
  <si>
    <t>CAP Barbell Olympic Bar, 1000-Pound Capacity, Very Low Cost #GarageGym #WeightLifting #CrossFit  1130</t>
  </si>
  <si>
    <t>"why doesn't the flash just automatically win he's faster right" why doesnt usain bolt win the Olympic gold in weightlifting?????</t>
  </si>
  <si>
    <t xml:space="preserve"> MY FATHER LEONID ZHABOTINSKY Weightlifting Olympic Champion Biography in English</t>
  </si>
  <si>
    <t xml:space="preserve">Great to see weightlifting being applied in other sports!  Who else mixes in olympic lifting to boost results in other sports?#crosstraining </t>
  </si>
  <si>
    <t xml:space="preserve">Want to look as cool as this guy? Sign up for O'SwOly Nite our first Mock Olympic Weightlifting Meet. Come test... </t>
  </si>
  <si>
    <t xml:space="preserve">Looking to improve your workouts? Focus on olympic weightlifting and everything will fall into place! </t>
  </si>
  <si>
    <t>Just like that my Olympic  weightlifting career may be over😔</t>
  </si>
  <si>
    <t>CAP Barbell Olympic Bar, 1000-Pound Capacity, Very Low Cost #GarageGym #WeightLifting #CrossFit  1129</t>
  </si>
  <si>
    <t xml:space="preserve">Olympic Weightlifting Program Bridgetown Barbell Club Week 3 Day 2 Hang Power Clean; mid-thigh + Press build up... </t>
  </si>
  <si>
    <t xml:space="preserve">Lack of training gear K’od #TeamKenya @Rio2016_en @Olympics boxers, Judo, Weightlifting had no problems  </t>
  </si>
  <si>
    <t xml:space="preserve">Meet the #ColwynBay pupil tipped for #Olympic honours after winning a senior #Welsh weightlifting title at 13:
 </t>
  </si>
  <si>
    <t>where the heck is the usa olympic gymnastics gear like thanks for the weightlifting and team handball clothes...</t>
  </si>
  <si>
    <t xml:space="preserve">Olympic Weightlifting Program Bridgetown Barbell Club Week 3 Day 1 Snatch Balance + Overhead Squat (% Snatch)... </t>
  </si>
  <si>
    <t xml:space="preserve">IOC reanalysis finds 22 additional positives for weightlifting from Beijing/London Olympics   </t>
  </si>
  <si>
    <t xml:space="preserve">Cole has made so much improvement since he committed to Olympic weightlifting. Great job, Cole! </t>
  </si>
  <si>
    <t>CAP Barbell Olympic Bar, 1000-Pound Capacity, Very Low Cost #GarageGym #WeightLifting #CrossFit  1128</t>
  </si>
  <si>
    <t>Definitely getting into Olympic style weightlifting .... When I find something I suck at something in me just goes crazy about it</t>
  </si>
  <si>
    <t>@FLJBieber Yea he did Olympic Weightlifting for a bit like 6 years ago. Was SUPER strong and was naturally really good. Also not as big lol</t>
  </si>
  <si>
    <t>I just moved a queen size bed by myself over the course of two hours where is my olympic gold medal in weightlifting</t>
  </si>
  <si>
    <t xml:space="preserve">Have you tried adding Olympic Weightlifting to your workouts? These lifts can improve speed, power, jumps and flexibility. </t>
  </si>
  <si>
    <t>@pjvazel @RAnneShirley 
Weightlifting is in a PED risk class all of its own. 
It deserves no place in Olympic competition.</t>
  </si>
  <si>
    <t xml:space="preserve">Olympic weightlifting with Janet Georges at Fit &amp;amp; Well. 
To see more photos of this event, go to </t>
  </si>
  <si>
    <t>CAP Barbell Olympic Bar, 1000-Pound Capacity, Very Low Cost #GarageGym #WeightLifting #CrossFit  1127</t>
  </si>
  <si>
    <t>Congratulations senior member Dion James for winning Bronze in yesterday's Olympic Weightlifting Welsh Open! 🏋️‍♀️#sportsandtheatre</t>
  </si>
  <si>
    <t>Olympic weightlifting has consumed my passion for everything and I couldn't be happier.</t>
  </si>
  <si>
    <t xml:space="preserve">Member Sean hitting at 72kg Snatch pb today. 
Nice fight!
#olympic #weightlifting #snatch… </t>
  </si>
  <si>
    <t xml:space="preserve">Heel pain new to olympic lifting... worry or suck it up? via /r/weightlifting </t>
  </si>
  <si>
    <t xml:space="preserve">#Weightlifting Sadly, that means no more Alexey Ni GIF's at future Olympics and championships.. </t>
  </si>
  <si>
    <t>@Robert_Peterson I've been training for an Olympic weightlifting meet.  Shoulders and IT bands feel like death.  #tooold</t>
  </si>
  <si>
    <t xml:space="preserve">Weightlifting: Cynical Colombian might not have to wait long to hit Olympic podium... </t>
  </si>
  <si>
    <t>Weightlifting: Cynical Colombian might not have to wait long to hit Olympic podium  (Sport) #newzealand #nznews</t>
  </si>
  <si>
    <t>weightlifting kim bokjoo is inspired by a real life of olympic gold medalist korean's weightlifter which makes this more fun</t>
  </si>
  <si>
    <t xml:space="preserve">Sunday
Olympic Weightlifting &amp;amp; Strength 10:30-12pm
Endurance &amp;amp; Open Gym 6-7pm
Saturday Sweatfest run today by the… </t>
  </si>
  <si>
    <t>CAP Barbell Olympic Bar, 1000-Pound Capacity, Very Low Cost #GarageGym #WeightLifting #CrossFit  1126</t>
  </si>
  <si>
    <t xml:space="preserve">Two-time Olympic weightlifting gold medallist Ilya Ilyin of Kazakhstan disqualified frm 2008 &amp;amp; 12 Olymp. for doping offences. @narendramodi </t>
  </si>
  <si>
    <t xml:space="preserve">Kazakh Olympic weightlifting star Ilyin among seven disqualified for doping </t>
  </si>
  <si>
    <t>Who steals a size 12 Olympic weightlifting shoe</t>
  </si>
  <si>
    <t>Kazakh Olympic weightlifting star Ilyin among seven disqualified for doping  #news #sports</t>
  </si>
  <si>
    <t xml:space="preserve">#rio2016 #Olympic  [World] - Kazakh Olympic weightlifting star Ily…  </t>
  </si>
  <si>
    <t xml:space="preserve">Kazakh Olympic weightlifting star Ilyin among seven disqualified for doping  </t>
  </si>
  <si>
    <t xml:space="preserve">Olympics: Kazakh weightlifting star Ilya Ilyin among seven disqualified for doping </t>
  </si>
  <si>
    <t>6 of top 7 @ London 2012 #Olympics men's 91 kg weightlifting now DQ after tests. Try info@enquiries.london2012.com for a refund if you went.</t>
  </si>
  <si>
    <t xml:space="preserve">So many revised results, the weightlifting competitions now have zero credibility. IOC should look hard at its status as Olympic sport. </t>
  </si>
  <si>
    <t>#Olympics The carnage in men's 94kg weightlifting continue. 2008 3 of top 5 confirmed as disqualified, 2012 6 of top 7 DQed</t>
  </si>
  <si>
    <t xml:space="preserve">#weightlifting Drop Snatch - Olympic Weightlifting Exercise Library - ... -  #RT #Retweet </t>
  </si>
  <si>
    <t>CAP Barbell Olympic Bar, 1000-Pound Capacity, Very Low Cost #GarageGym #WeightLifting #CrossFit  1125</t>
  </si>
  <si>
    <t>CAP Barbell Olympic Bar, 1000-Pound Capacity, Very Low Cost #GarageGym #WeightLifting #CrossFit  1124</t>
  </si>
  <si>
    <t xml:space="preserve">Grateful for Olympic gold medalist Oleksiy Torokhtiy's weightlifting seminar for AHS students/coaches &amp;amp; visitors today! Cool!@AtticaSchools </t>
  </si>
  <si>
    <t xml:space="preserve">Our Olympic bar components are built strong and Made in the USA. 
#crossfit #gym #gymlife #weightlifting #fitness </t>
  </si>
  <si>
    <t>@ZackBlatt @MichaelJLev what about football? Weightlifting stats are only matter in @Olympics. Football players need flexibility too</t>
  </si>
  <si>
    <t>I miss doing Olympic weightlifting and only Olympic weightlifting..training to compete..I felt like a 'somebody'</t>
  </si>
  <si>
    <t xml:space="preserve">#Doping (Former/soon to be former) 2008 and 2012 Olympic weightlifting champion Ilya Ilyin: "I am shocked, shaken." </t>
  </si>
  <si>
    <t>CAP Barbell Olympic Bar, 1000-Pound Capacity, Very Low Cost #GarageGym #WeightLifting #CrossFit  1123</t>
  </si>
  <si>
    <t xml:space="preserve">Training Strategies to Improve Muscle Power: Is Olympic-style Weightlifting Relevant?
 #personaltraining #strength </t>
  </si>
  <si>
    <t xml:space="preserve">When ur 19 Kyra Barnes can't go to #PresCupLax cuz she's too busy qualifying for Nationals in Olympic weightlifting WTG Kyra 🎉#stud 💪🏻 </t>
  </si>
  <si>
    <t>Olympic weightlifting is so challenging but I love it so much</t>
  </si>
  <si>
    <t xml:space="preserve">&amp;lt;3 Olympic Weightlifting &amp;lt;3 and #SquatsAreAGirlsBestFriend ;-)
~~~~~~~~~~~~~~~~~~~~~~~~~~~
w/… </t>
  </si>
  <si>
    <t xml:space="preserve">Come train at the largest Olympic Weightlifting / Powerlifting facility in San Diego for as low as $89/month with... </t>
  </si>
  <si>
    <t xml:space="preserve">Wednesday
Dawn Patrol 6.15am-7.15am
CrossFit 5-6pm; 6-7pm
Olympic Weightlifting 7-8pm
Good things come to people … </t>
  </si>
  <si>
    <t xml:space="preserve">Today we are giving away gift #5....it has to do w/ Olympic Weightlifting! Check out the page to find out what it is </t>
  </si>
  <si>
    <t xml:space="preserve">After retests revealed dozens of undetected dopers, @rcamcole says it's time for the #Olympics to drop weightlifting
</t>
  </si>
  <si>
    <t>@Scooquilt Something is wrong there unless you have been training for the Olympics weightlifting event?</t>
  </si>
  <si>
    <t>#Olympics If I'm not mistaken, the fact that 7 men of the men's weightlifting -94kg at the London Olympics have now been or will be DSQ'ed</t>
  </si>
  <si>
    <t>CAP Barbell Olympic Bar, 1000-Pound Capacity, Very Low Cost #GarageGym #WeightLifting #CrossFit  1122</t>
  </si>
  <si>
    <t>are there black friday sales on kilo bumper plates or olympic weightlifting bars? lol</t>
  </si>
  <si>
    <t>@TheDeepKneeBend olympic weightlifting so snatch/clean &amp;amp; jerk</t>
  </si>
  <si>
    <t xml:space="preserve">Yeah let's keep weightlifting in the olympics no problem </t>
  </si>
  <si>
    <t>Amazing! Bloke who came 9th in London Olympics weightlifting is getting the bronze as 6 above him have failed drugs tests! 😂</t>
  </si>
  <si>
    <t xml:space="preserve">Olympic Weightlifting Program Bridgetown Barbell Club Week 2 Day 1 Hang Power Clean + Press build up to heavy 4... </t>
  </si>
  <si>
    <t xml:space="preserve">No comment is really necessary. Weightlifting doesn't belong in the Olympics. </t>
  </si>
  <si>
    <t xml:space="preserve">The IOC has to consider banning Weightlifting from the Olympics. This is a complete joke, total disrespect. Who do we believe in anymore? </t>
  </si>
  <si>
    <t>#Olympics The entire podium in women's 75kg weightlifting in 2012 has now been disqualified. Great news for Lidia Valentin of Spain though</t>
  </si>
  <si>
    <t>#Olympics Latest update on mens 94kg weightlifting at London 2012
1st, 6th, awaiting doping decision
2nd,3rd, 4th, 7th all disqualified</t>
  </si>
  <si>
    <t xml:space="preserve">Beating a dead horse on Olympic weightlifting. Let them take the stanolozol etc. OR just ditch the event all together. </t>
  </si>
  <si>
    <t xml:space="preserve">When you dominate in #olympic #weightlifting this is what happens. 💪🔥 </t>
  </si>
  <si>
    <t>CAP Barbell Olympic Bar, 1000-Pound Capacity, Very Low Cost #GarageGym #WeightLifting #CrossFit  1121</t>
  </si>
  <si>
    <t xml:space="preserve">$189 a month.  $189 a month.
.
SPS was built to provide the best Olympic weightlifting… </t>
  </si>
  <si>
    <t xml:space="preserve">Taiwanese weightlifter promoted to 1st place in London Olympics
Hsu Shu-ching wins gold medal in weightlifting... </t>
  </si>
  <si>
    <t>“Just remember, somewhere, a little Chinese girl is warming up with your max.” – Jim Conroy, Olympic Weightlifting Coach. #nopainnogain</t>
  </si>
  <si>
    <t>CAP Barbell Olympic Bar, 1000-Pound Capacity, Very Low Cost #GarageGym #WeightLifting #CrossFit  1120</t>
  </si>
  <si>
    <t>Who has the best snatch in olympic weightlifting?</t>
  </si>
  <si>
    <t>The sign-concealing curtains remind me of the banner holders who would hide gnarly weightlifting injuries at the Beijing Olympics</t>
  </si>
  <si>
    <t xml:space="preserve">Clean and Jerk (120lb) | Olympic Weightlifting...  </t>
  </si>
  <si>
    <t xml:space="preserve">Interesting... full article? "Training Strategies to Improve Muscle Power: Is Olympic-style Weightlifting Relevant?" </t>
  </si>
  <si>
    <t xml:space="preserve">Beginners' Olympic Weightlifting Course
If you're interested in learning a new sport and developing your fitness... </t>
  </si>
  <si>
    <t xml:space="preserve">Sunday
Olympic Weightlifting &amp;amp; Strength 10:30-12pm
Endurance &amp;amp; Open Gym 6-7pm
🏋️‍♀️🎼Sometimes you want to go
wher… </t>
  </si>
  <si>
    <t xml:space="preserve">a comprehensive guide to applying the westside system to Olympic weightlifting
 </t>
  </si>
  <si>
    <t xml:space="preserve">All things ready for our Olympic Weightlifting workshop. Have fun. #CrossFit #crossfitzwijndrecht #weightlifting </t>
  </si>
  <si>
    <t>CAP Barbell Olympic Bar, 1000-Pound Capacity, Very Low Cost #GarageGym #WeightLifting #CrossFit  1119</t>
  </si>
  <si>
    <t xml:space="preserve">Clean, Part 1, How To, Olympic Weightlifting </t>
  </si>
  <si>
    <t xml:space="preserve">The future is bright 🏋🔥 @3ARWALK3R @teamctown @USWeightlifting  #startemyoung #electric #olympic #weightlifting #usaw #hookgrip #upnation </t>
  </si>
  <si>
    <t xml:space="preserve">The best Olympic weightlifting reference I have EVER seen or read!! </t>
  </si>
  <si>
    <t xml:space="preserve">Olympic weightlifting, women I have absolutely no shot with at major universities, and hilarious Darth Kermit memes </t>
  </si>
  <si>
    <t>I liked a @YouTube video  Un Guk Kim (DPR) Breaks Weightlifting World Record - London 2012 Olympics</t>
  </si>
  <si>
    <t>CAP Barbell Olympic Bar, 1000-Pound Capacity, Very Low Cost #GarageGym #WeightLifting #CrossFit  1116</t>
  </si>
  <si>
    <t xml:space="preserve">Competing at 2016 FISU University Weightlifting Worlds in Olympic Weightlifting.  Great Venue and great country! </t>
  </si>
  <si>
    <t xml:space="preserve">What do I do when I don't lift ... I box 😊🇺🇸⭐️ one of my passions other than Olympic weightlifting and a great... </t>
  </si>
  <si>
    <t>@joerogan Listened to your podcast with @BrendanSchaub 2 hr weigh in's like olympic weightlifting is the answer.  Gotta be at fight weight.</t>
  </si>
  <si>
    <t xml:space="preserve">Olympic Weightlifting Program Bridgetown Barbell Club Week 1 Day 3 Snatch from Blocks (% Snatch) 55/2x3 65/3 70/3... </t>
  </si>
  <si>
    <t xml:space="preserve">I ❤️ the weightlifting olympics. 🏋🏼🏆🏋🏼 the power clean is my favorite lift but my best lifting I'm good at is the deadlift. 🏅🏅 </t>
  </si>
  <si>
    <t>I added a video to a @YouTube playlist  Clean High-Pull - Olympic Weightlifting Exercise Library - Catalyst</t>
  </si>
  <si>
    <t xml:space="preserve"> Olympic Weightlifting Medal - Antique Medal</t>
  </si>
  <si>
    <t xml:space="preserve">Steven Dodd SOPD receiving his Bronze medal in Bradford at the Special Olympics weightlifting regional... </t>
  </si>
  <si>
    <t>There's a kdrama about olympic weightlifting fuck me up fam</t>
  </si>
  <si>
    <t>CAP Barbell Olympic Bar, 1000-Pound Capacity, Very Low Cost #GarageGym #WeightLifting #CrossFit  1115</t>
  </si>
  <si>
    <t xml:space="preserve">Wednesday
Dawn Patrol 6.15am-7.15am
Open Gym 12-12pm
CrossFit 5-6pm; 6-7pm; 
Olympic Weightlifting 7-8pm
Awesome … </t>
  </si>
  <si>
    <t xml:space="preserve">Olympic Weightlifting Program Bridgetown Barbell Club Week 1 Day 2 Hang Power Clean; mid - thigh + Press build up... </t>
  </si>
  <si>
    <t xml:space="preserve">10 Myths About Olympic Weightlifting That Need to Stop.
</t>
  </si>
  <si>
    <t xml:space="preserve">Barbell Clubbers!
Today's weightlifting interesting fact. 
In the first Olympics there were no weight... </t>
  </si>
  <si>
    <t xml:space="preserve">#Qatar’s Hassouna wins three gold medals in Asian #Weightlifting championships
 </t>
  </si>
  <si>
    <t xml:space="preserve">Bruno shares his insights from Rio 2016 Olympic Weightlifting.  Read More... #performbetter </t>
  </si>
  <si>
    <t xml:space="preserve">Wellness Revolution CrossFit - CrossFit Announcements: * December 17 Olympic Weightlifting Seminar with Senior... </t>
  </si>
  <si>
    <t xml:space="preserve">Ratan dai lai swagat cha japan ma ...
Ratan Tondon (President Nepal weightlifting association n Treasures Nepal Olympic committee.) </t>
  </si>
  <si>
    <t>CAP Barbell Olympic Bar, 1000-Pound Capacity, Very Low Cost #GarageGym #WeightLifting #CrossFit  1114</t>
  </si>
  <si>
    <t>I'm currently looking for a gym partner for Olympic weightlifting dm me if interested</t>
  </si>
  <si>
    <t xml:space="preserve">What a top day! Loving the Olympic weightlifting club! Learning so much more and feeling the challenge! Makes me... </t>
  </si>
  <si>
    <t xml:space="preserve">Olympic Weightlifting Program Bridgetown Barbell Club Week 1 Day 1 Snatch Balance + Overhead Squat (% Snatch)... </t>
  </si>
  <si>
    <t xml:space="preserve">Olympic Weightlifting Medalist Mohamed Ehab Youssef&amp;amp;#8217;s Insane Push Press Fight: </t>
  </si>
  <si>
    <t xml:space="preserve">Olympic weightlifting shoes (squat shoes) are a fantastic training tool to help you achieve… </t>
  </si>
  <si>
    <t xml:space="preserve">Students of @mbrocollege! Interested in Olympic Weightlifting? Head down to @eaMidSV this week for a 6 week programme! Its only £1 a session </t>
  </si>
  <si>
    <t xml:space="preserve">Join us for some Olympic weightlifting tonight at 6:30pm 💪🏼 
#northeast #fitness #fsigym… </t>
  </si>
  <si>
    <t>CAP Barbell Olympic Bar, 1000-Pound Capacity, Very Low Cost #GarageGym #WeightLifting #CrossFit  1113</t>
  </si>
  <si>
    <t xml:space="preserve">Zoe Smith vows to return to weightlifting after Olympic injury blow #London </t>
  </si>
  <si>
    <t xml:space="preserve"> Olympic Weightlifting Medalist Mohamed Ehab Youssef's Insane Push Press… </t>
  </si>
  <si>
    <t xml:space="preserve">Olympic Weightlifting Medalist Mohamed Ehab Youssef’s Insane Push Press Fight  </t>
  </si>
  <si>
    <t xml:space="preserve"> Zoe Smith vows to return to weightlifting after Olympic injury blow… </t>
  </si>
  <si>
    <t xml:space="preserve">Sunday
Olympic Weightlifting &amp;amp; Strength 10:30-12pm
Endurance &amp;amp; Open Gym 6-7:30pm
Such great sessions this morning… </t>
  </si>
  <si>
    <t xml:space="preserve">Did he make the jump? After olympic weightlifting training, I had a little fun in queneex area… </t>
  </si>
  <si>
    <t xml:space="preserve">After the rise in interest of Olympic weightlifting we have put together a really great video to help you improve... </t>
  </si>
  <si>
    <t xml:space="preserve">Help support the Lindenwood Olympic Weightlifting raise $4,000.00 at </t>
  </si>
  <si>
    <t>CAP Barbell Olympic Bar, 1000-Pound Capacity, Very Low Cost #GarageGym #WeightLifting #CrossFit  1111</t>
  </si>
  <si>
    <t xml:space="preserve">Zoe Smith vows to return to weightlifting after Olympic injury blow  #uk #london </t>
  </si>
  <si>
    <t>Breaking news. #Zoe Smith vows to return to weightlifting after Olympic injury blow</t>
  </si>
  <si>
    <t xml:space="preserve">For those interested in improving Olympic weightlifting, there is no place better than @columbus_weightlifting at... </t>
  </si>
  <si>
    <t xml:space="preserve">Zoe Smith vows to return to weightlifting after Olympic injury blow  </t>
  </si>
  <si>
    <t>Zoe Smith vows to return to weightlifting after Olympic injury blow  #London</t>
  </si>
  <si>
    <t xml:space="preserve">@BBCNews #London Zoe Smith vows to return to weightlifting after Olympic injury blow </t>
  </si>
  <si>
    <t>@JakeDaSnake42 @jamietworkowski this is why the USA will never win Olympic weightlifting smh</t>
  </si>
  <si>
    <t xml:space="preserve">Fantastic colleagues
Supertrainer @ptpernilla working with olympic weightlifting star… </t>
  </si>
  <si>
    <t>@kylesokeland Monrovia sounds like a country that is really good at Olympic weightlifting.</t>
  </si>
  <si>
    <t>CAP Barbell Olympic Bar, 1000-Pound Capacity, Very Low Cost #GarageGym #WeightLifting #CrossFit  1110</t>
  </si>
  <si>
    <t xml:space="preserve">PurLife Fitness Center recognizes the benefits of Olympic weightlifting.  We offer #OlympicLWeightLifting! 
</t>
  </si>
  <si>
    <t xml:space="preserve">Moving from Textbook to Idiosyncratic Technique in the Snatch and Clean &amp;amp; Jerk #Olympic #Weightlifting @cathletics </t>
  </si>
  <si>
    <t xml:space="preserve">∆ Health
Olympic Weightlifting + Visual
Another visual in the bag, some pretty sick work done… </t>
  </si>
  <si>
    <t>CAP Barbell Olympic Bar, 1000-Pound Capacity, Very Low Cost #GarageGym #WeightLifting #CrossFit  1109</t>
  </si>
  <si>
    <t xml:space="preserve">Just in time for the holidays! Want to get better at Olympic Weightlifting? Sign up for classes… </t>
  </si>
  <si>
    <t>Pls know the difference in powerlifting and Olympic weightlifting 😒</t>
  </si>
  <si>
    <t xml:space="preserve">Interested in Olympic Weightlifting?? 🏋🏼🏋🏽Come by Thursday night for #olympiclifting class or… </t>
  </si>
  <si>
    <t xml:space="preserve">Very happy to be at #Olympic hosting city for another amazing #weightlifting competitions. #SportNeverSleep @Tokyo2020 </t>
  </si>
  <si>
    <t>Check out the weightlifting shoes we recommend - Heavy duty, Olympic grade. Pendlay Shoes   #bodybuilding</t>
  </si>
  <si>
    <t xml:space="preserve">1st day for the Olympic Weightlifting Team.  25 strong and a few more on the way.  We are… </t>
  </si>
  <si>
    <t>CAP Barbell Olympic Bar, 1000-Pound Capacity, Very Low Cost #GarageGym #WeightLifting #CrossFit  1108</t>
  </si>
  <si>
    <t xml:space="preserve">#rio2016 #Olympic  Form Check 75kg Clean via #weightlifting  </t>
  </si>
  <si>
    <t xml:space="preserve">20 Tips That Will Make You Better at Olympic Weightlifting | Breaking Muscle </t>
  </si>
  <si>
    <t>Top 5 Mobility Needs for the Olympic Weightlifter 
By @zlongdpt with @Babcock_DPT
#weightlifting #barbell</t>
  </si>
  <si>
    <t xml:space="preserve">The historic battle for Atlanta Weightlifting gold | Olympic History  #weightloss #recipe </t>
  </si>
  <si>
    <t xml:space="preserve">Olympic-style weightlifting on muscle power: Less effective than motorized strength and free weight strength. </t>
  </si>
  <si>
    <t xml:space="preserve">Paper of the day: Training Strategies to Improve Muscle Power: Is Olympic-Style Weightlifting Relevant? 💪🏼
</t>
  </si>
  <si>
    <t>I just commented on my weightlifting Olympic bronze medalist girl crushes Instagram post, and she personally messaged me. What is life rn?🏋🏻</t>
  </si>
  <si>
    <t>Training Strategies to Improve Muscle Power: Is Olympic-style Weightlifting the best method?  #SportScience</t>
  </si>
  <si>
    <t xml:space="preserve">Training Strategies to Improve Muscle Power: Is Olympic-style Weightlifting Relevant? 🏋🏽
 </t>
  </si>
  <si>
    <t>CAP Barbell Olympic Bar, 1000-Pound Capacity, Very Low Cost #GarageGym #WeightLifting #CrossFit  1107</t>
  </si>
  <si>
    <t xml:space="preserve">Olympic Weightlifting Program Bridgetown Barbell Club Week 17 Day 1 Power Snatch + Snatch (% Snatch) 55/2x 3+2... </t>
  </si>
  <si>
    <t xml:space="preserve">Day 2 of the NCCP Olympic Weightlifting course. In the lineup before clean and jerk. Great… </t>
  </si>
  <si>
    <t xml:space="preserve">Olympic weightlifting competition... don't miss this!! The best weightlifters in Northern California will be... </t>
  </si>
  <si>
    <t xml:space="preserve">At the 2016 War of Westchester Olympic Weightlifting. Coming in MetroSports Magazine.  </t>
  </si>
  <si>
    <t xml:space="preserve">Rejected petition: 'Reinstate Olympic Weightlifting as a sport for assessment at A level' </t>
  </si>
  <si>
    <t xml:space="preserve">FREE CLASSES AT RIGS TODAY: 11.30-1PM, OLYMPIC WEIGHTLIFTING WITH @TheGorillaPT  #Birmingham #Solihull #Moseley #Training #Gym #OpenWeekend </t>
  </si>
  <si>
    <t>I think I died and went to heaven, and the heaven is the huge weightlifting floor at Olympic😄</t>
  </si>
  <si>
    <t xml:space="preserve">Sunday
Olympic Weightlifting &amp;amp; Strength 10:30-12pm
Endurance &amp;amp; Open Gym 6-7:30pm
💥💥Boom - Team Workout was a stat… </t>
  </si>
  <si>
    <t>I liked a @YouTube video  1952 Olympic Weightlifting, +90 kg class.</t>
  </si>
  <si>
    <t xml:space="preserve">TODAYS FREE CLASSES: 11.30-1PM OLYMPIC WEIGHTLIFTING #OpenWeekend #Gym #Birmingham #Moseley #Solihull #TrainLikeAnAthlete </t>
  </si>
  <si>
    <t xml:space="preserve">Relefree 50mm Barbell Clamps Collar - Pair of 2" Olympic Weightlifting Bar Dumbbell   </t>
  </si>
  <si>
    <t>@douglas_keegan the olympic gold medalist for weightlifting and body building is a vegan so fuck that argument</t>
  </si>
  <si>
    <t xml:space="preserve">British feminine get Weightlifting Gold medal in Rio Olympic 2016  </t>
  </si>
  <si>
    <t>Am I the only one feeling like our hackers going up against the Russian hackers is going to look like pre-92 Olympic weightlifting?</t>
  </si>
  <si>
    <t xml:space="preserve">🌟CHANGE IN TIMES🌟
Reminder about tomorrow's class times -
Bootcamp - 8:30am
CrossFit Class - 9:30am
Olympic Weightlifting - 10:30am
Thanks </t>
  </si>
  <si>
    <t xml:space="preserve">"The club is open to all Weber State students and community members interested in Olympic-style weightlifting."
</t>
  </si>
  <si>
    <t xml:space="preserve">Olympic Weightlifting Program Bridgetown Barbell Program Week 16 Day 5 Clean + Jerk (% Jerk) 55/1+2 65/1+2 70/1+2... </t>
  </si>
  <si>
    <t xml:space="preserve">Every position matters! Olympic Weightlifting is an art form in itself, poetry in motion.
Join our Olympic... </t>
  </si>
  <si>
    <t xml:space="preserve">Check out our Olympic Weightlifting Trainer Course Sat 10-Sun 11th December and get a jump start on your new year fitness resolutions :) </t>
  </si>
  <si>
    <t>I liked a @YouTube video from @CAthletics  How to Warm Up for Olympic Weightlifting with Greg Everett -</t>
  </si>
  <si>
    <t>@ashwinravi99 someone getting ready to get an Olympic medal for India in weightlifting at Tokyo #INDvENG 👏👏👏👏👌👌👌</t>
  </si>
  <si>
    <t>Gostei de um vídeo @YouTube de @CAthletics  Clean Deadlift - Olympic Weightlifting Exercise Library - Catalyst</t>
  </si>
  <si>
    <t>Check out Olympic Bar 44lb Weight Barbells For Fitness Weightlifting Exercise Bomba Gear #BombaBar  via @eBay</t>
  </si>
  <si>
    <t xml:space="preserve">#weightlifting Olympic Weightlifting - Clean technique slow motion -  #RT #Retweet </t>
  </si>
  <si>
    <t>@GBWeightLifting What's the best way for a West Norfolk-based novice to give Olympic Weightlifting a try?</t>
  </si>
  <si>
    <t xml:space="preserve">#weightlifting Full Clean - Olympic Weightlifing Guide -  #RT #Retweet </t>
  </si>
  <si>
    <t xml:space="preserve">Olympic Weightlifting Program Bridgetown Barbell Club Week 16 Day 3 Hang Clean; knee + Clea + Front Squat + Jerk... </t>
  </si>
  <si>
    <t xml:space="preserve">Hey look! A 13 year old from India won silver in the 2016 Youth Worlds Olympic Weightlifting event.  </t>
  </si>
  <si>
    <t xml:space="preserve">Top FREE resources for Olympic Style Weightlifting #Weightlifting #CrossFit
The popularity of weightlifting is... </t>
  </si>
  <si>
    <t xml:space="preserve">O'SwOly Nite coming your way this December! Sign up now to participate in our first Mock Olympic Weightlifting... </t>
  </si>
  <si>
    <t xml:space="preserve">Sharing a post from Artis Barbell. If you have had any interest in Olympic Weightlifting then this is the time to... </t>
  </si>
  <si>
    <t xml:space="preserve"> Weightlifting Failure &amp;amp; Success - Moscow 1980 Olympics </t>
  </si>
  <si>
    <t>I have watched a lot of the weightlifting coverage from this year's olympics. I feel like @eakinwale would be a great commentator.</t>
  </si>
  <si>
    <t xml:space="preserve">No cooking going on hereeeeee #muffins #chalk #baking #champs #training #weightlifting #Olympic… </t>
  </si>
  <si>
    <t>I liked a @YouTube video from @CAthletics  Barksi Clean - Olympic Weightlifting Exercise Library - Catalyst</t>
  </si>
  <si>
    <t xml:space="preserve">Lifting Weights for Special Hearts.
The London Olympic Weightlifting Academy are hosting a competition to raise... </t>
  </si>
  <si>
    <t xml:space="preserve">I'm such a geek but I can't wait to start breaking them in.  Maybe squeeze in an olympic #weightlifting session tomorrow? #crossfit </t>
  </si>
  <si>
    <t xml:space="preserve">Olympic Weightlifting Program Bridgetown Barbell Club Week 16 Day1 Squat Stance Clean + Squat Stance Jerk+ Jerk... </t>
  </si>
  <si>
    <t xml:space="preserve">OLYMPIC WEIGHTLIFTING &amp;amp; STRENGTH
 </t>
  </si>
  <si>
    <t>Sitting beside the New Zealand Olympics Weightlifting Team has made me feel so insecure about my batang being.</t>
  </si>
  <si>
    <t xml:space="preserve">Olympic Weightlifting Competition THIS Saturday at Canolfan Brailsford! 
‘Celtic Championships’
@WelshWeightlift </t>
  </si>
  <si>
    <t xml:space="preserve">Today CrossFit Central Wellington kicked off its six week Olympic Weightlifting Bias CrossFit Block...
Over this... </t>
  </si>
  <si>
    <t xml:space="preserve">Our coaching team had fun improving our craft yesterday, learning Olympic Weightlifting technique from our... </t>
  </si>
  <si>
    <t xml:space="preserve">Alternatively, Olympic weightlifting could do a better job than hip thrust and has more applications </t>
  </si>
  <si>
    <t xml:space="preserve">Coach Rob Mitchell working his magic at our recent Olympic Weightlifting clinic.  We love you… </t>
  </si>
  <si>
    <t>Went to go check out this Olympic weightlifting gym and I fell in love with it until the guy told me it was $270 per month.</t>
  </si>
  <si>
    <t xml:space="preserve">Behind The Bar Crossfit Olympic Weightlifting Wrist Wraps - Free Shipping!  </t>
  </si>
  <si>
    <t xml:space="preserve">“How To Warm Up For Olympic Weightlifting With Greg Everett” </t>
  </si>
  <si>
    <t xml:space="preserve">For more info on the benefits of Olympic weightlifting, call us at 561-852-9200. 
</t>
  </si>
  <si>
    <t xml:space="preserve">Sunday (🕰Clocks go back tonight)
Olympic Weightlifting &amp;amp; Strength 10:30-12pm
Endurance &amp;amp; Open Gym 6-7:30pm
What a… </t>
  </si>
  <si>
    <t xml:space="preserve">Congratulations to all our winners at today's Olympic Weightlifting Competition. Thank you to all the participants, coaches and judges! </t>
  </si>
  <si>
    <t xml:space="preserve">20 Tips That Will Make You Better at Olympic Weightlifting
</t>
  </si>
  <si>
    <t xml:space="preserve">Olympic Weightlifting and The Importance of Working From the Hang Positions.
 </t>
  </si>
  <si>
    <t xml:space="preserve">Honored to have met @haidie20 Thanks arch3lle! #silvermedalist #olympics #weightlifting #rio2016… </t>
  </si>
  <si>
    <t>Olympic style #weightlifting is a sport, treat it as such. Mindlessly pumping out reps will have minimal transfer to the lifts</t>
  </si>
  <si>
    <t>I liked a @YouTube video from @CAthletics  Tall Jerk - Olympic Weightlifting Exercise Library - Catalyst</t>
  </si>
  <si>
    <t xml:space="preserve">Ok so I got this email about a local olympic weightlifting competition in December on the 3rd… </t>
  </si>
  <si>
    <t xml:space="preserve">If you love Olympic Weightlifting 
This is an excellent way to see your abilities...
Awesome statistics are... </t>
  </si>
  <si>
    <t>Interesting detail from the Olympic weightlifting results.
The first 2 year ban for a 2012 retest has given to Yulia Kalina (UKR). 2016-18</t>
  </si>
  <si>
    <t>@vanessawrites @MKHour @mkhcharity Not sure if it would be of interest, but could offer a free Olympic Weightlifting session? 🏋</t>
  </si>
  <si>
    <t>Signed up for an Olympic #weightlifting class to combat the office candy bowl 😧 counterintuitive, can now lift more candy into my face 🍭🍬🏋️</t>
  </si>
  <si>
    <t xml:space="preserve">Appreciation tweet for my beautiful Olympic weightlifting alpha sister🏋🏼‍♀️ love you @KaleeNoe </t>
  </si>
  <si>
    <t xml:space="preserve">The #doping saga in #Olympics continue. Three London 2012 gold medallists in weightlifting disqualified  </t>
  </si>
  <si>
    <t>RT ETribuneSports: Three London #Olympics gold medallists disqualified for #doping  #weightlifting …</t>
  </si>
  <si>
    <t xml:space="preserve">Three London #Olympics gold medallists disqualified for #doping  #weightlifting </t>
  </si>
  <si>
    <t>#Dope Three London Olympics gold medal winners in weightlifting from Kazakhstan disqualified for doping.</t>
  </si>
  <si>
    <t xml:space="preserve">STILL no swimmers. Track and field, weightlifting whacked again. #olympics </t>
  </si>
  <si>
    <t xml:space="preserve">Great morning session with the group working on their Olympic weightlifting. It all takes time and patience to... </t>
  </si>
  <si>
    <t>I added a video to a @YouTube playlist  Clean Pull - Olympic Weightlifting Exercise Library - Catalyst</t>
  </si>
  <si>
    <t>@imteddybless i like to think of it as having gone thru olympic-level emotional weightlifting; you can handle the heaviest, but it's not fun</t>
  </si>
  <si>
    <t xml:space="preserve">The Flyer Olympic Weightlifting Team will start practice on Tuesday, November 8.  Please let… </t>
  </si>
  <si>
    <t xml:space="preserve"> Signed Precious McKenzie 1968 1972 Olympic Commonwealth Games Weightlifting 60s</t>
  </si>
  <si>
    <t xml:space="preserve">Olympic Weightlifting Program Bridgetown Barbell Club Week 15 Day 3 Overhead Reverse Lunge + Jerk Grip Overhead... </t>
  </si>
  <si>
    <t xml:space="preserve">Our Olympic Weightlifting classes are great whether you’re looking to improve your technique and… </t>
  </si>
  <si>
    <t xml:space="preserve">Olympic Weightlifting Club tonight with Kristian McPhee.
Best Olympic Weightlifting Club in Surrey? YES!
Want... </t>
  </si>
  <si>
    <t xml:space="preserve">Good article by @Coach_MJDubs regarding the implementation of Olympic #weightlifting movements with athletes. </t>
  </si>
  <si>
    <t xml:space="preserve">Wednesday
Dawn Patrol 6.15am-7.15am
CrossFit 5-6pm; 6-7pm; 
Olympic Weightlifting 7-8pm
Well that was fun!! Mobil… </t>
  </si>
  <si>
    <t>can't believe I'm leaving Crossfit and only focusing on Olympic weightlifting.. I'm super excited 😭</t>
  </si>
  <si>
    <t xml:space="preserve">** Recovery Yoga for CrossFit and Olympic Weightlifting Athletes **
We are very pleased to now offer Recovery... </t>
  </si>
  <si>
    <t xml:space="preserve">#weightlifting Weightlifting Vlog-1: The Value of Bro-Work in Olympic ... -  #RT #Retweet </t>
  </si>
  <si>
    <t xml:space="preserve">Olympic Weightlifting Program Bridgetown Barbell Club Week 15 Day 2 Squat Stance Clean + Squat Stance Jerk + Jerk... </t>
  </si>
  <si>
    <t xml:space="preserve">Russia’s Apti Aukhadov was stripped of men’s weightlifting silver medal he won at the London 2012 Olympics: </t>
  </si>
  <si>
    <t xml:space="preserve">PT in the gym just asked me if I'm naturally strong...followed up with whether I'd be interested in Olympic weightlifting?! Er... </t>
  </si>
  <si>
    <t xml:space="preserve">Martha Eble is a great example of it's NEVER TOO LATE. She did Olympic weightlifting and… </t>
  </si>
  <si>
    <t>How To Warm Up For Olympic Weightlifting With Greg Everett - Olympic Weightlifting Videos  via @cathletics</t>
  </si>
  <si>
    <t xml:space="preserve">How To Warm Up For Olympic Weightlifting With Greg Everett... </t>
  </si>
  <si>
    <t xml:space="preserve">Beyond thrilled to have had @cohen_weightlifting visit us yesterday for a FANTASTIC Olympic Weightlifting... </t>
  </si>
  <si>
    <t xml:space="preserve">Beyond thrilled to have had cohen_weightlifting visit us yesterday for a FANTASTIC Olympic… </t>
  </si>
  <si>
    <t xml:space="preserve">#weightlifting Olympic Weightlifting for Beginners with Diane Fu, FuBarbell -  #RT #Retweet </t>
  </si>
  <si>
    <t>Currently looking for sponsorship to help me Pursue my career in Olympic weightlifting! If anybody could help me then that would be amazing!</t>
  </si>
  <si>
    <t xml:space="preserve">Any hang position in Olympic weightlifting are all movements beneficial to developing pulling in snatch or clean.
</t>
  </si>
  <si>
    <t xml:space="preserve">Olympic Weightlifting Competitor Little BIG John wins his age class and weight group and… </t>
  </si>
  <si>
    <t xml:space="preserve">We are only 4 days away from our long anticipated Olympic Weightlifting Competition! We can't wait to welcome you all here. Are you ready? </t>
  </si>
  <si>
    <t xml:space="preserve">The olympic weightlifting champion sarasamir9811 the 3rd medallist in rio16 so proud to meet her… </t>
  </si>
  <si>
    <t xml:space="preserve">China’s Mingjuan Wang Wins Women’s 48kg Weightlifting Gold – London 2012 Olympics  </t>
  </si>
  <si>
    <t>#Olympics #Weightlifting Looks like the IOC and IWF have settled on 47 as the final number of doping cases from the 2008/12 retests</t>
  </si>
  <si>
    <t>I have some of the best bunch of people at my Olympic weightlifting class. Supportive, motivating and cheering each other on always!</t>
  </si>
  <si>
    <t xml:space="preserve">Rob Panariello shares with us "A Simple Tip for Olympic Weightlifting Training"
</t>
  </si>
  <si>
    <t xml:space="preserve">Congratulations to Arnie on taking silver at his Olympic weightlifting competition today! Your hard work and... </t>
  </si>
  <si>
    <t xml:space="preserve">My first Olympic weightlifting 🏋🏻 meet, got bronze medal 🎖 and really proud of myself with all… </t>
  </si>
  <si>
    <t xml:space="preserve">Olympic Weightlifting Course in session with Coach Garrett. Let us know if you're interesting in… </t>
  </si>
  <si>
    <t xml:space="preserve">DUprie Moon Sr of Team Pangea won gold and qualified for Masters World Championship in Olympic weightlifting. </t>
  </si>
  <si>
    <t>Qualifying totals:
2017 National Masters Olympic Weightlifting Championships
March 9-12, 2017 
​Savannah, GA</t>
  </si>
  <si>
    <t xml:space="preserve">Want to try Olympic weightlifting ?
The sessions are open for all skill levels, from beginner… </t>
  </si>
  <si>
    <t>I hate not being to talk to anyone outside my gym about Olympic Weightlifting 🙄😒</t>
  </si>
  <si>
    <t xml:space="preserve">Good luck today to our girls Amber, Madison, Dana, and Jess, as they compete in their Olympic weightlifting... </t>
  </si>
  <si>
    <t>---this drama inspired by the real life story of Olympic weightlifting champion Jang Mi-ran.
It will be released on November 2016.</t>
  </si>
  <si>
    <t xml:space="preserve">Do You Commit These 7 Olympic Weightlifting Sins? -  You Commit These 7 Olympic Weightlift... </t>
  </si>
  <si>
    <t xml:space="preserve">Hossein Rezazadeh - Weightlifting Olympic Champion | Weightlifting Week  #weightloss #recipe </t>
  </si>
  <si>
    <t>@karmapolitical @Peter_OTool plenty of real men in WA state.your problem is Olympia.ill introduce you to my Olympic Weightlifting team.heck</t>
  </si>
  <si>
    <t xml:space="preserve">Have you gotten some pointers from olympic weightlifting Coach Thomas yet? If not - you are seriously missing... </t>
  </si>
  <si>
    <t xml:space="preserve">Shogun Fitness Weightlifting Club is hosting an Olympic Lifting competition on December 17th. There will be M/F... </t>
  </si>
  <si>
    <t xml:space="preserve">We can see our dear @AlexanderKurlo1 2x #Olympics #Weightlifting @iwfnet Champion ('88 '92) in @EOCEUOffice GA venue in Minsk @nocblr </t>
  </si>
  <si>
    <t>I liked a @YouTube video from @healthnutjulie  TRAINING VLOG | Olympic Weightlifting for Beginners</t>
  </si>
  <si>
    <t xml:space="preserve">Another superb lift from someone who never attempted any type of Olympic Weightlifting before… </t>
  </si>
  <si>
    <t xml:space="preserve">Olympic lifting is a great way to condition the body, get stronger, more flexible and burn a whole load of fat! #workout #gym #weightlifting </t>
  </si>
  <si>
    <t xml:space="preserve">Pretty good article. Olympic Weightlifting for children &amp;amp; teens. #Olympic lifting #Safety   </t>
  </si>
  <si>
    <t>@andiymouse @boadicea23 Olympic weightlifting is two lifts: clean &amp;amp; jerk and snatch. Today I worked a bunch of different snatches.</t>
  </si>
  <si>
    <t xml:space="preserve">Help us wish these ladies good luck,
As they roll into their first Olympic 
Weightlifting meet this Sunday!... </t>
  </si>
  <si>
    <t xml:space="preserve">We stock 2 styles of #DoWin Olympic #weightlifting shoes at 213kg - unbeatable value at just under £60! #WeWontBeBeaten #CheaperThanAmazon </t>
  </si>
  <si>
    <t xml:space="preserve">CrossFitGames: Weightlifting representatives: CrossFit’s popularity behind growth and understanding of Olympic spo… </t>
  </si>
  <si>
    <t xml:space="preserve">Weightlifting representatives: @CrossFit’s popularity behind growth and understanding of Olympic sport  </t>
  </si>
  <si>
    <t xml:space="preserve">Are you looking to improve your physical health and appearance? We offer #Olympic weightlifting! </t>
  </si>
  <si>
    <t xml:space="preserve">
Russian Aukhadov stripped of 2012 Olympics weightlifting silver medal</t>
  </si>
  <si>
    <t xml:space="preserve">Awesome crew for a weightlifting clinic with Int'l Level III Olympic coach Dr. Rob Mitchell from… </t>
  </si>
  <si>
    <t xml:space="preserve">We're getting excited about the Mock Olympic Weightlifting Meet on Saturday! See you on the… </t>
  </si>
  <si>
    <t>@dalarsneist Olympic Weightlifting? Haha</t>
  </si>
  <si>
    <t>Weightlifting’s Reassurance 
Weightlifting representatives: CrossFit’s popularity behind growth and understanding of Olympic sport.
Of the…</t>
  </si>
  <si>
    <t xml:space="preserve">Olympic Weightlifting &amp;amp; Sports Performance - Elite Performance Institute - Strength &amp;amp; Conditioning Courses </t>
  </si>
  <si>
    <t>Tomorrow I start a new training journey into Olympic Weightlifting. Exciting!!! New comps being entered early next year #newchallenge #2017</t>
  </si>
  <si>
    <t>Sat next to some guy who's on the Olympic weightlifting team and he ate 12 hard boiled eggs, the dude is literally yoked 😷😷😷</t>
  </si>
  <si>
    <t>Feels like my eyelids have become so heavy that they can be used for weightlifting in Olympics. #SorryNotSoSoorry</t>
  </si>
  <si>
    <t xml:space="preserve">Olympic Weightlifting Program Bridgetown Barbell Club Week 14 day 3 Hang Clean; knee + Clean + Front Squat + Jerk... </t>
  </si>
  <si>
    <t xml:space="preserve">Olympic Weightlifting Club every Wednesday with one of, if not THE BEST WEIGHTLIFTING COACH IN ENGLAND...... </t>
  </si>
  <si>
    <t xml:space="preserve">Want to find out more about Olympic Weightlifting?... This is the… </t>
  </si>
  <si>
    <t xml:space="preserve">This is your last chance to sign up for our Olympic Weightlifting Seminar taking place this Sunday, October 23rd... </t>
  </si>
  <si>
    <t xml:space="preserve">Olympic weightlifting 
The formula 1 of weights of any type
Strength, speed, mobility, agility all in one or else... </t>
  </si>
  <si>
    <t xml:space="preserve">Romanian weightlifting medallist fails Rio Olympic drug test: </t>
  </si>
  <si>
    <t>@obese_to_beast How has crossfit affected your bodybuilding? Have you ever considered doing Olympic Weightlifting?</t>
  </si>
  <si>
    <t xml:space="preserve"> Russian Aukhadov stripped of 2012 Olympics weightlifting silver medal… </t>
  </si>
  <si>
    <t xml:space="preserve">Russian Aukhadov stripped of 2012 Olympics weightlifting silver medal: BERLIN (Reuters) - Russia's Apti Aukha... </t>
  </si>
  <si>
    <t xml:space="preserve">Russian Aukhadov stripped of 2012 Olympics weightlifting silver medal </t>
  </si>
  <si>
    <t xml:space="preserve">Russia's Apti Aukhadov was stripped of the men's weightlifting silver medal he won in the 85 kg category at the London 2012 Olympics.#doping </t>
  </si>
  <si>
    <t>#Russia weightlifter stripped of #London2012 silver medal following #IOC retests  #weightlifting #Olympics</t>
  </si>
  <si>
    <t xml:space="preserve">Interested in competing in an Olympic Weightlifting meet in December? See Coach Oscar for details! </t>
  </si>
  <si>
    <t xml:space="preserve">10% OFF Performance Hertfordshire Olympic Weightlifting Trainer Course. To book your place at the discounted rate... </t>
  </si>
  <si>
    <t xml:space="preserve">Make sure to check out our Olympic Weightlifting Trainer course next week! Nationally Accredited coaches at affordable prices! FB QR for tix </t>
  </si>
  <si>
    <t xml:space="preserve">Best #Olympic Weight Set Review:  #WeightSet #weightlifting #bumper #plates #Bodybuilding </t>
  </si>
  <si>
    <t xml:space="preserve">Rio Olympics: Rahimov, Balandin shine for Kazakhstan in weightlifting, swimming respectively  </t>
  </si>
  <si>
    <t>Me ha gustado un vídeo de @YouTube de @jrvsparkinsons ( - OLYMPIC WEIGHTLIFTING MOTIVATION #2: Squat Day).</t>
  </si>
  <si>
    <t xml:space="preserve">NEW ARTICLE by Coach Marty Gallagher - Nature abhors a strength vacuum: The death of Olympic weightlifting gives... </t>
  </si>
  <si>
    <t xml:space="preserve">Amarillo's Marcos Bribiesca headed to Junior World Olympic Weightlifting Championships </t>
  </si>
  <si>
    <t xml:space="preserve">Working with Lucy on upper body strength and her Olympic weightlifting technique.
---
#onlinecoaching... </t>
  </si>
  <si>
    <t xml:space="preserve">Amarillo's own Marcos Bribiesca heads to Malaysia to represent the #USA in the Junior Olympic Weightlifting World Championships </t>
  </si>
  <si>
    <t xml:space="preserve"> Get really strong with Olympic weightlifting, soon in Kapaa… </t>
  </si>
  <si>
    <t>Congratulations @jferranti89 for completing your first of many Olympic Weightlifting meets. Coach…  via @EatMoreBeFit</t>
  </si>
  <si>
    <t xml:space="preserve">Iran's weightlifting champion forced to apologize for protesting Olympics call  #Iran #IranNews </t>
  </si>
  <si>
    <t>@WayneRoot ....Romanian weightlifting medalist fails Rio Olympic drug test !  Olympic debate game! Drug test is ne·ces·si·ty !</t>
  </si>
  <si>
    <t>#gym #fitness Get really strong with Olympic weightlifting, soon in Kapaa: Because the gym will...  #bodybuilding</t>
  </si>
  <si>
    <t xml:space="preserve">Get really strong with Olympic weightlifting, soon in Kapaa </t>
  </si>
  <si>
    <t xml:space="preserve">Get really strong with &amp;lt;b&amp;gt;Olympic&amp;lt;/b&amp;gt; weightlifting, soon in Kapaa </t>
  </si>
  <si>
    <t xml:space="preserve">Get really strong with Olympic weightlifting, soon in Kapaa -  </t>
  </si>
  <si>
    <t xml:space="preserve">◦ He'e: Get really strong with Olympic weightlifting, soon in Kapaa -  Get really strong… </t>
  </si>
  <si>
    <t xml:space="preserve">Well done to our ladies Coach Jess and Coach Nicole both performing superbly today at the Olympic Weightlifting... </t>
  </si>
  <si>
    <t>I love (Olympic) Weightlifting so much bc it's 1 sport where countries' successes seem to hv a consonant relation to their beef with the US</t>
  </si>
  <si>
    <t>I'm so excited to get back to Olympic weightlifting 2.5 months after my knee surgery! Just front squatted 80% of my previous max. #imback</t>
  </si>
  <si>
    <t xml:space="preserve">New Zealand report 6: Attended the New Zealand National Olympic Weightlifting Championships on… </t>
  </si>
  <si>
    <t xml:space="preserve">bodybuilding and weightlifting, benefits of bodybuilding, olympic lifting </t>
  </si>
  <si>
    <t xml:space="preserve">This was my first olympic weightlifting competition today. With a little but also great team in… </t>
  </si>
  <si>
    <t xml:space="preserve">#IWF Confirms Doping Violation Sanctions of Three Athletes At 2016 #Rio #Olympics #Weightlifting </t>
  </si>
  <si>
    <t>Superb 1st day at the @UKSCA Olympic Weightlifting workshop. Picked up some fantastic tips and innovative ideas. Looking forward to day 2.🏋🏽</t>
  </si>
  <si>
    <t>Me ha gustado un vídeo de @YouTube de @CAthletics ( - How to Warm Up for Olympic Weightlifting with Greg</t>
  </si>
  <si>
    <t xml:space="preserve">"CLEAN &amp;amp; JERK" from "Olympic weightlifting in slow motion and at diffferent angles"… </t>
  </si>
  <si>
    <t>I liked a @YouTube video from @timthebodeau  How to Custom Paint your Olympic Weightlifting Shoes</t>
  </si>
  <si>
    <t xml:space="preserve">Romanian Weightlifting Medalist Fails Rio Olympic Drug Test - China Daily Asia </t>
  </si>
  <si>
    <t>But honestly I feel that crossfit/olympic weightlifting/powerlifting isn’t a trend.</t>
  </si>
  <si>
    <t>@kathy_me kath, kung gusto man pud nimo mag weightlifting sa next na olympics,I'll be happy for you, and I'll support you all the way.</t>
  </si>
  <si>
    <t xml:space="preserve">- Romanian weightlifting medalist fails Rio Olympic drug test -  </t>
  </si>
  <si>
    <t>@chrislhayes The fuck is "lugenpress"? A Winter Olympics sledding/weightlifting event?</t>
  </si>
  <si>
    <t xml:space="preserve">How to Warm Up for Olympic Weightlifting with Greg Everett - Catalyst Athletics </t>
  </si>
  <si>
    <t xml:space="preserve">The Ghana Weightlifting Federation (GWF) has withdrawn a lawsuit it filed against the Ghana Olympic Committee... </t>
  </si>
  <si>
    <t xml:space="preserve">The Ghana Weightlifting Federation has withdrawn a lawsuit it filed against the Ghana Olympic Committee (GOC) and... </t>
  </si>
  <si>
    <t xml:space="preserve">Now tracking: Romanian weightlifting medalist fails Rio Olympic drug test </t>
  </si>
  <si>
    <t xml:space="preserve">Romanian 2016 Olympic weightlifting bronze medallist Gabriel Sincraian has tested positive for a banned substance &amp;amp; may face a lifetime ban. </t>
  </si>
  <si>
    <t>Romanian weightlifting medalist fails Rio Olympic drug test - Philippine Star  #Rio2016</t>
  </si>
  <si>
    <t>📢 #WEIGHTLIFTING 
#Romania weightlifting medalist fails Rio Olympic drug test 
#KRTpro #News</t>
  </si>
  <si>
    <t xml:space="preserve">Romanian weightlifting medalist fails Rio Olympic drug test  starsportshub </t>
  </si>
  <si>
    <t xml:space="preserve">Romanian weightlifting medalist fails Rio Olympic drug test  @starsportshub </t>
  </si>
  <si>
    <t>Romanian weightlifting medalist fails Rio Olympic drug test: BUDAPEST, Hungary — A Roman...  (via Philippine Star</t>
  </si>
  <si>
    <t xml:space="preserve">Romanian weightlifting medalist fails Rio Olympic drug test </t>
  </si>
  <si>
    <t xml:space="preserve">Good luck to our two ladies competing in the 2016 New Zealand Olympic Weightlifting Championships in Auckland... </t>
  </si>
  <si>
    <t xml:space="preserve">RT StarSportsHub: Romanian weightlifting medalist fails Rio Olympic drug test  | PhilstarN… </t>
  </si>
  <si>
    <t xml:space="preserve">Romanian weightlifting medalist fails Rio Olympic drug test  | @PhilstarNews @AP </t>
  </si>
  <si>
    <t>Romanian weightlifting medalist fails Rio Olympic drug test - Pakistan Observer  #Rio2016</t>
  </si>
  <si>
    <t xml:space="preserve">Terrible Injury At Olympics Weightlifting  </t>
  </si>
  <si>
    <t>Whether it's Olympic weightlifting at Deep Barbell, rugby w/ Dallas RFC or RB6 w/ @LETHAL6ix - surround yourself with those better than you.</t>
  </si>
  <si>
    <t xml:space="preserve">#Romania weightlifting #Medallist fails Rio #Olympic:   </t>
  </si>
  <si>
    <t>Romanian weightlifting medallist fails Rio Olympic drug test   #Olympic2016</t>
  </si>
  <si>
    <t xml:space="preserve">Romanian weightlifting medallist fails Rio Olympic drug test  </t>
  </si>
  <si>
    <t xml:space="preserve"> Romanian weightlifting medallist fails Rio Olympic drug test - CBC.ca </t>
  </si>
  <si>
    <t xml:space="preserve">Now tracking: Romanian weightlifting medallist fails Rio Olympic drug test </t>
  </si>
  <si>
    <t>#BBCSport - #Rio2016 @Olympics: Romanian weightlifter Gabriel Sincraian tests positive  #weightlifting #Romania</t>
  </si>
  <si>
    <t xml:space="preserve">Romanian weightlifting medalist fails Rio Olympic drug test
 </t>
  </si>
  <si>
    <t xml:space="preserve">Romanian weightlifting medallist fails Rio Olympic drug test - CBC.ca </t>
  </si>
  <si>
    <t xml:space="preserve">Rio Olympics 2016: Romanian weightlifter Gabriel Sincraian tests positive: Romanian Olympic weightlifting bro... </t>
  </si>
  <si>
    <t>Rio Olympics 2016: Romanian weightlifter Gabriel Sincraian tests positive: Romanian Olympic weightlifting bronze medallist Gabriel Si...</t>
  </si>
  <si>
    <t xml:space="preserve">Romanian weightlifting medallist fails Rio Olympic drug test </t>
  </si>
  <si>
    <t xml:space="preserve">Rio Olympics 2016: Romanian weightlifter Gabriel Sincraian tests positive: Romanian Olympic weightlifting bronze… </t>
  </si>
  <si>
    <t xml:space="preserve">Rio Olympics 2016: Romanian weightlifter Gabriel Sincraian tests positive: Romanian Olympic weightlifting bronze…  </t>
  </si>
  <si>
    <t xml:space="preserve"> Romanian weightlifting medalist fails Rio Olympic drug test - Daily Mail </t>
  </si>
  <si>
    <t xml:space="preserve">#rio2k16 Romanian weightlifting medalist fails Rio Olympic drug test: BUDAPEST, Hungary (AP) - A Romanian wei... </t>
  </si>
  <si>
    <t xml:space="preserve">Romanian weightlifting medallist fails Rio Olympic drug test: A Romanian weightlifter who won a bronze medal at the… </t>
  </si>
  <si>
    <t xml:space="preserve">Romanian weightlifting medalist fails Rio Olympic drug test -  </t>
  </si>
  <si>
    <t xml:space="preserve">#rio2016 #Olympic  Romania weightlifting medallist fails Rio Olymp…  </t>
  </si>
  <si>
    <t xml:space="preserve"> Romania weightlifting medallist fails Rio Olympic drug test - The Indian… </t>
  </si>
  <si>
    <t xml:space="preserve">Romanian weightlifting medalist fails Rio Olympic drug test: The International Weightlifting Federation says a… </t>
  </si>
  <si>
    <t xml:space="preserve">Romania weightlifting medallist fails Rio Olympic drug test - The Indian Express </t>
  </si>
  <si>
    <t xml:space="preserve">New post: "Romanian weightlifting medalist fails Rio Olympic drug test" </t>
  </si>
  <si>
    <t xml:space="preserve">"#World News: Romanian weightlifting medalist fails Rio Olympic drug test #News" : </t>
  </si>
  <si>
    <t xml:space="preserve">Romanian weightlifting medalist fails Rio Olympic drug test (from @AP) </t>
  </si>
  <si>
    <t xml:space="preserve"> Romanian weightlifting medalist fails Rio Olympic drug test - Olean Times… </t>
  </si>
  <si>
    <t xml:space="preserve">Romanian weightlifting medalist fails Rio Olympic drug test... </t>
  </si>
  <si>
    <t>#sport #Miami Romanian weightlifting medalist fails Rio Olympic drug test: The International We...  #Florida #Usa</t>
  </si>
  <si>
    <t xml:space="preserve">Romanian weightlifting medalist fails Rio Olympic drug test
</t>
  </si>
  <si>
    <t xml:space="preserve">Did my team Win or Loose???? Romanian weightlifting medalist fails Rio Olympic drug test </t>
  </si>
  <si>
    <t>Romanian weightlifting medalist fails Rio Olympic drug test (Yahoo Sports)  #UCF #6thFan</t>
  </si>
  <si>
    <t xml:space="preserve">Romanian weightlifting medalist fails Rio Olympic drug test (Yahoo Sports): The International Weightlifting F... </t>
  </si>
  <si>
    <t>Romanian weightlifting medalist fails Rio Olympic drug test (Yahoo Sports)  #Olympics</t>
  </si>
  <si>
    <t>Romanian weightlifting medalist fails Rio Olympic drug test (Yahoo Sports): The International Weightl...  #Sports</t>
  </si>
  <si>
    <t>Romanian weightlifting medalist fails Rio Olympic drug test (Yahoo Sports)  #og2010</t>
  </si>
  <si>
    <t xml:space="preserve">Romanian weightlifting medalist fails Rio Olympic drug test: BUDAPEST, Hungary – (AP) — The… </t>
  </si>
  <si>
    <t xml:space="preserve">DH: Romanian weightlifting medalist fails Rio Olympic drug test </t>
  </si>
  <si>
    <t>Romanian weightlifting medalist fails Rio Olympic drug test  (Sport) #newzealand #nznews</t>
  </si>
  <si>
    <t>“If your dreams don’t scare you, they’re not big enough.” That’s Daniel Camargo’s message for all Olympic Weightlifting athletes.</t>
  </si>
  <si>
    <t xml:space="preserve">Romanian weightlifting medalist fails Rio Olympic drug test: The International Weightlifting Federation says a…  </t>
  </si>
  <si>
    <t xml:space="preserve">10 Myths About Olympic Weightlifting That Need to Stop
 </t>
  </si>
  <si>
    <t xml:space="preserve">There have been nearly 50 positive doping retests from #weightlifting from the 2008 and 2012 London Olympics.
</t>
  </si>
  <si>
    <t>Welcome year 26. I plan to get married, get my master's, get a house, compete in a Olympic weightlifting competition, &amp;amp; more #BigYearAhead</t>
  </si>
  <si>
    <t xml:space="preserve">Stovall to speak at Napoleon Hill Day on Oct. 24
National Olympic weightlifting champion and author Jim Stovall,... </t>
  </si>
  <si>
    <t xml:space="preserve">Olympic Challenge #1: Weightlifting @ Washington Olympic  </t>
  </si>
  <si>
    <t>#Olympics There is no confirmation elsewhere but the magazine of the International Weightlifting Federation states that Sîncrăian (ROU) 1/2</t>
  </si>
  <si>
    <t xml:space="preserve">Want to learn Olympic Weightlifting? 🏋🏼‍♀️🏋🏼‍♀️
Tag a mate and click the link below to organise your session!... </t>
  </si>
  <si>
    <t xml:space="preserve">WED 051016 | #Latergram Olympic weightlifting Day. Keep up the great work Patty! 
repost via… </t>
  </si>
  <si>
    <t xml:space="preserve">Olympic weightlifting give's you the ability to develop absolute power. 
Taking the time to… </t>
  </si>
  <si>
    <t xml:space="preserve">#weightlifting Russia: Banned weightlifters show defiance to Olympics ... -  #RT #Retweet </t>
  </si>
  <si>
    <t>I liked a @YouTube video  Glenn Pendlay Olympic Lifting Techniques: Common Weightlifting Mistakes</t>
  </si>
  <si>
    <t xml:space="preserve">SAVE THE DATE: Shogun Fitness Weightlifting Club, based out of CrossFit A.C.T. is hosting an Olympic lifting... </t>
  </si>
  <si>
    <t xml:space="preserve">@CollieCollins stars in every second counts based on a true story of 1 mans shed conversion into Olympic weightlifting hangout </t>
  </si>
  <si>
    <t>A brief history of competitive Olympic #weightlifting 
🏋🏼‍♀️</t>
  </si>
  <si>
    <t xml:space="preserve">Join us this Sunday, October 16 from 11-12:30 for an Olympic Weightlifting training session with USAW Advanced Spo… </t>
  </si>
  <si>
    <t xml:space="preserve">Olympic Weightlifting Program Bridgetown Barbell Club Week 13 Day 2 Squat Stance Clean + Squat Stance Jerk build... </t>
  </si>
  <si>
    <t>Felt great working out with an Olympic weightlifting bar again. So smoothly the transitions went. Love it</t>
  </si>
  <si>
    <t xml:space="preserve">Video analysis from today's Olympic weightlifting sessions
If you are looking to improve power… </t>
  </si>
  <si>
    <t xml:space="preserve">I've been laying off the Olympic style #weightlifting due to a wrist injury, but starting back… </t>
  </si>
  <si>
    <t>How To Warm Up For Olympic Weightlifting With Greg Everett - Olympic Weightlifting - Catalyst Athletics  @cathletics</t>
  </si>
  <si>
    <t>@FactsGuide why don't weightlifting competitions in Olympics play music?</t>
  </si>
  <si>
    <t>@tklfrancisco weightlifting silver medalist sa olympics hahaha</t>
  </si>
  <si>
    <t xml:space="preserve">Our new dedicated Olympic weightlifting area is starting to take… </t>
  </si>
  <si>
    <t xml:space="preserve">Very useful tool by @insidethegames for quick review of #Weightlifting @iwfnet milestones at every #Olympics !! </t>
  </si>
  <si>
    <t>I liked a @YouTube video  Alan Thrall's First Olympic Weightlifting Meet</t>
  </si>
  <si>
    <t xml:space="preserve">Olympic Weightlifting...
Want to learn more and get coached on how to perform the lifts? Then get yourself down... </t>
  </si>
  <si>
    <t xml:space="preserve">Olympic weightlifting for fat loss? </t>
  </si>
  <si>
    <t>@marymesargent Nope, but I would love to try it tho! Oly is shorthand for "Olympic" weightlifting. The classic lifts 👍</t>
  </si>
  <si>
    <t xml:space="preserve">Another hard but fun Olympic weightlifting session with Vika! 💪🏼 
@power_gymdisks… </t>
  </si>
  <si>
    <t xml:space="preserve">Sunday
Olympic Weightlifting &amp;amp; Strength 10:30-12pm
Endurance &amp;amp; Open Gym 6-7:30pm
Great sessions this morning in b… </t>
  </si>
  <si>
    <t xml:space="preserve">Want to try something different. How about Olympic weightlifting? Here’s a primer:  </t>
  </si>
  <si>
    <t>Too bad their isn’t a olympic weightlifting anime…maybe a crossfit one is in the making LOL</t>
  </si>
  <si>
    <t xml:space="preserve">Awesome Fortius Weightlifting intro by our athlete @shaungg 
We are the largest Olympic Weightlifting club in... </t>
  </si>
  <si>
    <t>Congrats to all competitive women in Olympic Weightlifting. We now have the same bodyweight categories as men!  #IWF #GenderParity</t>
  </si>
  <si>
    <t>@CathPoucher ok back to the Olympic arguments then why do men outperformed women in weightlifting events</t>
  </si>
  <si>
    <t xml:space="preserve">Are you ready for tomorrow? The finals of the Slovak olympic weightlifting league right at our… </t>
  </si>
  <si>
    <t>I added a video to a @YouTube playlist  OLYMPIC WEIGHTLIFTING MOTIVATION</t>
  </si>
  <si>
    <t>I added a video to a @YouTube playlist  Ultimate Olympic Weightlifting Motivation</t>
  </si>
  <si>
    <t xml:space="preserve">Olympic Weightlifting Program Bridgetown Barbell Club Week 12 Day 5 Clean + Jerk (% Jerk) 55/2+1 65/2+1 70/2+1... </t>
  </si>
  <si>
    <t xml:space="preserve">Samurai Strength Episode 4: Hip Thrusts for Olympic Weightlifting </t>
  </si>
  <si>
    <t xml:space="preserve">AbraFitÂ® Firm Fit Weightlifting Belt, Crossfit, Olympic Lifting, for Men and Women, 7.5 Inch,Perfect Back Support… </t>
  </si>
  <si>
    <t xml:space="preserve">A small part of my clean &amp;amp; jerk training. I started to do olympic weightlifting excercises not… </t>
  </si>
  <si>
    <t xml:space="preserve">Olympic Style Weightlifting Clinic
The clinic go over the snatch and clean and jerk from the basics using a top... </t>
  </si>
  <si>
    <t xml:space="preserve">Advanced core training French Olympic Weightlifting by Aurelien Broussal </t>
  </si>
  <si>
    <t xml:space="preserve">How to Warm Up for Olympic Weightlifting with Greg Everett - Catalyst At... this is what I am talking about, do this </t>
  </si>
  <si>
    <t xml:space="preserve">#weightlifting Clean from Power Position - Olympic Weightlifting ... -  #RT #Retweet </t>
  </si>
  <si>
    <t xml:space="preserve">Olympic lifting session ready for tonight non stop #giveitallyougot #weightlifting #fitness #fitfam </t>
  </si>
  <si>
    <t>@OlympicStatman must surely raise questions about the suitability of #weightlifting as an #olympic sport?</t>
  </si>
  <si>
    <t>Remember the story of the 94kg weightlifting competition at the 2012 Olympics where 7 of the top 12 tested positive ? We may have case #8...</t>
  </si>
  <si>
    <t xml:space="preserve">#TBT to the Olympic Weightlifting seminar at @CFperpetua a couple of weeks ago. Had a great time coaching these guys! #crossfit </t>
  </si>
  <si>
    <t xml:space="preserve"> Need to Warm Up for Olympic Weightlifting? Here's Greg Everett's Routine… </t>
  </si>
  <si>
    <t>Funny the things you learn when you work with an actual Olympic weightlifting coach. Excited to where this goes 🏋🏼‍♀️</t>
  </si>
  <si>
    <t xml:space="preserve">Please Cheer on Peyton  Brown who is preparing to defend her Az State Olympic Weightlifting… </t>
  </si>
  <si>
    <t>Adicionei um vídeo a uma playlist @YouTube  to Warm Up for Olympic Weightlifting with Greg Everett -</t>
  </si>
  <si>
    <t>Olympic weightlifting class tomorrow. Shitting it. 🏋🏼‍♀️</t>
  </si>
  <si>
    <t xml:space="preserve">If you want to learn how to perform Olympic/Weightlifting techniques correctly, fix common mistakes and find out... </t>
  </si>
  <si>
    <t>Home | Mail Online: Kazakhstani Olympic weightlifting champion's unusual 'funky chicken' celebration dance  #Health</t>
  </si>
  <si>
    <t xml:space="preserve">#rio2016 #Olympic  How to Warm Up for Olympic Weightlifting with G…  </t>
  </si>
  <si>
    <t xml:space="preserve">Great turn out for the WIT Olympic Weightlifting Club tonight @ArenaWit @waterfordit @DHSESWIT #WIT #OlympicWeightlifting </t>
  </si>
  <si>
    <t>I wish Olympic weightlifting was a fall sport at my school</t>
  </si>
  <si>
    <t>How to Warm Up for Olympic Weightlifting with Greg Everett  #warmup #weightlifting #catalystathletics</t>
  </si>
  <si>
    <t>Back at the 1904 #Olympics in St. Louis, they
actually held a dumbbell lifting contest in
addition to the regular "weightlifting" event.</t>
  </si>
  <si>
    <t>I liked a @YouTube video  Olympic Coaching Tips: Jim Schmitz Weightlifting 101</t>
  </si>
  <si>
    <t>Latest Men's Fitness: How to Start Olympic Weightlifting Training  #MenFitness</t>
  </si>
  <si>
    <t>The Shoulder Mobility Paradox in Olympic Weightlifting (Part 1)  
By @SHIFT_MvmtSci
#CrossFit</t>
  </si>
  <si>
    <t>Kinda want to go to North Korea and train w/ the olympic weightlifting team...That would be something huh...</t>
  </si>
  <si>
    <t xml:space="preserve">Did you know Fortius offers FREE custom Olympic Weightlifting programming? Click the link in our bio, enter your... </t>
  </si>
  <si>
    <t xml:space="preserve"> Advice on Coaching Olympic Weightlifting to Die Hard Fitness Athletes… </t>
  </si>
  <si>
    <t xml:space="preserve">Silver Diamond set Olympic weight lifting bar. #handmade #thegoldmanglos #diamond #weightlifting… </t>
  </si>
  <si>
    <t xml:space="preserve">Extent of weightlifting's doping problems laid bare by list of 47 Olympic re-test cases  (£) </t>
  </si>
  <si>
    <t xml:space="preserve"> 1996 ATLANTA OLYMPICS WEIGHTLIFTING PIN WITH TORCH_IN ORIGINAL PLASTIC POUCH</t>
  </si>
  <si>
    <t xml:space="preserve">Improve your form with our Olympic Weightlifting course starting 10/9! 
More Info:  </t>
  </si>
  <si>
    <t xml:space="preserve">Olympic weightlifting + More fun activity </t>
  </si>
  <si>
    <t xml:space="preserve">Olympic Weightlifting Program Bridgetown Barbell Club Week 11 Day 1 Squat Stance Clean + Squat Stance Squat Jerk... </t>
  </si>
  <si>
    <t xml:space="preserve">Who is ready to do the Olympic weightlifting movements? </t>
  </si>
  <si>
    <t>[AMA Request] Hidilyn Diaz, Filipina Olympian who won a silver medal in the weightlifting 53kg division at the 2016 Rio Olympics. …</t>
  </si>
  <si>
    <t xml:space="preserve">Sign up for October 16th Farm Strong Olympic Weightlifting Seminar, and receive a membersh…  </t>
  </si>
  <si>
    <t xml:space="preserve"> How Olympic Weightlifting Announcer Richard Mason Got the Best Seat in… </t>
  </si>
  <si>
    <t xml:space="preserve">Unlimited CrossFit and Olympic Weightlifting for FREE. Just click on link and select FREE Facebook Membership :) </t>
  </si>
  <si>
    <t xml:space="preserve">Isabel Lahela, an Olympic Weightlifter who won the 48kg weightlifting Junior Ontario Championship in 2014, was at... </t>
  </si>
  <si>
    <t xml:space="preserve">Back to clean eating 24/7.  Time to get lean and ready for Olympic weightlifting competitions next year. </t>
  </si>
  <si>
    <t xml:space="preserve">Thanks to Michaela Breeze for today's Olympic Weightlifting Seminar, packed with plenty of knowledge bombs 🏋󾭘... </t>
  </si>
  <si>
    <t xml:space="preserve">Will definitely be taking a few things away from this mornings Olympic Weightlifting seminar with @michaelabreeze 🏋🏻‍♀️ </t>
  </si>
  <si>
    <t xml:space="preserve">Our friends @chino_crossfit are hosting a Level 1 USAW Olympic weightlifting certification… </t>
  </si>
  <si>
    <t xml:space="preserve">Good recent review about White Noise, CrossFit, Strongman and the Olympic Weightlifting we run here...
Quick... </t>
  </si>
  <si>
    <t xml:space="preserve">75 kg Olympic weightlifting complex for fun 😌 </t>
  </si>
  <si>
    <t>@kingdewei hb God pls go weightlifting in Olympic soon 🎈</t>
  </si>
  <si>
    <t xml:space="preserve">Great Q&amp;amp;A with USA Olympic Team to launch partnership with Boys &amp;amp; Girls Club for CHFP Youth Weightlifting Program </t>
  </si>
  <si>
    <t xml:space="preserve">How &amp;lt;b&amp;gt;Olympic&amp;lt;/b&amp;gt; Weightlifting Announcer Richard Mason Got the Best Seat in the House </t>
  </si>
  <si>
    <t xml:space="preserve">#CommonwealthGames | How Olympic Weightlifting Announcer Richard Mason Got the Best Seat in the House: The Pa... </t>
  </si>
  <si>
    <t xml:space="preserve">Great to drop in and fit Olympic #weightlifting coach and #CrossFit trainer @oly_ben with his new #DoWin shoes this week - enjoy! </t>
  </si>
  <si>
    <t xml:space="preserve">Sunday
Olympic Weightlifting &amp;amp; Strength 10:30-12pm
Endurance &amp;amp; Open Gym 6-7:30pm
Great start to the weekend with … </t>
  </si>
  <si>
    <t xml:space="preserve">Best of luck to Val, competing for AUSTRALIA right now in the masters Olympic Weightlifting competition. 
Crush... </t>
  </si>
  <si>
    <t xml:space="preserve">Strange that the Olympic training center for weightlifting is shut… </t>
  </si>
  <si>
    <t>Why doesn't #LukeCage get a job as a bouncer or becoming an Olympic weightlifting champion? Money problems solved!!</t>
  </si>
  <si>
    <t xml:space="preserve">Olympic Gold Medalist Releases Free Weightlifting Program </t>
  </si>
  <si>
    <t>Please note that tomorrow's Olympic Weightlifting session starts at 1pm not 9.30am #igaveitago</t>
  </si>
  <si>
    <t xml:space="preserve">Day 2 of getting back on the Olympic lifts. Feeling good but still got to clean some things up (pun intended) #WeightLifting </t>
  </si>
  <si>
    <t xml:space="preserve">Don't miss your chance to get early bird discount for the Olympic weightlifting ski camp with… </t>
  </si>
  <si>
    <t xml:space="preserve">LIVE on #Periscope:  Join us live at the Colvin Performance Studio while we show Olympic Weightlifting!  </t>
  </si>
  <si>
    <t>I want to pursue weightlifting aka olympic lifting... Thats my goal. I want to fucking clean and jerk like a fucking animal</t>
  </si>
  <si>
    <t xml:space="preserve">oops- we got the link right this time! Olympic Weightlifting Training;  Myofascial Cupping like Micheal Phelps;... </t>
  </si>
  <si>
    <t xml:space="preserve">oops- we got the link right this time Olympic Weightlifting Training;  Myofascial Cupping like Micheal Phelps- </t>
  </si>
  <si>
    <t xml:space="preserve">Learn how to snatch and clean &amp;amp; jerk with our Olympic Weightlifting Course! 
More Info:  </t>
  </si>
  <si>
    <t xml:space="preserve">20 Years Anniversary Of The World Strongest Man @TheMarkHenry at the 1996 Olympic Game of Weightlifting  </t>
  </si>
  <si>
    <t xml:space="preserve">Another satisfied customer! Olympic #weightlifting, #CrossFit coach @oly_ben with his new #DoWins. Great to meet you Ben! Happy #lifting! </t>
  </si>
  <si>
    <t xml:space="preserve">The Shoulder Mobility Paradox in Olympic Weightlifting (Part 1) </t>
  </si>
  <si>
    <t xml:space="preserve">Think about all the times you get frustrated when learning how to do Olympic Weightlifting.There is a lot going on.
</t>
  </si>
  <si>
    <t xml:space="preserve">Interview with Jim Schmitz- The Rio Olympics, Doping, and the future of competitive Olympic Weightlifting </t>
  </si>
  <si>
    <t>Interesting account of historical Olympic #weightlifting-story of the 1904 #Olympics competition.  via @PhysCstudy</t>
  </si>
  <si>
    <t xml:space="preserve">Join us this Sunday, October 2nd from 11-12:30 for an Olympic Weightlifting training with USAW Advanced Sport Perf… </t>
  </si>
  <si>
    <t xml:space="preserve">Olympic/weightlifting is a very technical thing to master. However, the performance benefits… </t>
  </si>
  <si>
    <t xml:space="preserve">Great resource from @wilfleming check out his new Olympic Weightlifting Certification - a great resource </t>
  </si>
  <si>
    <t xml:space="preserve">If you love Olympic Weightlifting, check out this awesome coaching series to improve your performance </t>
  </si>
  <si>
    <t>I need this mornings coffee to be strong enough to win a medal in the weightlifting at the Olympics ☕</t>
  </si>
  <si>
    <t xml:space="preserve">#LikeNoOther Olympic Weightlifting, coach Ma! National Champs! @LindenwoodPres @Lindenwood_AD </t>
  </si>
  <si>
    <t xml:space="preserve">Are you looking to improve your physical health and appearance? We offer #Olympic weightlifting!  </t>
  </si>
  <si>
    <t xml:space="preserve">5 Olympic Weightlifting Champions Fail Doping Retests #weightlifting </t>
  </si>
  <si>
    <t>Need a motivational speech right now because Olympic weightlifting is hard</t>
  </si>
  <si>
    <t>Articles | Mail Online: Weightlifting head hopes to stay in Olympics despite doping  #Health</t>
  </si>
  <si>
    <t xml:space="preserve">S+C COACH ALERT! Olympic Weightlifting Trainer Course at PH 24th+25th October for £200!!! (RRP £240)
 </t>
  </si>
  <si>
    <t xml:space="preserve">Dry Needling vs Acupuncture; Olympic Weightlifting Training for Everyone; Save 25% on Exercise Testing - Read our... </t>
  </si>
  <si>
    <t>Will be starting my session for Olympic Weightlifting tomorrow. Omg im so excited!!!!!!! Yay for New beginnings!!!</t>
  </si>
  <si>
    <t xml:space="preserve">Dry Needling vs Acupuncture; Olympic Weightlifting Training for Everyone;  Save 25% on Exercise Testing </t>
  </si>
  <si>
    <t xml:space="preserve">Dry Needling vs Acupuncture; Olympic Weightlifting Training for Everyone;  Save 25% on Exercise Testing - </t>
  </si>
  <si>
    <t xml:space="preserve">Once again @wilfleming has come up trumps with his new Olympic Weightlifting Certification - a great resource  </t>
  </si>
  <si>
    <t xml:space="preserve">Congrats @LindenwoodU Olympic weightlifting! #LikeNoOther </t>
  </si>
  <si>
    <t xml:space="preserve">Congrats to the Lindenwood University Olympic Weightlifting on your 1st national championship title! #LikeNoOther </t>
  </si>
  <si>
    <t xml:space="preserve">Missing the #Olympics? Check out this video of #weightlifting training with #TeamGB! </t>
  </si>
  <si>
    <t xml:space="preserve">Congratulations to Coach Ma &amp;amp; the Olympic Weightlifting squad on the National Title! </t>
  </si>
  <si>
    <t>NEW COURSE: @GBWeightLifting L2 Award in Olympic Weight Lifting starts 15/10 in Tamworth. Book:  #weightlifting</t>
  </si>
  <si>
    <t>@1u4m4 Aussie Rules Football, Rugby League, Rugby Union, Soccer, Cricket, Baseball - &amp;amp; Olympic Weightlifting of course... :) Plenty!</t>
  </si>
  <si>
    <t xml:space="preserve">Olympic Weightlifting - Master the Snatch and the Clean and Jerk With Our Step-by-Step Guide </t>
  </si>
  <si>
    <t>I liked a @YouTube video  Weightlifting Motivation - Olympic Athletes</t>
  </si>
  <si>
    <t>A3: Olympic weightlifting, swimming, and a true rest day. #RunChat</t>
  </si>
  <si>
    <t>I appreciate and love the controlled violence and aggression of Olympic weightlifting. Poetry in motion.</t>
  </si>
  <si>
    <t>@KelseyKerridge hi loving the new upstairs do you have an instructor to coach Olympic weightlifting?</t>
  </si>
  <si>
    <t>I added a video to a @YouTube playlist  BEST POSITIONS FOR OLYMPIC WEIGHTLIFTING ft. Charlie Zamora</t>
  </si>
  <si>
    <t>@joerogan This is an issue with Olympic weightlifting as well. They just added the 90kg and 90kg+ classes today.</t>
  </si>
  <si>
    <t xml:space="preserve">Not every day you get to meet &amp;amp; talk with an Olympic bronze medalist in weightlifting. @roblympian is not only strong AF but super cool! </t>
  </si>
  <si>
    <t xml:space="preserve">Monday
Dawn Patrol 6.15am-7.15am
CrossFit 5-6pm; 6-7pm; 7-8pm
We do love a Sunday at CFC 👍 
Olympic Weightlifting… </t>
  </si>
  <si>
    <t xml:space="preserve">Let's welcome the new weight categories for Senior Women(Open) in Olympic Weightlifting! The 90 kg and +90 kg... </t>
  </si>
  <si>
    <t xml:space="preserve">Another good read mentioning @ch_girard from @insidethegames about @iwfnet #doping scandal #weightlifting #olympics  </t>
  </si>
  <si>
    <t xml:space="preserve">Zondag 25 september 2016
Hero WOD, Open gym and Olympic weightlifting! </t>
  </si>
  <si>
    <t xml:space="preserve">#weightlifting Clean Deadlift to Power Position - Olympic Weightlifting ... -  #RT #Retweet </t>
  </si>
  <si>
    <t xml:space="preserve">Full house for our Olympic Weightlifting class. Our REBEL crew is developing into an amazing… </t>
  </si>
  <si>
    <t xml:space="preserve">Amazing Olympic Weightlifting workshop at @CFperpetua today! What a great group of people, had lots of fun with @sarahdavies1908 ! #crossfit </t>
  </si>
  <si>
    <t xml:space="preserve">Olympic Lifting was packed today. Thanks for showing up and always killing it. #CFOKC #Weightlifting... </t>
  </si>
  <si>
    <t xml:space="preserve">Coming to San Diego, 5 &amp;amp; 6 November, for an #Olympic #Weightlifting Seminar at @CrossFitATR. Limited spots available. #klokov </t>
  </si>
  <si>
    <t>@king2k9 actually that's not a bad idea.  I might take the Crossfit Level 1 certification next year.  My focus now is Olympic weightlifting</t>
  </si>
  <si>
    <t>Weightlifting, whoo Rio Olympic's 2016 Silver Medalist. Kudos Hidilyn Diaz! #MMKHidilynDiaz</t>
  </si>
  <si>
    <t xml:space="preserve">Never stop learning...
Introduction to Kettlebell and Olympic weightlifting Bar + Bell Workshop… </t>
  </si>
  <si>
    <t xml:space="preserve">Sunday
Olympic Weightlifting &amp;amp; Strength 10:30-12pm
Endurance &amp;amp; Open Gym 6-7:30pm
Our Kids class hit a 21-15-9 med… </t>
  </si>
  <si>
    <t xml:space="preserve">Swiss olympic weightlifting elite championship first winners in light categories.  #chiacargech… </t>
  </si>
  <si>
    <t xml:space="preserve">Weightlifting officials fear their sport could be kicked out of the Olympics </t>
  </si>
  <si>
    <t xml:space="preserve">@msyach clean pulls. #clean pull #clean #hangclean #hangpowerclean #weightlifting #olympic…  </t>
  </si>
  <si>
    <t xml:space="preserve">Gotta clean up sometimes ...Olympic Assembly Banquet 
#barbarianbarbell #weightlifting… </t>
  </si>
  <si>
    <t xml:space="preserve">Gotta clean up sometimes 
...Olympic Assembly Banquet 
#barbarianbarbell #weightlifting… </t>
  </si>
  <si>
    <t xml:space="preserve">Weightlifting officials fear their sport could be kicked out of the ... - Irish Examiner </t>
  </si>
  <si>
    <t>wish I picked up olympic weightlifting at the beginning of college…cuz man its fun!</t>
  </si>
  <si>
    <t xml:space="preserve">Weightlifting officials fear their &amp;lt;b&amp;gt;sport&amp;lt;/b&amp;gt; could be kicked out of &amp;lt;b&amp;gt;the Olympics&amp;lt;/b&amp;gt; </t>
  </si>
  <si>
    <t xml:space="preserve">Come join us tonight for the CrossFit 416 Classic!
Our Olympic Weightlifting competition starts at 6:30 p.m. and... </t>
  </si>
  <si>
    <t xml:space="preserve">Weightlifting officials fear their sport could be kicked out of the Olympics  </t>
  </si>
  <si>
    <t xml:space="preserve">Weightlifting officials fear doping scandals could lead to @Olympics axe (by @mjshrimper) 
 </t>
  </si>
  <si>
    <t xml:space="preserve">I hit my goal 530 this morning. My treat....get straight lost in a book. — reading Olympic Weightlifting: A... </t>
  </si>
  <si>
    <t>I liked a @YouTube video  BEST POSITIONS FOR OLYMPIC WEIGHTLIFTING ft. Charlie Zamora</t>
  </si>
  <si>
    <t xml:space="preserve">Olympic Weightlifting Program Bridgetown Barbell Club Week 10 Day 5 Clean + Jerk (% Jerk) 55/2+1 65/2+1 70/2+1... </t>
  </si>
  <si>
    <t xml:space="preserve">Sara Ahmed Becomes First Arab Woman To Win Olympic Medal In Weightlifting | Huffington Post :  </t>
  </si>
  <si>
    <t xml:space="preserve">The last of the City Quay Office #Olympics events has kicked off! Everyone showing their strength with some weightlifting #GTinthecommunity </t>
  </si>
  <si>
    <t>Wow. 33 per cent of #Beijing2008 and #London2012 weightlifting medallists have now tested positive  … #Olympics</t>
  </si>
  <si>
    <t>Today's #Fitness Tip:  Explosive exercises, such as sprinting and Olympic weightlifting, helps to build muscle and burn fat. #FitFluential</t>
  </si>
  <si>
    <t xml:space="preserve">Join us tonight at Brixton Rec. Ladies only and para powerlifting #parapowerlifting #weightlifting @gllsf #bench @GBWeightLifting #olympics </t>
  </si>
  <si>
    <t xml:space="preserve">The best shoes for powerlifting and Olympic weightlifting:  </t>
  </si>
  <si>
    <t xml:space="preserve">How To Master A Powerful Olympic Weightlifting Move (Without Hurting Yourself)  </t>
  </si>
  <si>
    <t>Meet The 2016 USA Olympic Weightlifting Team: Get to know the four remarkable weightlifters rep...  #fitness #gym</t>
  </si>
  <si>
    <t xml:space="preserve">How To Master A Powerful Olympic Weightlifting Move (Without Hurting Yourself):  </t>
  </si>
  <si>
    <t>How To Master A Powerful Olympic Weightlifting Move (Without Hurting Yourself):</t>
  </si>
  <si>
    <t xml:space="preserve">Its not too late to join our Oly Lifting 6 week Session and become a Total Badass!! Olympic Weightlifting can be... </t>
  </si>
  <si>
    <t xml:space="preserve">How To Master A Powerful Olympic Weightlifting Move (Without Hurting Yourself) </t>
  </si>
  <si>
    <t>How To Master A Powerful Olympic Weightlifting Move (Without Hurting Yourself)  #macmillen #magazine</t>
  </si>
  <si>
    <t xml:space="preserve">20 Tips That Will Make You Better at Olympic Weightlifting </t>
  </si>
  <si>
    <t>Articles | Mail Online: WRAPUP-Olympics-Weightlifting-Doping positives need not be a negative, says top off  #Health</t>
  </si>
  <si>
    <t xml:space="preserve">I'm so damn happy doing my first Olympic weightlifting workout since I basically shattered my ankle ❤️️ </t>
  </si>
  <si>
    <t>I liked a @YouTube video  foot stance in weightlifting!! Olympic weightlifting</t>
  </si>
  <si>
    <t xml:space="preserve">DIY: How to Build an Olympic Weightlifting Platform | Straight to the Bar : Helping you get stronger since 2004 </t>
  </si>
  <si>
    <t xml:space="preserve">Quick Tip: Can women safely train Olympic Weightlifting through pregnancy? Of course! In fact, no need to stop,... </t>
  </si>
  <si>
    <t>#BestSeller: #8: Fire Team Fit Weightlifting Belt, Crossfit, Olympic Lifting, for Men and Women, 6…  #fitness #ad</t>
  </si>
  <si>
    <t>weightlifting friends, how do you go about hand care/callouses - especially for the olympic lifts?</t>
  </si>
  <si>
    <t>Shit 3 years ago I played video games all the time and tomorrow I leave for a national Olympic weightlifting meet. Crazy how much changes.</t>
  </si>
  <si>
    <t xml:space="preserve">Thanks to coach Þorður Daniel for a great olympic weightlifting session👏🏼👏🏼👏🏼Progress, Im stuck… </t>
  </si>
  <si>
    <t xml:space="preserve">20 Tips that will make you better at Olympic Weightlifting. </t>
  </si>
  <si>
    <t>Whenever I come across videos of people trying Olympic weightlifting I honestly hope they don't hurt themselves.</t>
  </si>
  <si>
    <t xml:space="preserve">#Mobility for People Who Hate Doing Mobility  - #Training #Olympic #Weightlifting  </t>
  </si>
  <si>
    <t xml:space="preserve">An Olympic weightlifting approach to coaching the #kettlebell clean. Check out here:
 </t>
  </si>
  <si>
    <t>Beast!!!....Lu Xiaojun - Olympic Weightlifting Motivation  via @YouTube</t>
  </si>
  <si>
    <t xml:space="preserve">Olympic Weightlifting Program Bridgetown Barbell Club Week 10 Day 1 Squat Stance Clean + Squat Stance Squat Jerk... </t>
  </si>
  <si>
    <t xml:space="preserve">Looking to improve you Olympic lifts? 
Come check out the Norik Vardanian &amp;amp; Jenny Arthur weightlifting seminar... </t>
  </si>
  <si>
    <t xml:space="preserve">#TeamTurkey pick up 39 medals to finish 2nd at U15 &amp;amp; U17 Euro #Weightlifting Championships!  </t>
  </si>
  <si>
    <t>What comedian signed me up to be on uccs 'Olympic weightlifting' ??? Vury good thank u</t>
  </si>
  <si>
    <t xml:space="preserve">Thanks to @calmcoffeebar for fueling our Olympic Weightlifting Seminar with protein packed sandwiches @mygym_bristol </t>
  </si>
  <si>
    <t xml:space="preserve">Thanks to calmcoffeebar for fueling our Olympic Weightlifting Seminar with protein packed… </t>
  </si>
  <si>
    <t xml:space="preserve">Finishing up a big 7 week block for the Olympic weightlifting crew at CrossFit TRG
Get keen… </t>
  </si>
  <si>
    <t xml:space="preserve">FOR ME. - Inspirational Olympic Weightlifting -...  </t>
  </si>
  <si>
    <t xml:space="preserve">Zondag 18 september 2016
Hero WOD, Open gym and Olympic weightlifting! </t>
  </si>
  <si>
    <t xml:space="preserve">We have a fun night planned at the gym tonight.  
- 6:00-7:30 is our Olympic Weightlifting Clinic. 
- 7:30-9:30... </t>
  </si>
  <si>
    <t xml:space="preserve">We're ready for tomorrow's In House Olympic Weightlifting Comp 👍 All welcome to join in or just come down and supp… </t>
  </si>
  <si>
    <t xml:space="preserve">We're ready for tomorrow's In House Olympic Weightlifting Comp 👍 All welcome to join in or…  </t>
  </si>
  <si>
    <t xml:space="preserve">Natuce Weightlifting Barbell Olympic Barbell Clamp ABS Locking Collars Great for Cros </t>
  </si>
  <si>
    <t xml:space="preserve">Strange as it seems. The chances of me winning an Olympic medal are probably best in weightlifting. </t>
  </si>
  <si>
    <t xml:space="preserve">Sunday
Olympic Weightlifting &amp;amp; Strength 10:30-12pm
Endurance &amp;amp; Open Gym 6-7:30pm
Great start to the weekend in ou… </t>
  </si>
  <si>
    <t>Good thoughts. Now to look at research into Aus sports. Olympic Weightlifting  via @ScienceforSport</t>
  </si>
  <si>
    <t>@7olympics it would be cool if you televised some of the powerlifting from the @Paralympics as you didnt show weightlifting in the olympics</t>
  </si>
  <si>
    <t xml:space="preserve">#weightlifting Techniek training Olympic Weightlifting | Fit met Ashley ... -  #RT #Retweet </t>
  </si>
  <si>
    <t>Not sure #Tokyo2020 authorities should waste too much time on building the weightlifting arena for next #Olympics #nocredibility #drugs</t>
  </si>
  <si>
    <t>Me ha gustado un vídeo de @YouTube ( - Alan Thrall's First Olympic Weightlifting Meet).</t>
  </si>
  <si>
    <t>Olympic weightlifting is definitely the in thing right now  but fuck that still</t>
  </si>
  <si>
    <t xml:space="preserve">Sign up for Intro to Olympic Weightlifting this Sunday and learn proper technique and safe form! Register here </t>
  </si>
  <si>
    <t xml:space="preserve">So turns out may be a #steroids problem in weightlifting. Lifter set for 2012 #Olympics bronze despite finishing 9th </t>
  </si>
  <si>
    <t xml:space="preserve">Maybe #Weightlifting should be withdrawn from #Olympics after results like these?
7 of top 9 are proven #DrugCheats
</t>
  </si>
  <si>
    <t xml:space="preserve">#weightlifting Athletic Training | Bigger Faster Stronger | Olympic Movements -  #RT #Retweet </t>
  </si>
  <si>
    <t xml:space="preserve">Saturdays couldn't start better 💪🏼 join us tomorrow.  11am for some Olympic weightlifting with… </t>
  </si>
  <si>
    <t xml:space="preserve">Yogeshwar Dutt has chromatography to thank for his Olympic medal upgrade 👏  #weightlifting </t>
  </si>
  <si>
    <t>Articles | Mail Online: Olympics-Weightlifting-Georgian lifts gold as Iran cry foul  #Health</t>
  </si>
  <si>
    <t xml:space="preserve">The Top 10 Olympic Weightlifting Articles of 2014 | Breaking Muscle </t>
  </si>
  <si>
    <t xml:space="preserve">Fabulous weightlifting piece. Should they ban it from Olympics? Can it be called a sport
#cleansport
</t>
  </si>
  <si>
    <t xml:space="preserve">No. 9 finisher from 2012 Olympic weightlifting event may soon be medalist  </t>
  </si>
  <si>
    <t xml:space="preserve">Olympic weightlifting @PeacockGym great way to start your morning #getstrongwithme </t>
  </si>
  <si>
    <t>Can Olympic Weightlifting improve your fitness and/or sports performance? via @ScienceforSport</t>
  </si>
  <si>
    <t xml:space="preserve">Nifty Olympic Weightlifting World Record Infographic by @barbendnews
Head over here: </t>
  </si>
  <si>
    <t xml:space="preserve">Hossein Rezazadeh Olympic Weightlifting Motivation  </t>
  </si>
  <si>
    <t>#BestSeller: #10: Fire Team Fit Weightlifting Belt, Crossfit, Olympic Lifting, for Men and Women, 6…  #fitness #ad</t>
  </si>
  <si>
    <t>How is #weightlifting still an #olympic sport with its shocking positive drugs record. #cleansport #fairplay #olympicideals#</t>
  </si>
  <si>
    <t>@Olivianuzzi @thedailybeast He's stronger than all the Olympic weightlifting lifters. Nobody is stronger than him. Strength is not a problem</t>
  </si>
  <si>
    <t xml:space="preserve">Blessed to be able to train with this man tomorrow. One of the top weightlifting coaches in the world @Olympics </t>
  </si>
  <si>
    <t xml:space="preserve">OLYMPICS Russian weightlifting chief Syrtsov resigns  </t>
  </si>
  <si>
    <t xml:space="preserve">The Farm Strong Olympic Weightlifting Seminar is a full day clinic,  with 2 training sessi…  </t>
  </si>
  <si>
    <t xml:space="preserve">Perhaps - wild thought - ban weightlifting from the olympics altogether? </t>
  </si>
  <si>
    <t>Anyone interested in joining an Olympic Weightlifting Competitive Team this Winter?</t>
  </si>
  <si>
    <t xml:space="preserve">Hidilyn Diaz -PH silver mdlst in PH to win silver in women Olympic weightlifting trnmt! #FCCInspired  @FilipinaCEO </t>
  </si>
  <si>
    <t xml:space="preserve">Olympic weightlifting for bodybuilding?… Quit your job if you want to train like Arnold!… Learn to squat like... </t>
  </si>
  <si>
    <t>.@MikeRowbo  #THFC, #MansfieldTown’s Trisha, #weightlifting upgrades, #Paralympic heroics  #olympics #rio2016 #ECL</t>
  </si>
  <si>
    <t xml:space="preserve">In Riocentro2 #Olympics Weightlifting &amp;amp; #Paralympics #Powerlifting all over. Thanks #OBS,  see you in #Tokyo2020 !!! </t>
  </si>
  <si>
    <t>Me ha gustado un vídeo de @YouTube ( - Quick Guide to Olympic Weightlifting).</t>
  </si>
  <si>
    <t xml:space="preserve">It's pretty cool when your mom wins a barbell at your the Olympic Weightlifting meet! #prouddaughter #mymomscooler </t>
  </si>
  <si>
    <t xml:space="preserve">Another #doping shakeup from #weightlifting at the 2012 London Olympics.
</t>
  </si>
  <si>
    <t xml:space="preserve">Olympic Weightlifting Program Bridgetown Barbell Club Week 9 Day 3 Hang Snatch Pull; knee + Snatch (% Snatch)... </t>
  </si>
  <si>
    <t>@OlympicStatman Weightlifting has to dropped from all future Olympics until proof of serious change.</t>
  </si>
  <si>
    <t>@blogdroed @OlympicStatman @raywilz it's disgusting, killing our sport. I can see weightlifting not being in Tokyo and future Olympics ....</t>
  </si>
  <si>
    <t>Quite note on what is turning into the biggest #Olympic #doping scandal of all time. The men's 94kg weightlifting class at London 2012.</t>
  </si>
  <si>
    <t xml:space="preserve">Olympic Weightlifting IWF World Champs Womens...  </t>
  </si>
  <si>
    <t>When you finish 7th at Olympics &amp;amp; 4 years later you get a medal, there is something very wrong with your sport. #weightlifting</t>
  </si>
  <si>
    <t xml:space="preserve">Olympic Weightlifting Program Bridgetown Barbell Club Week 9 Day 2 Squat Stance Clean + Squat Stance Jerk build... </t>
  </si>
  <si>
    <t xml:space="preserve">In Plymouth and inspired by the Olympics &amp;amp; Paralympics? Get down to Honicknowle YC for a weightlifting taster!!  </t>
  </si>
  <si>
    <t xml:space="preserve">One broken reflected in Olympic weightlifting 77 kg  </t>
  </si>
  <si>
    <t>Well I am leaving Colorado as a certified USA Olympic Weightlifting Coach! #USAW #finallylicensed</t>
  </si>
  <si>
    <t xml:space="preserve">Analytical Thinking - "Olympic Weightlifting Strength Manual" Louie Simmons
Nice nugget right here.
#wordswin... </t>
  </si>
  <si>
    <t xml:space="preserve">Analytical Thinking - "Olympic Weightlifting Strength Manual" Louie Simmons
Nice nugget right… </t>
  </si>
  <si>
    <t xml:space="preserve">#weightlifting Olympic Weightlifting Gains: Client Results -  #RT #Retweet </t>
  </si>
  <si>
    <t xml:space="preserve">British female win Weightlifting Gold medal in Rio Olympic 2016 </t>
  </si>
  <si>
    <t xml:space="preserve">Rajeev Kanchan is following the Interest "Olympic Weightlifting" on  - </t>
  </si>
  <si>
    <t>Please support this athlete and channel..so much good for the sport.Power CLEAN / Olympic weightlifting  via @YouTube</t>
  </si>
  <si>
    <t>Lucy Ejike broke the Olympic weightlifting record 4 times on her way to the Gold medal at #Rio2016Paralympics #ChangeBeginsWithMe</t>
  </si>
  <si>
    <t>Ushome | Mail Online: Olympic weightlifting final sees 'Iranian Hercules' crash out and coach says it's a '  #Health</t>
  </si>
  <si>
    <t>Indiahome | Mail Online: Kazakhstani Olympic weightlifting champion's does funny dance after he wins gold  #Health</t>
  </si>
  <si>
    <t xml:space="preserve">Olympic weightlifting Part 2: What’s the best way to utilize the olympic lifts to become a… </t>
  </si>
  <si>
    <t xml:space="preserve">Great fun and honour to present about weightlifting (powerlifting and olympic weightlifting) to… </t>
  </si>
  <si>
    <t xml:space="preserve">Matthew Johns super shire boy. NSW representative and now the national bronze medalist in Olympic weightlifting.... </t>
  </si>
  <si>
    <t xml:space="preserve">Long but very fun day. Got to watch some incredible athletes in powerlifting and Olympic weightlifting. Bummed... </t>
  </si>
  <si>
    <t>@jeff_gluck @JennaFryer I guess she got tired of watching weightlifting and fencing at the olympics</t>
  </si>
  <si>
    <t xml:space="preserve">Zondag 11 september 2016
Hero WOD, Open gym and Olympic weightlifting! </t>
  </si>
  <si>
    <t>Articles | Mail Online: Olympics-Weightlifting-'Eastern Bloc' cheats taking the sport down, says top offici  #Health</t>
  </si>
  <si>
    <t xml:space="preserve">Metcon section nearly done!  Olympic weightlifting section underway, as well as powerlifting… </t>
  </si>
  <si>
    <t>Just started Olympic Weightlifting Course, oh boy are my traps hurting 💪💪</t>
  </si>
  <si>
    <t xml:space="preserve">Olympic Weightlifting funny car vinyl sticker decals truck window bumper #08  </t>
  </si>
  <si>
    <t>I just won gold in Olympic weightlifting  #keto @tferriss</t>
  </si>
  <si>
    <t xml:space="preserve">Sunday
Olympic Weightlifting &amp;amp; Strength 10:30-12pm
Endurance &amp;amp; Open Gym 6-7:30pm
Sweatfest this morning in a 3 mi… </t>
  </si>
  <si>
    <t xml:space="preserve">Are you looking to improve your physical health and appearance? We offer #Olympic weightlifting! 
</t>
  </si>
  <si>
    <t xml:space="preserve">Obituary: Norbert Schemansky / Weightlifting champion, Olympic star  </t>
  </si>
  <si>
    <t>I liked a @YouTube video from @torohtiyo  Power CLEAN / Olympic weightlifting</t>
  </si>
  <si>
    <t>Sarah Robles just restored the mojo for U.S. Olympic weightlifting  #PavingTheWay via @HuffPostSports</t>
  </si>
  <si>
    <t xml:space="preserve">RIP Norbert Schemansky, who won weightlifting medals in 4 (4!) Olympics &amp;amp; lifted while wearing glasses. </t>
  </si>
  <si>
    <t>At the Olympic Training Facility in Colorado for a USA Weightlifting certification. This place is sweet! #Olympianseverywhere</t>
  </si>
  <si>
    <t xml:space="preserve">Olympic weightlifting Part 1: So what is the ideal technique competitive olympic weightlifters?… </t>
  </si>
  <si>
    <t xml:space="preserve">Articles | Mail Online: Weightlifting-Three Chinese 2008 Olympic champions test positive </t>
  </si>
  <si>
    <t xml:space="preserve">#Repost @louisvp
・・・
My love for CrossFit and Olympic Weightlifting began two years ago @inlandempirebarbell. I... </t>
  </si>
  <si>
    <t xml:space="preserve">#SimulationFriday Olympic Weightlifting Gets Drop Tested: @SOLIDWORKS Simulation  @GoEngineer </t>
  </si>
  <si>
    <t>Amazing Olympic Weightlifting class @korugyms with Rich Hutson. Not sure if my traps have ever hurt so much!! #BestGymInStortford</t>
  </si>
  <si>
    <t xml:space="preserve">Be sure to come check out our Olympic Weightlifting class tomorrow morning at 8:00 AM </t>
  </si>
  <si>
    <t>Practicing weightlifting before the olympics and doing weightlifting in the olympics are the exact same thing. Sometimes you get a medal.</t>
  </si>
  <si>
    <t>I added a video to a @YouTube playlist  RIO OLYMPICS: Weightlifting Fail, Arm snaps during lift!!</t>
  </si>
  <si>
    <t xml:space="preserve">Olympic Weightlifting Program Bridgetown Barbell Club Week 8 Day 5 Clean + Jerk (%Jerk) 55/2+1 65/2+1 70/2+!... </t>
  </si>
  <si>
    <t>I never saw the weightlifting during the Olympics at all but I'm watching the Paralympics weightlifting ... It's brilliant!!</t>
  </si>
  <si>
    <t xml:space="preserve">Articles | Mail Online: 3 Olympic weightlifting gold medalists fail doping retests </t>
  </si>
  <si>
    <t>I liked a @YouTube video from @CAthletics  Jerk Balance - Olympic Weightlifting Exercise Library - Catalyst</t>
  </si>
  <si>
    <t>@raxterbaxter thanks so much, this means a lot &amp;lt;3 i'm now doing crossfit with lots of core exercise and olympic weightlifting, helps a ton</t>
  </si>
  <si>
    <t xml:space="preserve">London 2012 Olympics Sports Pose Pins £1.20 Diving Weightlifting Beach Volleyball  … @eBay_UK </t>
  </si>
  <si>
    <t>@ArashHajHeydari @FreddyCon_ and who said those weren't our goals either??? Sorry I'm qualifying for national Olympic weightlifting meets in</t>
  </si>
  <si>
    <t xml:space="preserve">Lance is now free to compete in non-cycling Olympic events. Like weightlifting or synchronized swimming, perhaps. </t>
  </si>
  <si>
    <t>Powerlifting is on later, hope we get to see that. Love watching that. Watched most of the weightlifting in Olympics so...want to continue</t>
  </si>
  <si>
    <t>@emag2011 @WithoutGravitas I wonder if he could learn, like, Olympic weightlifting</t>
  </si>
  <si>
    <t xml:space="preserve">Coach Sara Krych doing what she does best! Stop by for our Olympic Weightlifting classes on Tuesday's and... </t>
  </si>
  <si>
    <t>1 year of trial and error. 1 year dedicated to Olympic Weightlifting. 2 years of physique/bodybuilding.</t>
  </si>
  <si>
    <t xml:space="preserve">Australian #beef supplied to Indonesia's silver medalist #Olympic weightlifting team celebrated at embassy BBQ | </t>
  </si>
  <si>
    <t xml:space="preserve">"Interest on the sport increased by 300 percent," PH weightlifting VP Atilano on impact of Hidalyn's Olympic win </t>
  </si>
  <si>
    <t xml:space="preserve">One of Detroit's greatest athletes, 4-time Olympic weightlifting champ Norbert Schemansky dies. </t>
  </si>
  <si>
    <t xml:space="preserve">Norbert Schemansky, Olympic Weightlifting Champion, Dead at 92
The great Norbert “Norb” Schemansky, of Dearborn,... </t>
  </si>
  <si>
    <t xml:space="preserve">Sport camps and Olympic Weightlifting, is it right for my child? Benefits of daily excercise #healthykids #dowork </t>
  </si>
  <si>
    <t xml:space="preserve">Supplement your current gym membership with focused Olympic weightlifting at Speed Power… </t>
  </si>
  <si>
    <t xml:space="preserve">Olympic Weightlifting Program Bridgetown Barbell Club Week 8 Day 3 Hang Clean Pull; knee + Clean + Front Squat (%... </t>
  </si>
  <si>
    <t>Olympic weightlifting! Why not? It’s never too late. I need a good trainer. 🏋🏼</t>
  </si>
  <si>
    <t>My Olympic weightlifting coach always asks me to join his team &amp;amp; I really wish I could:(</t>
  </si>
  <si>
    <t xml:space="preserve">Bad Girl Open Olympic Weightlifting Competition: Home </t>
  </si>
  <si>
    <t>London 2012 Olympics Sports Pose Pins (Water Polo Weightlifting Rowing Diving Swimming)  via @eBay_UK £1.20</t>
  </si>
  <si>
    <t xml:space="preserve">Let me introduce to you: The Olympic Weightlifting Venue in Tokyo 2020. Better to keep dreaming… </t>
  </si>
  <si>
    <t xml:space="preserve">For CrossFitters: 7 Strategies for Success in Your First Olympic Weightlifting Meet | Breaking Muscle </t>
  </si>
  <si>
    <t>@sambad_odisha Sports is officially known as weightlifting in Olympics and not Powerlifting. Correct me if wrong.</t>
  </si>
  <si>
    <t>Counterpoint: Daniel Bryan recently won a sword in an Olympic weightlifting competition, so...</t>
  </si>
  <si>
    <t>Daniel Bryan won an Olympic Weightlifting Competition....and he won a SWORD??#TalkingSmack</t>
  </si>
  <si>
    <t>@DrNinjaPhD corn muscles appear to be topped by Olympic weightlifting muscles. but still, congrats.</t>
  </si>
  <si>
    <t xml:space="preserve">These Olympic Weightlifting Workouts Will Help You Burn Through Fat Fast </t>
  </si>
  <si>
    <t>Me ha gustado un vídeo de @YouTube ( - Weightlifting Road to Rio 2016 Olympic Games: Lydia Valentin (ESP)).</t>
  </si>
  <si>
    <t xml:space="preserve">💪Insanely strong!!!💪 275lb/125kg clean 'n press - Olympic weightlifting champion Dmitry Klokov… </t>
  </si>
  <si>
    <t xml:space="preserve">Don't miss @MickyYule9 going for Gold @Paralympics on Saturday #weightlifting #IPC2016 #Olympics #inspiration </t>
  </si>
  <si>
    <t>@CrazyMaryDobson Found out you’re into olympic weightlifting after seeing you at King Of Trios. Would have loved to chat w/ you about it!</t>
  </si>
  <si>
    <t xml:space="preserve">The joys of Olympic Weightlifting, getting shredded, shredded skin! 😂 @ MYGYM Bristol </t>
  </si>
  <si>
    <t>Ant olympics 2020: 
-golfing with a crumb
-playing rugby with a crumb
-100 cm dash
-weightlifting</t>
  </si>
  <si>
    <t>Weightlifting: Three Chinese 2008 Olympic champions test positive
ZURICH (Reuters) - Three Chinese Olympic champions in women's weightlif</t>
  </si>
  <si>
    <t xml:space="preserve">Weightlifting: Russia wins and loses in Olympic doping chaos -  </t>
  </si>
  <si>
    <t xml:space="preserve">Meet the local athletes who want to take their passion for weightlifting to the Olympic stage TONIGHT on FCN at 11: </t>
  </si>
  <si>
    <t>A British Olympic athlete has been sent home in disgrace after….
 ...she strained too hard at the weightlifting and a bollock popped out.</t>
  </si>
  <si>
    <t xml:space="preserve">Big congratulations to T-Rev for entering &amp;amp; winning his first ever Olympic Weightlifting competition. Well... </t>
  </si>
  <si>
    <t>Looks like scams in Olympic games weightlifting are slowly being uncovered 4 years later. If Yogi Dutt gets gold Piers Morgan ka khya hoga?</t>
  </si>
  <si>
    <t>Articles | Mail Online: Olympics-Weightlifting-Ahmed earns landmark podium for Egypt  #Health</t>
  </si>
  <si>
    <t xml:space="preserve">Zondag 4 september 2016
Hero WOD, Open gym and Olympic weightlifting! </t>
  </si>
  <si>
    <t xml:space="preserve">attending Fortius Olympic Weightlifting Clinic - CrossFit Liberty Lake at Full Tilt Weightlifting </t>
  </si>
  <si>
    <t>The historic battle for Atlanta Weightlifting gold | Olympic History  
Brilliant short movie..</t>
  </si>
  <si>
    <t xml:space="preserve">Sunday
Olympic Weightlifting &amp;amp; Strength 10:30-12pm
Endurance &amp;amp; Open Gym 6-7:30pm
Big morning at CFC - When one of… </t>
  </si>
  <si>
    <t xml:space="preserve">HERstory! She's the first American woman to win an Olympic medal in weightlifting in 16 years. </t>
  </si>
  <si>
    <t>The 2012 Olympic gold medalist for weightlifting just followed me on Instagram and idk what to think 😐</t>
  </si>
  <si>
    <t xml:space="preserve">Used the GoPro today to shoot some cool stuff good our Online Olympic Weightlifting Program... </t>
  </si>
  <si>
    <t>I liked a @YouTube video  Highlights | Weightlifting: Men's 56kg | Olympic Games Rio 2016 | TV5</t>
  </si>
  <si>
    <t>reddit/r/crossfit Power CLEAN / Olympic weightlifting  #crossfit</t>
  </si>
  <si>
    <t xml:space="preserve"> Power CLEAN / Olympic weightlifting #crossfit #fitness #WOD #workout #fitfam #gym #fit #he… </t>
  </si>
  <si>
    <t xml:space="preserve">#rio2016 #Olympic  Power CLEAN / Olympic weightlifting via #crossf…  </t>
  </si>
  <si>
    <t xml:space="preserve">#rio2016 #Olympic  Power CLEAN / Olympic weightlifting via #weight…  </t>
  </si>
  <si>
    <t xml:space="preserve">Olympic Weightlifting Program Bridgetown Barbell Club Week 7 Day 5 Hang Snatch' mid - thigh + Snatch (% Snatch)... </t>
  </si>
  <si>
    <t xml:space="preserve">To learn more about weightlifting, be sure to register today to reserve you spot for the Olympic Weightlifting... </t>
  </si>
  <si>
    <t xml:space="preserve">#weightlifting Power Clean into Front Squat - Olympic Weightlifting ... -  #RT #Retweet </t>
  </si>
  <si>
    <t xml:space="preserve">So proud of my 50kg squats on my third day of Olympic weightlifting!!! 🏋🏻 Looking forward to our… </t>
  </si>
  <si>
    <t xml:space="preserve">Olympic weightlifting is a amazing way to develop your power and speed
Improving your around… </t>
  </si>
  <si>
    <t xml:space="preserve"> Olympic champion USSR book weightlifting Zhabotinsky 1960's years</t>
  </si>
  <si>
    <t xml:space="preserve">Eleiko Olympic Weightlifting and Program Design for Strength Coaches Oct. 8-9, 2016 at ASTATE. #HPESS See photo. </t>
  </si>
  <si>
    <t>Olympic weightlifting class: 1 rep max 85kg squat. Clean and jerk 35kg and strict snatch 20kg. High pull 5 reps 5 sets 20kg.</t>
  </si>
  <si>
    <t xml:space="preserve">Weightlifting Wednesday. Great instruction on the Olympic lift "The Clean" by Coach Bryan.… </t>
  </si>
  <si>
    <t xml:space="preserve"> PH weightlifting positive for Tokyo Olympics -  </t>
  </si>
  <si>
    <t>PH weightlifting positive for Tokyo Olympics |   via @sunstaronline</t>
  </si>
  <si>
    <t xml:space="preserve">Whether joining the U.S. Navy or practicing Olympic weightlifting, Jake Sellinger stays strong: </t>
  </si>
  <si>
    <t>Lasha Talahadze Wins Gold In Men's +105 kg Weightlifting 473 Kg -Rio Olympics 2016:  via @YouTube</t>
  </si>
  <si>
    <t>Olympics-Weightlifting-Georgian lifts gold as Iran cry foul</t>
  </si>
  <si>
    <t xml:space="preserve">Weightlifting gold medallist Sopita to become Army officer: The Army has agreed to commission Olympic weightl... </t>
  </si>
  <si>
    <t xml:space="preserve">Global Times: olympics should remove female weightlifting- but China won 18/35 golds ever awarded, result of policy </t>
  </si>
  <si>
    <t xml:space="preserve">This is the other passion I have in my life!! Olympic weightlifting has been a blessing since I… </t>
  </si>
  <si>
    <t xml:space="preserve">If you were wondering who the inspiration was for the Kidz 'n Sport Olympic weightlifting, look no further.... </t>
  </si>
  <si>
    <t>I liked a @YouTube video  Women’s Weightlifting Olympian: Hidilyn Diaz | Olympic Games Rio 2016 | TV5</t>
  </si>
  <si>
    <t xml:space="preserve">#rio2016 #Olympic  4 Star Strength Female Olympic Weightlifting Ca…  </t>
  </si>
  <si>
    <t xml:space="preserve">Q1: Fave Olympic sport is weightlifting! 💪🏽 #AISDchat </t>
  </si>
  <si>
    <t>Shana King, bio teacher and cheer coach @AustinCrockett. Love Swimming and Olympic Weightlifting!  #AISDchat</t>
  </si>
  <si>
    <t xml:space="preserve">Sarah Robles- Olympian- HERstory! She's the first American woman to win an Olympic medal in weightlifting in 16... </t>
  </si>
  <si>
    <t>I love imitating the Olympics sub-25kg weightlifting competition for my kids.
The laughter.</t>
  </si>
  <si>
    <t xml:space="preserve">Having trouble with those pesky Olympic lifts? Join us for Olympic Weightlifting class on… </t>
  </si>
  <si>
    <t xml:space="preserve">Olympic Weightlifting Program Bridgetown Barbell Club Week 7 Day2 Squat Stance Hang Clean + Squat Stance Push... </t>
  </si>
  <si>
    <t>I liked a @YouTube video  Weightlifting Olympian: Nestor Colonia | Olympic Games Rio 2016 | TV5</t>
  </si>
  <si>
    <t xml:space="preserve">Russia's Entire Weightlifting Team Banned from Rio Olympics  </t>
  </si>
  <si>
    <t>@Yeezus68 yeah they do! Head coaches are my cousin and his wife. He's an awesome Olympic weightlifting coach!</t>
  </si>
  <si>
    <t xml:space="preserve">ONW sophomore Ty Kennedy and AP Traci Maring were Kansas State Olympic Weightlifting Champions on Saturday at MNU! </t>
  </si>
  <si>
    <t xml:space="preserve">#Weightlifting site #hacked as Iranians protest Games 'conspiracy' #Olympics #Activism #Sports
</t>
  </si>
  <si>
    <t xml:space="preserve">They be getting ready for Olympic weightlifting </t>
  </si>
  <si>
    <t xml:space="preserve"> _ The bumper plates work extremely well for cross fit or the Olympic weightlifting.</t>
  </si>
  <si>
    <t xml:space="preserve"> _ he bumper plates work extremely well for cross fit or the Olympic weightlifting.</t>
  </si>
  <si>
    <t xml:space="preserve">How many hands needed to win the tug of war against these 5 weightlifting Olympic champions? It's 50 children in HK </t>
  </si>
  <si>
    <t>@ProudGWM "Olympic weightlifting" lol, I'm talking about sheer, brutal strength.. im talking about hand-to-hand combat.</t>
  </si>
  <si>
    <t xml:space="preserve">My Type of Legend: As a sports historian, I have a special passion for two sports – Olympic weightlifting and... </t>
  </si>
  <si>
    <t xml:space="preserve">Zamalek honours the Champion Mohamed Ehab who won the Bronze medal in weightlifting during the Rio Olympic games. 💪🏋 </t>
  </si>
  <si>
    <t xml:space="preserve">#8: Weightlifting Barbell Clamp Collar - BY POWER GUIDANCE - Quick Release Pair of Locking 2" Olympic Bar - Great… </t>
  </si>
  <si>
    <t xml:space="preserve">There Is No Summer Vacation for Olympic.... #sistemafitness #weightlifting #training  </t>
  </si>
  <si>
    <t xml:space="preserve">Please join me in congratulating Coach Gattone and the entire A3 Performance Forza Olympic Weightlifting Club.... </t>
  </si>
  <si>
    <t xml:space="preserve">Olympic Weightlifting Session this morning at Peak Performance Academy. Well done Hugh </t>
  </si>
  <si>
    <t>Mainland weightlifting track and field Olympic gold medal athletes approached the Hongkong youth: teaching experience, passing the spiritht…</t>
  </si>
  <si>
    <t xml:space="preserve">#weightlifting february strongman powerlifting olympic weightlifting ... -  #RT #Retweet </t>
  </si>
  <si>
    <t>#oherd Olympic comment mistake:Weightlifting-"This is Gregoriava of  Bulgaria I saw her snatch this AMduring her warm up &amp;amp; it was amazing."</t>
  </si>
  <si>
    <t>The #Olympics were a great reminder that I don't lift a lot of weight. I lift a lot of weight FOR ME. #weightlifting</t>
  </si>
  <si>
    <t>Weightlifting: Three Chinese 2008 Olympic champions test positive</t>
  </si>
  <si>
    <t>@Doc_Haff Good evening Dr. Haff, is there one Olympic weightlifting book on programming that you would recommend ?</t>
  </si>
  <si>
    <t>Me ha gustado un vídeo de @YouTube ( - Weightlifting - 75kg - Women's Group A | London 2012 Olympic Games).</t>
  </si>
  <si>
    <t xml:space="preserve">Home | Mail Online: Olympic weightlifting final sees ‘Iranian Hercules’ crash out and coach says it’s a ‘conspiracy’ </t>
  </si>
  <si>
    <t xml:space="preserve">The Muscle Snatch: Making It Effective - Olympic Weightlifting Videos </t>
  </si>
  <si>
    <t>Articles | Mail Online: Weightlifting-Three Chinese 2008 Olympic champions test positive  #textile</t>
  </si>
  <si>
    <t xml:space="preserve">Interview with #Georgian Olympic champion in #weightlifting Lasha Talakhadze @GeorgiaToday_GT 
</t>
  </si>
  <si>
    <t>.@Lesdoggg should be on the cover of a weightlifting magazine, cuz no one can put up with the BS she has to without being Olympic-strong.</t>
  </si>
  <si>
    <t>incredible..great composition...great sport..thanks Lu Xiaojun, Olympic Weightlifting Motivation  via @YouTube</t>
  </si>
  <si>
    <t xml:space="preserve">#Repost sleenie1 with repostapp
・・・
Great Olympic Weightlifting session @crossfit2012 this… </t>
  </si>
  <si>
    <t>"Just remember, somewhere, a little Chinese girl is warming up with your max.” – Jim Conroy, Olympic Weightlifting Coach #quote #training</t>
  </si>
  <si>
    <t xml:space="preserve">Olympic-Style Weightlifting Women Who Make Lifting Heavy Sh*t Look Easy:  </t>
  </si>
  <si>
    <t>Eleven Olympic weightlifting medal winners face doping penalties  via @torontostar</t>
  </si>
  <si>
    <t xml:space="preserve">#health Olympic-Style Weightlifting Women Who Make Lifting Heavy Sh*t Look Easy:  </t>
  </si>
  <si>
    <t xml:space="preserve">Olympic-Style Weightlifting Women Who Make Lifting Heavy Sh*t Look Easy  via @Shape_Magazine </t>
  </si>
  <si>
    <t>Curious to learn the difference between bodybuilding, powerlifting and olympic weightlifting? #weightlifting #powerlifting #bodybuilding</t>
  </si>
  <si>
    <t xml:space="preserve">Good Saturday Session
11:00am mobility work to get everyone warmed up
12:00 a 13:00 Olympic weightlifting... </t>
  </si>
  <si>
    <t xml:space="preserve">Sunday
Olympic Weightlifting &amp;amp; Strength 10:30-12pm
Endurance &amp;amp; Open Gym 6-7:30pm
Such a good morning at CFC for o… </t>
  </si>
  <si>
    <t xml:space="preserve">SPORTS. ENCOURAGED by the silver finish of Hidilyn Diaz in the 2016 Rio Olympics, the Philippine Weightlifting... </t>
  </si>
  <si>
    <t>I'd like to credit taekwondo and olympic weightlifting for preparing my squat technique for that critical moment.</t>
  </si>
  <si>
    <t xml:space="preserve">【3 Olympic weightlifting gold medalists fail doping retests】BUDAPEST, Hungary        (AP...#sports </t>
  </si>
  <si>
    <t xml:space="preserve">Time to pick out some Olympic weightlifting plates for your garage gym? What kind do you buy? Rubber bumper... </t>
  </si>
  <si>
    <t xml:space="preserve">First week of the new hybrid (Olympic weightlifting and powerlifting) program. It's hard, but… </t>
  </si>
  <si>
    <t>I liked a @YouTube video  Jon North - Olympic Weightlifting &amp;amp; The Gym Rat Traveler</t>
  </si>
  <si>
    <t xml:space="preserve">@TheTodayShow This is Teya dressed as a weightlifting possum from The Possum Creek Olympics. Thanks! Amy Morgan. </t>
  </si>
  <si>
    <t xml:space="preserve">Articles | Mail Online: 3 Olympic weightlifting gold medalists fail doping retests - </t>
  </si>
  <si>
    <t xml:space="preserve">Tomorrow morning drewsaemrow is teaching Olympic Weightlifting at 8:30AM! The perfect way to… </t>
  </si>
  <si>
    <t xml:space="preserve">3 Olympic weightlifting gold medallists fail doping retests </t>
  </si>
  <si>
    <t>great stuff....Lu Xiaojun, Olympic Weightlifting Motivation  via @YouTube</t>
  </si>
  <si>
    <t xml:space="preserve">#weightlifting Advanced core training French Olympic Weightlifting by ... -  #RT #Retweet </t>
  </si>
  <si>
    <t xml:space="preserve">Proud of our Olympic winners! #proudArmenian #armenianAthletes #wrestling #weightlifting # </t>
  </si>
  <si>
    <t xml:space="preserve">MS. HIDILYN F. DIAZ, Silver Gold Medalist for Weightlifting during the 2016 RIO OLYMPIC GAMES was awarded the... </t>
  </si>
  <si>
    <t xml:space="preserve">#weightlifting 2016 USA Weightlifting National Championships &amp;amp; Olympic ... -  #RT #Retweet </t>
  </si>
  <si>
    <t xml:space="preserve">China faces 1-year weightlifting ban over 2008 Beijing Olympics doping cases   </t>
  </si>
  <si>
    <t xml:space="preserve">Three Chinese weightlifting gold medalists from 2008 Beijing Olympics fail doping retests </t>
  </si>
  <si>
    <t xml:space="preserve">Three Chinese weightlifting gold medalists from 2008 Beijing Olympics fail doping retests - Shanghaiist </t>
  </si>
  <si>
    <t xml:space="preserve">Hidilyn Diaz, who won Silver in the women's 53-kg Weightlifting in the Rio Olympics!
#MBPinoyPride </t>
  </si>
  <si>
    <t>Do China’s Olympic drug cheats know they’re doping?  via @TIME
#weightlifting</t>
  </si>
  <si>
    <t xml:space="preserve">3 Olympic weightlifting gold medalists fail doping retests -  </t>
  </si>
  <si>
    <t xml:space="preserve">Open Gym 
Santa Barbara Strength home of CrossFit Goodland, specializes in Olympic Weightlifting, Powerlifting,... </t>
  </si>
  <si>
    <t xml:space="preserve">That's the number of weightlifting positives from the 2008 and 2012 Olympic Games. The IWF must… </t>
  </si>
  <si>
    <t xml:space="preserve">For anyone that is interested in stepping their Olympic weightlifting to the next level, here is some information... </t>
  </si>
  <si>
    <t xml:space="preserve">3 Olympic weightlifting gold medalists fail doping retests </t>
  </si>
  <si>
    <t xml:space="preserve">Weightlifting: Three Chinese 2008 Olympic champions test positive </t>
  </si>
  <si>
    <t xml:space="preserve"> Exclusive Interview with Olympic Champion in Weightlifting - Georgia Today </t>
  </si>
  <si>
    <t>Olympic excellence now leads to whispers of cheating   12 weightlifting medalists from 2012 have been found positive</t>
  </si>
  <si>
    <t>Nothing more satisfying than getting the technique right for squats 🙌🏻 on my way to working on Olympic weightlifting with @BearSCP 🏋🏻</t>
  </si>
  <si>
    <t>@JohnCena Hey cena, you would have represented US in Rio Olympics in weightlifting.. Gold for sure :) :D</t>
  </si>
  <si>
    <t xml:space="preserve">Weightlifting: Three Chinese 2008 Olympic champions test positive
 Three Chinese Olympic champions in women's... </t>
  </si>
  <si>
    <t xml:space="preserve">Incredibly cool visual history of which countries dominated Summer Olympics. China dominating weightlifting!  </t>
  </si>
  <si>
    <t xml:space="preserve">11 weightlifting medalists from 2008 Beijing Olympics fail retests #olympics </t>
  </si>
  <si>
    <t xml:space="preserve">#olympics #progearr China faces 1-year doping ban from weightlifting: China faces 1-y...  </t>
  </si>
  <si>
    <t xml:space="preserve">China faces 1-year doping ban from weightlifting: China faces 1-year doping ban from weightlifting </t>
  </si>
  <si>
    <t xml:space="preserve">FREE Olympic Weightlifting Guide --&amp;gt;  </t>
  </si>
  <si>
    <t>I hate when I'm Olympic weightlifting and someone comes to inquire about what I'm doing and why..</t>
  </si>
  <si>
    <t xml:space="preserve">Russia's track-and-field team was excluded from the Rio Games ... Weightlifting: Three Chinese 2008 Olympic c...  </t>
  </si>
  <si>
    <t xml:space="preserve">11 Beijing 2008 Olympics weightlifting medallists fail retests  via todayng </t>
  </si>
  <si>
    <t xml:space="preserve">11 Beijing 2008 Olympics weightlifting medallists fail retests -  </t>
  </si>
  <si>
    <t xml:space="preserve">@CQ2018 Weightlifting: Three Chinese 2008 Olympic champions test positive
</t>
  </si>
  <si>
    <t xml:space="preserve">@Minicat_mc 
Weightlifting: Three Chinese 2008 Olympic champions test positive
</t>
  </si>
  <si>
    <t xml:space="preserve">@Minicat_mc Weightlifting: Three Chinese 2008 Olympic champions test positive - </t>
  </si>
  <si>
    <t xml:space="preserve">Weightlifting – Three Chinese 2008 Olympic champions test positive || </t>
  </si>
  <si>
    <t xml:space="preserve">11 Beijing 2008 Olympics Weightlifting Medallist Fail Retest  </t>
  </si>
  <si>
    <t xml:space="preserve">NigeriaNewsdesk: 11 Beijing 2008 Olympics weightlifting medallists fail retests  via today… </t>
  </si>
  <si>
    <t xml:space="preserve">11 Beijing 2008 Olympics Weightlifting Medallist Fail Retest </t>
  </si>
  <si>
    <t xml:space="preserve">Weightlifting – Three Chinese 2008 Olympic champions test positive </t>
  </si>
  <si>
    <t xml:space="preserve">11 Beijing 2008 Olympics Weightlifting Medallist Fail Retest: Three Olympic champions from China are among 11... </t>
  </si>
  <si>
    <t xml:space="preserve">#rio2016 #Olympic  Olympic Weightlifting Medalists Fail Doping Ret…  </t>
  </si>
  <si>
    <t>@sanjivnaddan yeah no I can't cause you SLIGHTLY overweight. It's Olympic weightlifting haha</t>
  </si>
  <si>
    <t xml:space="preserve">Samoa's weightlifting star Ele Opeloge poised to be awarded Beijing Olympic Silver - Samoa's 1st ever Olympic Medal </t>
  </si>
  <si>
    <t xml:space="preserve">Thanks to Performance Hertfordshire for hosting us at their Olympic Weightlifting Taster Workshop.  The... </t>
  </si>
  <si>
    <t xml:space="preserve">Nice video &amp;amp; Olympic weightlifting technique by Denis Bastick :) </t>
  </si>
  <si>
    <t>People whine about medals but this is the saddest story of @Olympics  #Katoatau .#kiribati #Rio2016 #weightlifting</t>
  </si>
  <si>
    <t xml:space="preserve">@btppoliticsnews Beijing Olympics:11 weightlifting medallists fail retests: 
Three Olympic champions fro... </t>
  </si>
  <si>
    <t xml:space="preserve">11 Beijing Olympics weightlifting medallists fail retests:  </t>
  </si>
  <si>
    <t xml:space="preserve">11 Beijing Olympics weightlifting medallists fail retests - Three Olympic champions from China are among 11 wei... </t>
  </si>
  <si>
    <t xml:space="preserve">... looks like trouble for 3 of China's Olympic weightlifting champions.  </t>
  </si>
  <si>
    <t xml:space="preserve">11 Beijing Olympics weightlifting medallists fail retests </t>
  </si>
  <si>
    <t xml:space="preserve">Big Pacific news: #Samoa is set to get an Olympic medal in weightlifting after 2 competitors failed drug tests: </t>
  </si>
  <si>
    <t>@JimStoppani @jkamb90 started going to an Olympic weightlifting gym in my area to master form on squats, cleans, etc. any benefits to....</t>
  </si>
  <si>
    <t xml:space="preserve">#SaraAhmed first Arab woman to win Olympic medal in weightlifting, crushing gender &amp;amp; cultural barriers. #99DoUW </t>
  </si>
  <si>
    <t>@RowdyGaines @katieledecky Bryce  off to a good start training for Olympic Weightlifting</t>
  </si>
  <si>
    <t xml:space="preserve">We are super proud of our little Olympic weightlifting team that has started to develop at… </t>
  </si>
  <si>
    <t>11 Beijing 2008 Weightlifting Medallists Fail Retests: Three Olympic champions from China ar...  via @ThisDayLive</t>
  </si>
  <si>
    <t xml:space="preserve">11 Beijing 2008 Weightlifting Medallists Fail Retests: Three Olympic champions from China are among 11 weight... </t>
  </si>
  <si>
    <t xml:space="preserve">Beijing 2008 weightlifting retests means Samoa may be on standby for 1st Olympic medal for Ele Opeloge. Stay tuned!
</t>
  </si>
  <si>
    <t xml:space="preserve"> Olympics: 3 weightlifting gold medalists fail doping retests - Salt Lake… </t>
  </si>
  <si>
    <t xml:space="preserve">Great evening welcoming our new interns &amp;amp; our Olympic Weightlifting Taster Workshop </t>
  </si>
  <si>
    <t>Olympics: 3 weightlifting gold medalists fail doping retests  #UtahSports</t>
  </si>
  <si>
    <t xml:space="preserve">Olympics: 3 weightlifting gold medalists fail doping retests   </t>
  </si>
  <si>
    <t xml:space="preserve">Shocking!
3 Olympic weightlifting gold medalists fail doping retests (from @AP) </t>
  </si>
  <si>
    <t xml:space="preserve">@PerformHerts Epic Olympic weightlifting Taster course,James Fiona were great! Really enjoyed!#ALittleBitStronger </t>
  </si>
  <si>
    <t xml:space="preserve">Egypt has won more #Olympic medals! Congrats Abeer Abdel-Rahman who was awarded #weightlifting bronze retroactively: </t>
  </si>
  <si>
    <t xml:space="preserve">When champions return home! #KianooshRostami #SohrabMoradi #IRI #weightlifting #Rio2016 #Olympics @Rio2016_en </t>
  </si>
  <si>
    <t xml:space="preserve">#rio2016 #Olympic  great olympic weightlifting videos ! via #weigh…  </t>
  </si>
  <si>
    <t xml:space="preserve">3 past Olympic weightlifting gold + 8 other medalists, none from U.S., fail doping retests~
 </t>
  </si>
  <si>
    <t xml:space="preserve">Weightlifting: Three Chinese 2008 Olympic champions test positive -   </t>
  </si>
  <si>
    <t xml:space="preserve">3 Olympic weightlifting gold medalists fail doping retests. </t>
  </si>
  <si>
    <t>@KerryJowitt1 Me too. Was howling during Olympics - bloke commentating on women's weightlifting said 'this girl has a lovely clean snatch' 😩</t>
  </si>
  <si>
    <t xml:space="preserve">11 Olympic weightlifting medal winners face doping penalties - Toronto Star </t>
  </si>
  <si>
    <t xml:space="preserve">3 Olympic weightlifting gold medalists fail doping retests: Three Olympic champion weightlifters from China a... </t>
  </si>
  <si>
    <t xml:space="preserve">Three Olympic weightlifting gold medalists fail doping retests </t>
  </si>
  <si>
    <t>#SportsNews Weightlifting - Three Chinese 2008 Olympic champions test positive</t>
  </si>
  <si>
    <t>11 Olympic weightlifting medal winners face doping penalties  via @torontostar</t>
  </si>
  <si>
    <t xml:space="preserve">3 Olympic weightlifting gold medalists (from 2008 Olympics) fail doping retests.  </t>
  </si>
  <si>
    <t>IWF revealed 11 more Beijing Olympics dopers-medalists. Weightlifting should be excluded from the Olympics. The results are just provisional</t>
  </si>
  <si>
    <t xml:space="preserve">Olympic Weightlifting Program Bridgetown Barbell Club Week 6 Day 3 High Hang Clean Pull + Hang Clean Pull; knee +... </t>
  </si>
  <si>
    <t xml:space="preserve">Three Olympic weightlifting gold medalists fail doping retests - #DBENEWS #DBETT #DBEMG #News </t>
  </si>
  <si>
    <t>No hiding for Weightlifting cheats: Three Chinese 2008 Olympic champions test positive  via @Reuters</t>
  </si>
  <si>
    <t xml:space="preserve">3 Olympic weightlifting gold medalists fail doping retests #Fail </t>
  </si>
  <si>
    <t xml:space="preserve">The lift was a fail, but the dance was a 10! #HumpDayHumor #Weightlifting #Olympics  </t>
  </si>
  <si>
    <t xml:space="preserve">3 Olympic weightlifting gold medalists fail doping retests - SavySoda News </t>
  </si>
  <si>
    <t>11 Olympic weightlifting medal winners face doping penalties  #Olympics</t>
  </si>
  <si>
    <t xml:space="preserve">Someone was pissed off enough about Iranian Hercules’ loss at the Olympics to hack the International Weightlifting… </t>
  </si>
  <si>
    <t xml:space="preserve">3 Olympic weightlifting gold medalists fail doping retests  </t>
  </si>
  <si>
    <t>Wed Olympic weightlifting class. Clean 35kg and box jerk 45kg.</t>
  </si>
  <si>
    <t xml:space="preserve">11 Olympic weightlifting medal winners face doping penalties </t>
  </si>
  <si>
    <t>In Sports News - 11 Olympic weightlifting medal winners face doping penalties  #Toronto #Sports</t>
  </si>
  <si>
    <t xml:space="preserve">11 Olympic weightlifting medal winners face doping penalties: International Weightlifting Federation says ath... </t>
  </si>
  <si>
    <t>Eleven Beijing 2008 #weightlifting medallists fail doping retests:  #Olympics</t>
  </si>
  <si>
    <t xml:space="preserve">Wow! Canada's first 2 x Olympic medallist in weightlifting! So proud of @ch_girard!! </t>
  </si>
  <si>
    <t>Three Chinese 2008 Olympic champions fail tests: Three Chinese Olympic champions in women's weightlifting from the 2008 Beijing Games...</t>
  </si>
  <si>
    <t>#Weightlifting records broken at #Rio2016 #Olympics  #sport #sports #sportsnews</t>
  </si>
  <si>
    <t xml:space="preserve">Three Olympic weightlifting gold medallists from 2008 fail doping retests  </t>
  </si>
  <si>
    <t xml:space="preserve">IN PICS: Weightlifting records broken at #Rio2016 Olympics #RioWithTOI 
 </t>
  </si>
  <si>
    <t xml:space="preserve">Weightlifters 'roiding? Who'd a thunk it?  RT @AP_Sports: 3 Olympic weightlifting gold medalists fail doping retest. </t>
  </si>
  <si>
    <t xml:space="preserve">3 Olympic weightlifting gold medalists fail doping retests (from @AP) </t>
  </si>
  <si>
    <t xml:space="preserve">3 Olympic Weightlifting Gold Medalists Fail Doping Retests - China Daily Asia </t>
  </si>
  <si>
    <t xml:space="preserve">Olympics: Weightlifting federation names 15 re-test doping failures </t>
  </si>
  <si>
    <t xml:space="preserve">The International Weightlifting Federation (IWF), has disclosed that three Olympic champions from China were... </t>
  </si>
  <si>
    <t xml:space="preserve">#Thailand has won half or more of all its #Olympics medals in #weightlifting! #Whodathunkit  </t>
  </si>
  <si>
    <t xml:space="preserve">You girls rock. Proud to be part of an elite group of women with you 2. #teamusa #weightlifting #Olympics #rio2016 </t>
  </si>
  <si>
    <t>#RadioFreeEurope Olympic Weightlifting Medalists Fail Doping Retests From 2008: Eleven Olympic weig...  #Russland</t>
  </si>
  <si>
    <t>11 Olympic weightlifting medal winners face doping penalties  via @torontostar   wow</t>
  </si>
  <si>
    <t xml:space="preserve">Internt'l #Weightlifting 3gold medalists, 8other medalists fail retest of 2008 Beijing Olympics, face loss of medals
</t>
  </si>
  <si>
    <t xml:space="preserve">11 Olympic weightlifting medal winners face doping penalties has been published in
 on </t>
  </si>
  <si>
    <t xml:space="preserve">Olympic weightlifting medalists fail doping retests from 2008: Eleven Olympic weightlifting… </t>
  </si>
  <si>
    <t xml:space="preserve">#rio2k16 3 Olympic weightlifting gold medalists fail doping retests: BUDAPEST, Hungary (AP) - Three Olympic c... </t>
  </si>
  <si>
    <t xml:space="preserve">Olympic Weightlifting Medalists Fail Doping Retests From 2008: Eleven Olympic weightlifting medalists will be... </t>
  </si>
  <si>
    <t xml:space="preserve">Olympic Weightlifting Medalists Fail Doping Retests From 2008 </t>
  </si>
  <si>
    <t xml:space="preserve">News:  Olympic Weightlifting Medalists Fail Doping Retests From 2008 </t>
  </si>
  <si>
    <t xml:space="preserve">Weightlifting - Three Chinese 2008 Olympic champions test positive: ZURICH: Three Chinese Olympic champions i... </t>
  </si>
  <si>
    <t xml:space="preserve">3 Olympic weightlifting gold medalists fail doping retests - </t>
  </si>
  <si>
    <t xml:space="preserve">#Weightlifting - Three #Chinese 2008 Olympic champions test positive </t>
  </si>
  <si>
    <t xml:space="preserve">DTN Singapore: Weightlifting - Three Chinese 2008 Olympic champions test positive: Three Chinese Olympic cham... </t>
  </si>
  <si>
    <t xml:space="preserve">Weightlifting: Three Chinese 2008 Olympic champions test positive - </t>
  </si>
  <si>
    <t xml:space="preserve">3 Olympic weightlifting gold medalists fail doping retests
 #abc13 </t>
  </si>
  <si>
    <t xml:space="preserve"> Weightlifting: Three Chinese 2008 Olympic champions test positive </t>
  </si>
  <si>
    <t xml:space="preserve">Doping in sport: 11 Beijing 2008 weightlifting medallists fail retests: Three Olympic… </t>
  </si>
  <si>
    <t xml:space="preserve">Weightlifting - Three Chinese 2008 Olympic champions test positive: ZURICH (Reuters) - Three Chinese Olympic ... </t>
  </si>
  <si>
    <t xml:space="preserve">Three Chinese 2008 Olympic weightlifting champions test positive </t>
  </si>
  <si>
    <t>Weightlifting: Three Chinese 2008 Olympic champions test positive  #sport #Reuters</t>
  </si>
  <si>
    <t xml:space="preserve">Weightlifting - Three Chinese 2008 Olympic champions test positive </t>
  </si>
  <si>
    <t xml:space="preserve"> Weightlifting: Three Chinese 2008 Olympic champions test positive… </t>
  </si>
  <si>
    <t>#RFE Olympic Weightlifting Medalists Fail Doping Retests From 2008: Eleven Olympic weightlifting meda...  #Russia</t>
  </si>
  <si>
    <t xml:space="preserve">3 Chinese Olympic weightlifting gold medalists fail doping retests (from @AP) </t>
  </si>
  <si>
    <t xml:space="preserve">#xo #sports #podcast Weightlifting: Three Chinese 2008 Olympic champions test positive </t>
  </si>
  <si>
    <t xml:space="preserve">New post: Weightlifting: Three Chinese 2008 Olympic champions test positive </t>
  </si>
  <si>
    <t xml:space="preserve">Weightlifting: Three Chinese 2008 Olympic champions test positive // Internet-News-Network.io </t>
  </si>
  <si>
    <t>#BBCSport - #Doping in sport: 11 #Beijing2008 #weightlifting medallists fail retests  #Olympics #sports #sport</t>
  </si>
  <si>
    <t xml:space="preserve">Doping in sport: 11 Beijing 2008 weightlifting medallists fail retests: Three Olympic champions are among 11 ... </t>
  </si>
  <si>
    <t>#RFE Olympic Weightlifting Medalists Fail Doping Retests From 2008: Eleven Olympic weightlifting med...  #Ukraine</t>
  </si>
  <si>
    <t xml:space="preserve">3 Olympic weightlifting gold medalists fail doping retests (from @AP) #doping #OlympicGames  </t>
  </si>
  <si>
    <t xml:space="preserve"> - Weightlifting: Three Chinese 2008 Olympic champions test positive </t>
  </si>
  <si>
    <t xml:space="preserve">Olympic silver medalist in Weightlifting Hidilyn Diaz receives medal of honor and 1.5M pesos incentive from Congress </t>
  </si>
  <si>
    <t>Doping in sport: 11 Beijing 2008 weightlifting medallists fail retests: Three Olympic champions are among 11 weightlifters who face b...</t>
  </si>
  <si>
    <t xml:space="preserve">Weightlifting: Three Chinese 2008 Olympic champions test positive: ZURICH (Reuters) - Three Chinese Olympic c... </t>
  </si>
  <si>
    <t>Weightlifting: Three Chinese 2008 Olympic champions test positive  #sport #news #today</t>
  </si>
  <si>
    <t>Weightlifting: Three Chinese 2008 Olympic champions test positive  Sports</t>
  </si>
  <si>
    <t xml:space="preserve">#News Weightlifting: Three Chinese 2008 Olympic champions test positive: ZURICH (Reuters) - Three Chinese Oly... </t>
  </si>
  <si>
    <t xml:space="preserve">#Arabs Weightlifting: Three Chinese 2008 Olympic champions test positive </t>
  </si>
  <si>
    <t>Weightlifting: Three Chinese 2008 Olympic champions test positive  #sports</t>
  </si>
  <si>
    <t>Weightlifting: Three Chinese 2008 Olympic champions test positive  #Reuters #SportsNew</t>
  </si>
  <si>
    <t>Weightlifting: Three Chinese 2008 Olympic champions test positive: ZURICH (Reuters) - Three Chinese Olympic champions in women's weig...</t>
  </si>
  <si>
    <t>Weightlifting: Three Chinese 2008 Olympic champions test positive: ZURICH (Reuters) - Thr...  (via @EricBarbosa11</t>
  </si>
  <si>
    <t xml:space="preserve">Sport: Weightlifting: Three Chinese 2008 Olympic champions test positive: ZURICH (Reuters) - Three Chinese Ol... </t>
  </si>
  <si>
    <t xml:space="preserve">#Pennsylvania Weightlifting: Three Chinese 2008 Olympic champions test positive  </t>
  </si>
  <si>
    <t xml:space="preserve">3 Olympic weightlifting gold medalists fail doping retests: BUDAPEST, Hungary (AP) — Three Olympic champion w... </t>
  </si>
  <si>
    <t>3 Olympic weightlifting gold medalists fail doping retests (Yahoo Sports): Three Olympic champion wei...  #Sports</t>
  </si>
  <si>
    <t xml:space="preserve">3 Olympic weightlifting gold medalists fail doping retests (Yahoo Sports): Three Olympic champion weightlifte... </t>
  </si>
  <si>
    <t xml:space="preserve">Three 2008 Beijing Olympic weightlifting champion tested positive </t>
  </si>
  <si>
    <t xml:space="preserve">SPORTS: 3 Olympic weightlifting gold medalists fail doping retests </t>
  </si>
  <si>
    <t xml:space="preserve">#live #olympics #updates 3 Olympic weightlifting gold medalists fail do...  via @olympics </t>
  </si>
  <si>
    <t xml:space="preserve">Congrats po muli, Hidilyn Diaz for winning an Olympic Silver medal at 53kg weightlifting in the… </t>
  </si>
  <si>
    <t>Int'l Weightlifting Fed says 3 gold medalists, 8 other medalists fail retests of 2008 Beijing Olympic samples, face loss of medals - AP</t>
  </si>
  <si>
    <t xml:space="preserve">How come weightlifting is still an Olympic sport? The situation is so dire that entire sports should be kicked out </t>
  </si>
  <si>
    <t xml:space="preserve"> 3 Olympic weightlifting gold medalists fail doping retests - Lincoln… </t>
  </si>
  <si>
    <t xml:space="preserve">3 weightlifting gold medalists, 8 others in 2008 Beijing #Olympics fail doping retests  </t>
  </si>
  <si>
    <t>@bikejourno One of the doping cases in weightlifting will mean Taiwan will inherit a gold medal from China from the Beijing Olympics...</t>
  </si>
  <si>
    <t>#Olympics #Weightlifting
For Canada it looks like @ch_girard will be awarded a medal from the Beijing Olympics as well</t>
  </si>
  <si>
    <t>3 Olympic Weightlifting Gold Medalists Fail Doping Retests - ABC News -  via @ABC</t>
  </si>
  <si>
    <t xml:space="preserve">Wow - Breaking News - it looks like Samoa will win their first #olympics medal! #weightlifting #Beijing2008  </t>
  </si>
  <si>
    <t>#WomenInSports 3 Olympic weightlifting gold medalists fail doping retests: FILE - In this W...  #World #WomenNews</t>
  </si>
  <si>
    <t>Olympic medallist Rim Jong-Sim plans to celebrate North Korea's first weightlifting gold of the Rio Olympics by listening to some of her</t>
  </si>
  <si>
    <t xml:space="preserve">Three #Olympic #weightlifting gold medalists fail doping retests
 </t>
  </si>
  <si>
    <t xml:space="preserve">3 Olympic Weightlifting Gold Medalists Fail Doping Retests - ABC News </t>
  </si>
  <si>
    <t xml:space="preserve">3 Olympic weightlifting gold medalists fail doping retests | AP 
I rest my case on why weightlifting is unwatchable </t>
  </si>
  <si>
    <t xml:space="preserve">Individual medal 1 each for #India in #Tennis &amp;amp; #Weightlifting till date in #Olympics
@Leander #KarnamMalleshwari </t>
  </si>
  <si>
    <t>3 Olympic weightlifting gold medalists fail doping retests: China  + Ukraine Belarus Kazakhstan Russia Kyrgyzstan</t>
  </si>
  <si>
    <t xml:space="preserve">Why is there no talk about simply dropping #weightlifting from #olympics? It's corrupted by #doping #ioc </t>
  </si>
  <si>
    <t xml:space="preserve">3 Chinese weightlifting champions face suspensions after failing retests of doping samples from 2008 Olympics: IWF </t>
  </si>
  <si>
    <t>Three Chinese weightlifting champs, eight other medalists in Beijing Olympics fail doping retests  via @spinph</t>
  </si>
  <si>
    <t xml:space="preserve">What ELSE needs to happen for weightlifting to be thrown out of Olympics? This is 2008 Olympics medal chart now: </t>
  </si>
  <si>
    <t>3 Olympic weightlifting gold medalists fail doping retests (Yahoo Sports)  #UCF #6thFan</t>
  </si>
  <si>
    <t>3 Olympic weightlifting gold medalists fail doping retests (Yahoo Sports)  #Olympics</t>
  </si>
  <si>
    <t>3 Olympic weightlifting gold medalists fail doping retests (Yahoo Sports)  #og2010</t>
  </si>
  <si>
    <t xml:space="preserve">Three 2008 Beijing Olympics weightlifting gold medalists tested positive for drug-doping </t>
  </si>
  <si>
    <t xml:space="preserve">3 Olympic weightlifting gold medalists from Beijing fail #doping retests (from @AP) </t>
  </si>
  <si>
    <t xml:space="preserve">3 Olympic weightlifting gold medalists fail d...  via @shaka_mo |  </t>
  </si>
  <si>
    <t xml:space="preserve">live #rio #scores #updates 3 Olympic weightlifting gold medalists fail ...  via @olympics </t>
  </si>
  <si>
    <t xml:space="preserve">2008 success explained
China's Weightlifting legend Liu &amp;amp; 2 other #Olympic gold medallists doping #retests #PEDs
</t>
  </si>
  <si>
    <t xml:space="preserve">With Olympic silver medal winner in weightlifting, Hidilyn Diaz! #LakasngPinay </t>
  </si>
  <si>
    <t xml:space="preserve">3 Olympic weightlifting gold medalists fail doping retests - Three Olympic champion weightlifters from China an... </t>
  </si>
  <si>
    <t xml:space="preserve">3 Olympic weightlifting gold medalists fail doping retests: BUDAPEST, Hungary        (AP) -- Three Olympic ch... </t>
  </si>
  <si>
    <t xml:space="preserve">#3 Olympic weightlifting gold medalists fail doping retests -  </t>
  </si>
  <si>
    <t xml:space="preserve">3 weightlifting gold winner fails doping retests: Budapest, Hungary – (AP) -. Three Olympic… </t>
  </si>
  <si>
    <t xml:space="preserve">Headlines: 3 Olympic weightlifting gold medalists fail doping retests: Three Olympic champion weightlifters f... </t>
  </si>
  <si>
    <t>#news 3 Olympic Weightlifting Gold Medalists Fail Doping Retests  #sports</t>
  </si>
  <si>
    <t xml:space="preserve">#olympics #progearr 11 weightlifting medalists fail '08 doping retests: 11 weightlift...  </t>
  </si>
  <si>
    <t xml:space="preserve">11 weightlifting medalists fail '08 doping retests: 11 weightlifting medalists fail '08 doping retests </t>
  </si>
  <si>
    <t xml:space="preserve"> 3 Olympic Weightlifting Gold Medalists Fail Doping Retests - ABC News </t>
  </si>
  <si>
    <t xml:space="preserve">"2016 #Olympics: 3 Olympic weightlifting gold medalists fail doping retests": </t>
  </si>
  <si>
    <t xml:space="preserve">But of course. The doping games. 3 Olympic weightlifting gold medalists fail doping retests... </t>
  </si>
  <si>
    <t>International Weightlifting Federation says 3 gold medalists, 8 other medalists fail retests of 2008 Beijing Olympic samples,may lose medals</t>
  </si>
  <si>
    <t xml:space="preserve">3 Olympic weightlifting gold medalists fail doping retests: Three Olympic champion… </t>
  </si>
  <si>
    <t>3 Olympic weightlifting gold medalists fail doping retests</t>
  </si>
  <si>
    <t xml:space="preserve">3 Olympic weightlifting gold medalists fail doping retests: Three Olympic champion weightlifters from China and… </t>
  </si>
  <si>
    <t xml:space="preserve">Artesia News - 3 Olympic weightlifting gold medalists fail doping retests </t>
  </si>
  <si>
    <t>Three Olympic weightlifting gold medallists from 2008 fail doping retests  (Sport) #newzealand #nznews</t>
  </si>
  <si>
    <t xml:space="preserve">Did my team Win or Loose???? 3 Olympic weightlifting gold medalists fail doping retests </t>
  </si>
  <si>
    <t>3 Olympic weightlifting gold medalists fail doping retests: BUDAPEST, Hungary        (AP) -- Three Olympic champion weightlifters fro...</t>
  </si>
  <si>
    <t>International Weightlifting Federation says 3 gold medalists, 8 other medalists fail retests of 2008 Beijing Olympic samples,</t>
  </si>
  <si>
    <t xml:space="preserve">3 Olympic weightlifting gold medalists fail doping retests: </t>
  </si>
  <si>
    <t>ALERT: International Weightlifting Federation says 3 gold medalists, 8 other medalists fail retests of 2008 Beijing Olympic samples, face l…</t>
  </si>
  <si>
    <t xml:space="preserve">3 Olympic weightlifting gold medalists fail doping retests: Three Olympic champion…  </t>
  </si>
  <si>
    <t xml:space="preserve">Mahesh Gupta is following the Interest "Olympic Weightlifting" on  - </t>
  </si>
  <si>
    <t>@MenInNursing LMAO… you obviously have never tried Crossfit or Olympic Weightlifting my friend.</t>
  </si>
  <si>
    <t xml:space="preserve">Wednesday
DP 6.15am-7.15am
Open Gym 11.30am-1.30pm
CrossFit 5-6pm; 6-7pm; 
Olympic Weightlifting 7-8pm
Good work … </t>
  </si>
  <si>
    <t xml:space="preserve">Pro-wrestlers in the #Olympics: #HaroldSakata
Silver Medal in 1948 for #Weightlifting
Country: USA </t>
  </si>
  <si>
    <t>Sara Ahmed becomes first Arab woman to win Olympic medal for weightlifting ➡️ by @tn_lipe  via @HuffPostSports</t>
  </si>
  <si>
    <t xml:space="preserve">Celebrating the success @Rio2016_en with #IRI #weightlifting colleagues! Thanks for all your hard works #Olympics </t>
  </si>
  <si>
    <t xml:space="preserve">It was an honor to host King5 News.  They stopped by to discuss Olympic Weightlifting during the 2016 Summer... </t>
  </si>
  <si>
    <t xml:space="preserve">This is amazing! ❤️ #Rio2016 #olympics #weightlifting  </t>
  </si>
  <si>
    <t>I find it funny that some Filipinos still think women are weaker when the only Olympic Weightlifting medalist in our history is a woman.</t>
  </si>
  <si>
    <t>The Saddest Olympic Celebration  #environmentalism #climatechange #Kiribati #DavidKatoauta #weightlifting</t>
  </si>
  <si>
    <t xml:space="preserve">Drop to Split - Olympic Weightlifting Exercise Library - Catalyst Athletics </t>
  </si>
  <si>
    <t>Need support for weightlifting and also unknown games funds may release before Olympic preparation not after finished #Indians #olympic</t>
  </si>
  <si>
    <t>some girls b wearing make-up of 70kg.. and u cnt goan help us win Gold in weightlifting at d Olympics.. like wtf...</t>
  </si>
  <si>
    <t xml:space="preserve">An Equal Playing Field: Female Olympic #weightlifting.... #gofitness #fitgirls #loseweight </t>
  </si>
  <si>
    <t>I was listening to Guiles theme while at the gym and accidentally won a gold medal for Olympic Weightlifting</t>
  </si>
  <si>
    <t>Im also a Certified Level 1 Olympic Sport Performance Coach. Pretty much all of the Olympic Weightlifting lifts. Holla at me</t>
  </si>
  <si>
    <t>A small army of cosplayers descends on the Olympic Village, leading to a very awkward women's weightlifting final #StateofIdol2020</t>
  </si>
  <si>
    <t xml:space="preserve">Congratulations Hidilyn Diaz! Olympic Silver Medalist for Weightlifting! #ITuesUKG </t>
  </si>
  <si>
    <t xml:space="preserve">Articles | Mail Online: Olympics-Weightlifting-Moradi secures golden double for Iran </t>
  </si>
  <si>
    <t>10 Of The Best Photos From The 2016 U.S. Olympic Team Trials For Weightlifting:  via @TeamUSA</t>
  </si>
  <si>
    <t>The post-Olympics comedown not assisted by Mrs Brown's Boys being on instead of weightlifting, equestrian and diving.</t>
  </si>
  <si>
    <t>The Olympics are over. (Sigh). For a few weeks the world actually stopped and watched swimming, gymnastics, weightlifting and water polo.</t>
  </si>
  <si>
    <t xml:space="preserve">Sarah Robles Wins First Weightlifting Olympic Medal for U.S. in 16 Years |  </t>
  </si>
  <si>
    <t>I liked a @YouTube video  Weightlifting - 48kg - Women's Group A | London 2012 Olympic Games</t>
  </si>
  <si>
    <t xml:space="preserve">Completed my first Olympic weightlifting at Stuttgart cross fit. I officially learned how to do the clean and... </t>
  </si>
  <si>
    <t xml:space="preserve">Olympic Weightlifting Program Bridgetown Barbell Club Week 6 Day 1 Squat Stance Hang Clean + Squat Stance Push... </t>
  </si>
  <si>
    <t>@MatteoIsGood I had the same thought, but I used the Olympic momentum to put together a new fitness plan -- 100m dash + weightlifting FTW!</t>
  </si>
  <si>
    <t>I want to be impressed by Olympic weightlifting but all of the measurements are in kg so I honestly have no idea what's going on</t>
  </si>
  <si>
    <t>@JillHorbay I just keep changing channels hoping somehow to find the Olympics. Weightlifting, Archery, Shooting ... something, anything!</t>
  </si>
  <si>
    <t xml:space="preserve">Driven by poverty, striving for gold: The women behind #Thailand 's #Olympics  weightlifting triumph </t>
  </si>
  <si>
    <t>What a lot of people don't know is that Mary Berry of #GBBO fame won a weightlifting bronze for Uzbekistan in the 1968 Mexico #Olympics</t>
  </si>
  <si>
    <t xml:space="preserve">Olympic weightlifting is awesome! Weightlifting records fall in 2016 Olympics </t>
  </si>
  <si>
    <t xml:space="preserve">Olympics: Heavy-duty entertainment, but sometimes it's a real riot. Rohit Brijnath on weightlifting at #Rio2016  </t>
  </si>
  <si>
    <t xml:space="preserve">.@Olympics: Weightlifting faces 'painful' few months with spate of positive dope tests. See  </t>
  </si>
  <si>
    <t xml:space="preserve">WEB $$$ Olympics-Weightlifting under fire from angry Iranians - 1.6 mln times  </t>
  </si>
  <si>
    <t xml:space="preserve">WEB Olympics-Weightlifting under fire from angry Iranians - 1.6 mln times  </t>
  </si>
  <si>
    <t xml:space="preserve">WWW Olympics-Weightlifting under fire from angry Iranians - 1.6 mln times  </t>
  </si>
  <si>
    <t xml:space="preserve">RN Olympics-Weightlifting under fire from angry Iranians - 1.6 mln times  </t>
  </si>
  <si>
    <t xml:space="preserve">News: Olympics-Weightlifting under fire from angry Iranians - 1.6 mln times  </t>
  </si>
  <si>
    <t xml:space="preserve">Working with dedicated people like @kristiankvalen- very promising olympic weightlifting… </t>
  </si>
  <si>
    <t xml:space="preserve">Weightlifting under fire from angry Iranians - 1.6 million times | so much for peace and harmony in Olympic sport </t>
  </si>
  <si>
    <t xml:space="preserve">New Blog Post The Best Coaching Decision In Weightlifting At The Olympics </t>
  </si>
  <si>
    <t xml:space="preserve">#Olympics: #Weightlifting faces ‘painful’ few months.
Find out why in this report.
</t>
  </si>
  <si>
    <t>#Iran has won 68 Total Medals at the Summer #Olympics. 1 in #Athletics, 6 in #Taekwondo, 18 in #Weightlifting, and 43 in #Wrestling. #IRI</t>
  </si>
  <si>
    <t>Congrats to all of the Medal Winners in #Triathlon #Waterpolo #Wrestling #Weightlifting #Taekwondo 
#Judo and #Boxing at #Rio2016. #Olympics</t>
  </si>
  <si>
    <t>Any smart arse comment, Dutton? The Dancing Weightlifter from Kiribati: Weightlifting | Olympic Games   via @YouTube</t>
  </si>
  <si>
    <t xml:space="preserve"> Olympics: Weightlifting under fire from angry Iranians - AsiaOne </t>
  </si>
  <si>
    <t>Only Indians who can win Gold in #Olympics:
Archery- Arjuna 
Kushti- Bheem
Weightlifting- Hanumanji
Swimming- Lord Vishnu (in Matsya Avatar)</t>
  </si>
  <si>
    <t xml:space="preserve">Olympics – Weightlifting under fire from angry Iranians – 1.6 million times </t>
  </si>
  <si>
    <t xml:space="preserve">Olympics - Weightlifting under fire from angry Iranians - 1.6 million times </t>
  </si>
  <si>
    <t xml:space="preserve">#internet Olympics-Weightlifting under fire from angry Iranians - 1.6 mln times </t>
  </si>
  <si>
    <t xml:space="preserve">I ask a CDN champion in weightlifting about his career, and steroid abuse in the Olympics  </t>
  </si>
  <si>
    <t xml:space="preserve">Awesome pics of our very own Olympic weightlifting meet! </t>
  </si>
  <si>
    <t xml:space="preserve">The #PHI won't ever forget Hidilyn Diaz' victory in weightlifting ^_^. #Rio2016 #ClosingCeremony @Olympics </t>
  </si>
  <si>
    <t xml:space="preserve"> WATCH: Top weightlifting moments from the 2016 Rio Olympic Games - WAVY-TV </t>
  </si>
  <si>
    <t xml:space="preserve">Olympics: Weightlifting under fire from angry Iranians - AsiaOne </t>
  </si>
  <si>
    <t>"Not fair! Some man could just decide he likes girls clothes and then compete in the Olympics for weightlifting &amp;amp; rob our women of medals!"</t>
  </si>
  <si>
    <t xml:space="preserve">KANSAS CITY Olympics-Weightlifting under fire from angry Iranians - 1.6 mln times  </t>
  </si>
  <si>
    <t xml:space="preserve">BALTIMORE Olympics-Weightlifting under fire from angry Iranians - 1.6 mln times  </t>
  </si>
  <si>
    <t>Olympics-Weightlifting under fire from angry Iranians - 1.6 mln times  via @MailOnline</t>
  </si>
  <si>
    <t xml:space="preserve">Her BC game better be on olympic weightlifting  </t>
  </si>
  <si>
    <t xml:space="preserve"> WATCH: Top weightlifting moments from the 2016 Rio Olympic ... - WAVY-TV </t>
  </si>
  <si>
    <t xml:space="preserve">Sara Ahmed of Egypt. 18 years. She became the first Arab woman to win an Olympic medal in weightlifting. #Rio2016 </t>
  </si>
  <si>
    <t xml:space="preserve">#News: Olympics-Weightlifting under fire from angry Iranians - 1.6 mln times: By Brian Oliver RIO DE JANEIRO,... </t>
  </si>
  <si>
    <t xml:space="preserve">Olympics-Weightlifting under fire from angry Iranians - 1.6 mln times </t>
  </si>
  <si>
    <t xml:space="preserve">Olympics: Weightlifting under fire from angry Iranians  </t>
  </si>
  <si>
    <t xml:space="preserve">Olympics-Weightlifting under fire from angry Iranians - 1.6 mln times: By Brian Oliver RIO DE JANEIRO, Aug 21... </t>
  </si>
  <si>
    <t>Olympics-Weightlifting under fire from angry Iranians - 1.6 mln times</t>
  </si>
  <si>
    <t xml:space="preserve">Celebrate Olympic #weightlifting with Apple Ice! #SummerOlympics
 </t>
  </si>
  <si>
    <t xml:space="preserve"> WATCH: Top weightlifting moments from the 2016 Rio Olympic Games - WDTN </t>
  </si>
  <si>
    <t>Egyptian #Olympics Tales: The #Egyptian Olympian and the false Aryan supremacy  #Egypt #Egy #Weightlifting #Africa</t>
  </si>
  <si>
    <t xml:space="preserve">With @olympics closing.. Anyone think the 77kg was the most exciting @weightlifting event?  </t>
  </si>
  <si>
    <t xml:space="preserve">WATCH: Top weightlifting moments from the 2016 Rio Olympic Games </t>
  </si>
  <si>
    <t xml:space="preserve"> WATCH: Top weightlifting moments from the 2016 Rio Olympic Games #PHILLYnow</t>
  </si>
  <si>
    <t>@RevRichardColes powerlifting isn't an Olympic sport. You may mean weightlifting, though I find it hard to believe.</t>
  </si>
  <si>
    <t xml:space="preserve">After not so great performance in #Olympics, @ChouhanShivraj is coaching his men in #weightlifting for 2020 #Ind </t>
  </si>
  <si>
    <t>Egyptian #Olympics Tales :The #Egyptian Olympian and the false Aryan supremacy  #Egypt #Egy #Weightlifting #Africa</t>
  </si>
  <si>
    <t xml:space="preserve"> WATCH: Top weightlifting moments from the 2016 Rio Olympic Games - KWQC… </t>
  </si>
  <si>
    <t xml:space="preserve">Articles | Mail Online: Olympics-Weightlifting-Gold at last for North Korea, Rim cheers her ‘beloved Leader’ </t>
  </si>
  <si>
    <t>#OLYMPIC #WEIGHTLIFTING-CHAMPIONS SALIMI&amp;amp;TALAKHADZE BARELY LIFTED 1000# TOTAL-MY DEMO=1 MILLION# TOTAL IN 22MIN-OR 1000lbs-WHO IS STRONGEST?</t>
  </si>
  <si>
    <t>No One=Screwed🔩MORE
By #Rio2016 #Olympics Bigots
Than #IRI #Iran
👉#wrestling /#weightlifting
@Olympics @NBCOlympics @JoyAnnReid @chrislhayes</t>
  </si>
  <si>
    <t xml:space="preserve">World Already Knows
+NO ONE Can Deny
#Rio2016 #Olympics #wrestling /#weightlifting Officials
=Anti-#Iran/#IRI BIGOTS </t>
  </si>
  <si>
    <t xml:space="preserve">Articles | Mail Online: See Olympic heroes again? Perhaps not in weightlifting </t>
  </si>
  <si>
    <t xml:space="preserve">Articles | Mail Online: Olympics-Weightlifting-Armenian suffers sickening injury as elbow gives way </t>
  </si>
  <si>
    <t>@uhubach ha ha, I was gonna put SCARF WEIGHTLIFTING but not an official Olympic event yet :( :D</t>
  </si>
  <si>
    <t>Olympic weightlifting final sees 'Iranian Hercules' crash out and coach says it's a 'conspiracy'</t>
  </si>
  <si>
    <t>@Lauren_VII so according to my viewing of 7s olympics coverage there has been no weightlifting 👎</t>
  </si>
  <si>
    <t>Egyptian #Olympics Tales : The Egyptian Olympian and the false Aryan supremacy  #Egypt #Egy #Weightlifting #Africa</t>
  </si>
  <si>
    <t>@sthknhs working in a hospital is an Olympic event in itself. Sprinting to save a life, weightlifting, and marathon shifts. You deserve gold</t>
  </si>
  <si>
    <t>@India_Progress India' s story of winning Golds in Olympic type games was kick started in Weightlifting at CWG in Auckland. EEuropean coach</t>
  </si>
  <si>
    <t>Ruslan Nurudinov wins gold in 105kg, sets Olympic record  #Weightlifting #Rio2016</t>
  </si>
  <si>
    <t xml:space="preserve">Rio Olympics 2016 Weightlifting History and GoldMedal winners #RioOlympics2016 </t>
  </si>
  <si>
    <t>Have they done the Olympic weightlifting yet? Who won the gold for longest bench-hog while programming an iPod playlist? #Rio2016</t>
  </si>
  <si>
    <t>Olympics hakua ata Top 3 kwa Weightlifting "@slyrie Gabrielle Union must be the strongest woman I know."</t>
  </si>
  <si>
    <t>Egyptian #Olympics Tales : The #Egyptian Olympian and the false Aryan supremacy  #Egypt #Egy #Weightlifting #Africa</t>
  </si>
  <si>
    <t>9 Year Old Olympic Weightlifting Champion:  via @YouTube</t>
  </si>
  <si>
    <t>I added a video to a @YouTube playlist  9 Year Old Olympic Weightlifting Champion</t>
  </si>
  <si>
    <t xml:space="preserve">Glorifying #Iran! #Taekwondo #Weightlifting #Wrestling #Referee #Bronze #Silver #Gold #Rio2016 #Olympics #IRI #BRAVO </t>
  </si>
  <si>
    <t xml:space="preserve">Stay Positive
#IRI #CHN #ROU #bronze #Weightlifting #PRK #BLR #ESP #Rio2016 #Olympics </t>
  </si>
  <si>
    <t xml:space="preserve">Olympic Weightlifting Champion - Moji's Moves &amp;amp; Motivation! </t>
  </si>
  <si>
    <t>Egyptian #Olympics Tales:The Egyptian Olympian and the false Aryan supremacy  #Egypt #Egy #Weightlifting #Africa</t>
  </si>
  <si>
    <t>I liked a @YouTube video  Snatch, Part 3, How To, Olympic Weightlifting</t>
  </si>
  <si>
    <t xml:space="preserve">Growth on the Platform: Female Olympic Talent. #fitgirls #instafit #weightlifting  </t>
  </si>
  <si>
    <t>Egyptian #Olympics Tales :The Egyptian Olympian and the false Aryan supremacy  #Egypt #Egy #Weightlifting #Africa</t>
  </si>
  <si>
    <t xml:space="preserve">@IMDb @AmazonVideo  Harry Styles won weightlifting  at Rio Olympic. LoL  </t>
  </si>
  <si>
    <t xml:space="preserve">@cctvnews  Harry Styles won weightlifting  at Rio Olympic. LoL  </t>
  </si>
  <si>
    <t xml:space="preserve">Clarinda High School grad from Shenandoah one pound from Olympic weightlifting dream  #SWIowa </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</si>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</sst>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079"/>
  <sheetViews>
    <sheetView tabSelected="1" workbookViewId="0">
      <selection activeCell="H3" sqref="H3:K3"/>
    </sheetView>
  </sheetViews>
  <sheetFormatPr baseColWidth="10" defaultColWidth="8.83203125" defaultRowHeight="15" x14ac:dyDescent="0.2"/>
  <cols>
    <col min="11" max="11" width="13.6640625" bestFit="1" customWidth="1"/>
  </cols>
  <sheetData>
    <row r="1" spans="1:11" x14ac:dyDescent="0.2">
      <c r="A1" s="1" t="s">
        <v>0</v>
      </c>
      <c r="B1" s="1" t="s">
        <v>1</v>
      </c>
      <c r="C1" s="1" t="s">
        <v>2</v>
      </c>
      <c r="D1" s="1" t="s">
        <v>3</v>
      </c>
      <c r="E1" s="1" t="s">
        <v>4</v>
      </c>
      <c r="H1" s="2" t="s">
        <v>16083</v>
      </c>
      <c r="I1" s="2"/>
      <c r="J1" s="2"/>
      <c r="K1" s="2"/>
    </row>
    <row r="2" spans="1:11" x14ac:dyDescent="0.2">
      <c r="A2" t="s">
        <v>5</v>
      </c>
      <c r="B2">
        <v>0.222</v>
      </c>
      <c r="C2">
        <v>0.77800000000000002</v>
      </c>
      <c r="D2">
        <v>0</v>
      </c>
      <c r="E2">
        <v>-0.81259999999999999</v>
      </c>
      <c r="H2" s="1" t="s">
        <v>1</v>
      </c>
      <c r="I2" s="1" t="s">
        <v>2</v>
      </c>
      <c r="J2" s="1" t="s">
        <v>3</v>
      </c>
      <c r="K2" s="1" t="s">
        <v>4</v>
      </c>
    </row>
    <row r="3" spans="1:11" x14ac:dyDescent="0.2">
      <c r="A3" t="s">
        <v>6</v>
      </c>
      <c r="B3">
        <v>0</v>
      </c>
      <c r="C3">
        <v>0.90400000000000003</v>
      </c>
      <c r="D3">
        <v>9.6000000000000002E-2</v>
      </c>
      <c r="E3">
        <v>0.59940000000000004</v>
      </c>
      <c r="H3">
        <f>AVERAGE(B2:B16079)</f>
        <v>5.4383194427167603E-2</v>
      </c>
      <c r="I3">
        <f t="shared" ref="I3:K3" si="0">AVERAGE(C2:C16079)</f>
        <v>0.77798955093917543</v>
      </c>
      <c r="J3">
        <f t="shared" si="0"/>
        <v>0.16762290085831505</v>
      </c>
      <c r="K3">
        <f t="shared" si="0"/>
        <v>0.34201133225526348</v>
      </c>
    </row>
    <row r="4" spans="1:11" x14ac:dyDescent="0.2">
      <c r="A4" t="s">
        <v>7</v>
      </c>
      <c r="B4">
        <v>0.185</v>
      </c>
      <c r="C4">
        <v>0.61499999999999999</v>
      </c>
      <c r="D4">
        <v>0.2</v>
      </c>
      <c r="E4">
        <v>0.35439999999999999</v>
      </c>
    </row>
    <row r="5" spans="1:11" x14ac:dyDescent="0.2">
      <c r="A5" t="s">
        <v>8</v>
      </c>
      <c r="B5">
        <v>0.16600000000000001</v>
      </c>
      <c r="C5">
        <v>0.77500000000000002</v>
      </c>
      <c r="D5">
        <v>5.8999999999999997E-2</v>
      </c>
      <c r="E5">
        <v>-0.61240000000000006</v>
      </c>
    </row>
    <row r="6" spans="1:11" x14ac:dyDescent="0.2">
      <c r="A6" t="s">
        <v>9</v>
      </c>
      <c r="B6">
        <v>5.8000000000000003E-2</v>
      </c>
      <c r="C6">
        <v>0.74399999999999999</v>
      </c>
      <c r="D6">
        <v>0.19800000000000001</v>
      </c>
      <c r="E6">
        <v>0.82499999999999996</v>
      </c>
    </row>
    <row r="7" spans="1:11" x14ac:dyDescent="0.2">
      <c r="A7" t="s">
        <v>10</v>
      </c>
      <c r="B7">
        <v>0.14899999999999999</v>
      </c>
      <c r="C7">
        <v>0.85099999999999998</v>
      </c>
      <c r="D7">
        <v>0</v>
      </c>
      <c r="E7">
        <v>-0.1027</v>
      </c>
    </row>
    <row r="8" spans="1:11" x14ac:dyDescent="0.2">
      <c r="A8" t="s">
        <v>11</v>
      </c>
      <c r="B8">
        <v>7.2999999999999995E-2</v>
      </c>
      <c r="C8">
        <v>0.75900000000000001</v>
      </c>
      <c r="D8">
        <v>0.16800000000000001</v>
      </c>
      <c r="E8">
        <v>0.75919999999999999</v>
      </c>
    </row>
    <row r="9" spans="1:11" x14ac:dyDescent="0.2">
      <c r="A9" t="s">
        <v>12</v>
      </c>
      <c r="B9">
        <v>0</v>
      </c>
      <c r="C9">
        <v>0.73</v>
      </c>
      <c r="D9">
        <v>0.27</v>
      </c>
      <c r="E9">
        <v>0.87790000000000001</v>
      </c>
    </row>
    <row r="10" spans="1:11" x14ac:dyDescent="0.2">
      <c r="A10" t="s">
        <v>13</v>
      </c>
      <c r="B10">
        <v>0</v>
      </c>
      <c r="C10">
        <v>0.80900000000000005</v>
      </c>
      <c r="D10">
        <v>0.191</v>
      </c>
      <c r="E10">
        <v>0.51060000000000005</v>
      </c>
    </row>
    <row r="11" spans="1:11" x14ac:dyDescent="0.2">
      <c r="A11" t="s">
        <v>14</v>
      </c>
      <c r="B11">
        <v>0</v>
      </c>
      <c r="C11">
        <v>0.96199999999999997</v>
      </c>
      <c r="D11">
        <v>3.7999999999999999E-2</v>
      </c>
      <c r="E11">
        <v>2.58E-2</v>
      </c>
    </row>
    <row r="12" spans="1:11" x14ac:dyDescent="0.2">
      <c r="A12" t="s">
        <v>15</v>
      </c>
      <c r="B12">
        <v>0</v>
      </c>
      <c r="C12">
        <v>0.82499999999999996</v>
      </c>
      <c r="D12">
        <v>0.17499999999999999</v>
      </c>
      <c r="E12">
        <v>0.83379999999999999</v>
      </c>
    </row>
    <row r="13" spans="1:11" x14ac:dyDescent="0.2">
      <c r="A13" t="s">
        <v>16</v>
      </c>
      <c r="B13">
        <v>0</v>
      </c>
      <c r="C13">
        <v>0.86799999999999999</v>
      </c>
      <c r="D13">
        <v>0.13200000000000001</v>
      </c>
      <c r="E13">
        <v>0.44040000000000001</v>
      </c>
    </row>
    <row r="14" spans="1:11" x14ac:dyDescent="0.2">
      <c r="A14" t="s">
        <v>17</v>
      </c>
      <c r="B14">
        <v>0.109</v>
      </c>
      <c r="C14">
        <v>0.67900000000000005</v>
      </c>
      <c r="D14">
        <v>0.21199999999999999</v>
      </c>
      <c r="E14">
        <v>0.60980000000000001</v>
      </c>
    </row>
    <row r="15" spans="1:11" x14ac:dyDescent="0.2">
      <c r="A15" t="s">
        <v>18</v>
      </c>
      <c r="B15">
        <v>9.5000000000000001E-2</v>
      </c>
      <c r="C15">
        <v>0.90500000000000003</v>
      </c>
      <c r="D15">
        <v>0</v>
      </c>
      <c r="E15">
        <v>-0.48359999999999997</v>
      </c>
    </row>
    <row r="16" spans="1:11" x14ac:dyDescent="0.2">
      <c r="A16" t="s">
        <v>19</v>
      </c>
      <c r="B16">
        <v>0</v>
      </c>
      <c r="C16">
        <v>0.66300000000000003</v>
      </c>
      <c r="D16">
        <v>0.33700000000000002</v>
      </c>
      <c r="E16">
        <v>0.90410000000000001</v>
      </c>
    </row>
    <row r="17" spans="1:5" x14ac:dyDescent="0.2">
      <c r="A17" t="s">
        <v>20</v>
      </c>
      <c r="B17">
        <v>0</v>
      </c>
      <c r="C17">
        <v>0.94199999999999995</v>
      </c>
      <c r="D17">
        <v>5.8000000000000003E-2</v>
      </c>
      <c r="E17">
        <v>0.15310000000000001</v>
      </c>
    </row>
    <row r="18" spans="1:5" x14ac:dyDescent="0.2">
      <c r="A18" t="s">
        <v>21</v>
      </c>
      <c r="B18">
        <v>0</v>
      </c>
      <c r="C18">
        <v>0.86699999999999999</v>
      </c>
      <c r="D18">
        <v>0.13300000000000001</v>
      </c>
      <c r="E18">
        <v>0.38179999999999997</v>
      </c>
    </row>
    <row r="19" spans="1:5" x14ac:dyDescent="0.2">
      <c r="A19" t="s">
        <v>22</v>
      </c>
      <c r="B19">
        <v>5.7000000000000002E-2</v>
      </c>
      <c r="C19">
        <v>0.86599999999999999</v>
      </c>
      <c r="D19">
        <v>7.6999999999999999E-2</v>
      </c>
      <c r="E19">
        <v>0.20230000000000001</v>
      </c>
    </row>
    <row r="20" spans="1:5" x14ac:dyDescent="0.2">
      <c r="A20" t="s">
        <v>23</v>
      </c>
      <c r="B20">
        <v>7.0999999999999994E-2</v>
      </c>
      <c r="C20">
        <v>0.752</v>
      </c>
      <c r="D20">
        <v>0.17699999999999999</v>
      </c>
      <c r="E20">
        <v>0.76439999999999997</v>
      </c>
    </row>
    <row r="21" spans="1:5" x14ac:dyDescent="0.2">
      <c r="A21" t="s">
        <v>24</v>
      </c>
      <c r="B21">
        <v>9.9000000000000005E-2</v>
      </c>
      <c r="C21">
        <v>0.90100000000000002</v>
      </c>
      <c r="D21">
        <v>0</v>
      </c>
      <c r="E21">
        <v>-0.29599999999999999</v>
      </c>
    </row>
    <row r="22" spans="1:5" x14ac:dyDescent="0.2">
      <c r="A22" t="s">
        <v>25</v>
      </c>
      <c r="B22">
        <v>0.254</v>
      </c>
      <c r="C22">
        <v>0.746</v>
      </c>
      <c r="D22">
        <v>0</v>
      </c>
      <c r="E22">
        <v>-0.70030000000000003</v>
      </c>
    </row>
    <row r="23" spans="1:5" x14ac:dyDescent="0.2">
      <c r="A23" t="s">
        <v>26</v>
      </c>
      <c r="B23">
        <v>0</v>
      </c>
      <c r="C23">
        <v>0.80900000000000005</v>
      </c>
      <c r="D23">
        <v>0.191</v>
      </c>
      <c r="E23">
        <v>0.76439999999999997</v>
      </c>
    </row>
    <row r="24" spans="1:5" x14ac:dyDescent="0.2">
      <c r="A24" t="s">
        <v>27</v>
      </c>
      <c r="B24">
        <v>0.36899999999999999</v>
      </c>
      <c r="C24">
        <v>0.49199999999999999</v>
      </c>
      <c r="D24">
        <v>0.13900000000000001</v>
      </c>
      <c r="E24">
        <v>-0.58589999999999998</v>
      </c>
    </row>
    <row r="25" spans="1:5" x14ac:dyDescent="0.2">
      <c r="A25" t="s">
        <v>28</v>
      </c>
      <c r="B25">
        <v>0</v>
      </c>
      <c r="C25">
        <v>0.91400000000000003</v>
      </c>
      <c r="D25">
        <v>8.5999999999999993E-2</v>
      </c>
      <c r="E25">
        <v>0.45739999999999997</v>
      </c>
    </row>
    <row r="26" spans="1:5" x14ac:dyDescent="0.2">
      <c r="A26" t="s">
        <v>29</v>
      </c>
      <c r="B26">
        <v>0</v>
      </c>
      <c r="C26">
        <v>0.92</v>
      </c>
      <c r="D26">
        <v>0.08</v>
      </c>
      <c r="E26">
        <v>0.54990000000000006</v>
      </c>
    </row>
    <row r="27" spans="1:5" x14ac:dyDescent="0.2">
      <c r="A27" t="s">
        <v>30</v>
      </c>
      <c r="B27">
        <v>0</v>
      </c>
      <c r="C27">
        <v>0.90900000000000003</v>
      </c>
      <c r="D27">
        <v>9.0999999999999998E-2</v>
      </c>
      <c r="E27">
        <v>0.58589999999999998</v>
      </c>
    </row>
    <row r="28" spans="1:5" x14ac:dyDescent="0.2">
      <c r="A28" t="s">
        <v>31</v>
      </c>
      <c r="B28">
        <v>0.14599999999999999</v>
      </c>
      <c r="C28">
        <v>0.78800000000000003</v>
      </c>
      <c r="D28">
        <v>6.6000000000000003E-2</v>
      </c>
      <c r="E28">
        <v>-0.52549999999999997</v>
      </c>
    </row>
    <row r="29" spans="1:5" x14ac:dyDescent="0.2">
      <c r="A29" t="s">
        <v>32</v>
      </c>
      <c r="B29">
        <v>8.8999999999999996E-2</v>
      </c>
      <c r="C29">
        <v>0.91100000000000003</v>
      </c>
      <c r="D29">
        <v>0</v>
      </c>
      <c r="E29">
        <v>-0.4965</v>
      </c>
    </row>
    <row r="30" spans="1:5" x14ac:dyDescent="0.2">
      <c r="A30" t="s">
        <v>33</v>
      </c>
      <c r="B30">
        <v>0</v>
      </c>
      <c r="C30">
        <v>0.75</v>
      </c>
      <c r="D30">
        <v>0.25</v>
      </c>
      <c r="E30">
        <v>0.875</v>
      </c>
    </row>
    <row r="31" spans="1:5" x14ac:dyDescent="0.2">
      <c r="A31" t="s">
        <v>34</v>
      </c>
      <c r="B31">
        <v>0</v>
      </c>
      <c r="C31">
        <v>0.9</v>
      </c>
      <c r="D31">
        <v>0.1</v>
      </c>
      <c r="E31">
        <v>0.58479999999999999</v>
      </c>
    </row>
    <row r="32" spans="1:5" x14ac:dyDescent="0.2">
      <c r="A32" t="s">
        <v>35</v>
      </c>
      <c r="B32">
        <v>0</v>
      </c>
      <c r="C32">
        <v>0.92300000000000004</v>
      </c>
      <c r="D32">
        <v>7.6999999999999999E-2</v>
      </c>
      <c r="E32">
        <v>0.47670000000000001</v>
      </c>
    </row>
    <row r="33" spans="1:5" x14ac:dyDescent="0.2">
      <c r="A33" t="s">
        <v>36</v>
      </c>
      <c r="B33">
        <v>0</v>
      </c>
      <c r="C33">
        <v>0.89400000000000002</v>
      </c>
      <c r="D33">
        <v>0.106</v>
      </c>
      <c r="E33">
        <v>0.59940000000000004</v>
      </c>
    </row>
    <row r="34" spans="1:5" x14ac:dyDescent="0.2">
      <c r="A34" t="s">
        <v>37</v>
      </c>
      <c r="B34">
        <v>0</v>
      </c>
      <c r="C34">
        <v>0.78800000000000003</v>
      </c>
      <c r="D34">
        <v>0.21199999999999999</v>
      </c>
      <c r="E34">
        <v>0.73450000000000004</v>
      </c>
    </row>
    <row r="35" spans="1:5" x14ac:dyDescent="0.2">
      <c r="A35" t="s">
        <v>38</v>
      </c>
      <c r="B35">
        <v>0</v>
      </c>
      <c r="C35">
        <v>0.84</v>
      </c>
      <c r="D35">
        <v>0.16</v>
      </c>
      <c r="E35">
        <v>0.72270000000000001</v>
      </c>
    </row>
    <row r="36" spans="1:5" x14ac:dyDescent="0.2">
      <c r="A36" t="s">
        <v>39</v>
      </c>
      <c r="B36">
        <v>0</v>
      </c>
      <c r="C36">
        <v>0.78700000000000003</v>
      </c>
      <c r="D36">
        <v>0.21299999999999999</v>
      </c>
      <c r="E36">
        <v>0.7964</v>
      </c>
    </row>
    <row r="37" spans="1:5" x14ac:dyDescent="0.2">
      <c r="A37" t="s">
        <v>40</v>
      </c>
      <c r="B37">
        <v>0.105</v>
      </c>
      <c r="C37">
        <v>0.82</v>
      </c>
      <c r="D37">
        <v>7.4999999999999997E-2</v>
      </c>
      <c r="E37">
        <v>-0.2263</v>
      </c>
    </row>
    <row r="38" spans="1:5" x14ac:dyDescent="0.2">
      <c r="A38" t="s">
        <v>41</v>
      </c>
      <c r="B38">
        <v>0.22500000000000001</v>
      </c>
      <c r="C38">
        <v>0.77500000000000002</v>
      </c>
      <c r="D38">
        <v>0</v>
      </c>
      <c r="E38">
        <v>-0.70030000000000003</v>
      </c>
    </row>
    <row r="39" spans="1:5" x14ac:dyDescent="0.2">
      <c r="A39" t="s">
        <v>42</v>
      </c>
      <c r="B39">
        <v>5.5E-2</v>
      </c>
      <c r="C39">
        <v>0.73199999999999998</v>
      </c>
      <c r="D39">
        <v>0.21299999999999999</v>
      </c>
      <c r="E39">
        <v>0.91039999999999999</v>
      </c>
    </row>
    <row r="40" spans="1:5" x14ac:dyDescent="0.2">
      <c r="A40" t="s">
        <v>43</v>
      </c>
      <c r="B40">
        <v>0</v>
      </c>
      <c r="C40">
        <v>0.58199999999999996</v>
      </c>
      <c r="D40">
        <v>0.41799999999999998</v>
      </c>
      <c r="E40">
        <v>0.78449999999999998</v>
      </c>
    </row>
    <row r="41" spans="1:5" x14ac:dyDescent="0.2">
      <c r="A41" t="s">
        <v>44</v>
      </c>
      <c r="B41">
        <v>0.122</v>
      </c>
      <c r="C41">
        <v>0.82099999999999995</v>
      </c>
      <c r="D41">
        <v>5.7000000000000002E-2</v>
      </c>
      <c r="E41">
        <v>-0.4854</v>
      </c>
    </row>
    <row r="42" spans="1:5" x14ac:dyDescent="0.2">
      <c r="A42" t="s">
        <v>45</v>
      </c>
      <c r="B42">
        <v>0</v>
      </c>
      <c r="C42">
        <v>0.876</v>
      </c>
      <c r="D42">
        <v>0.124</v>
      </c>
      <c r="E42">
        <v>0.40189999999999998</v>
      </c>
    </row>
    <row r="43" spans="1:5" x14ac:dyDescent="0.2">
      <c r="A43" t="s">
        <v>46</v>
      </c>
      <c r="B43">
        <v>0</v>
      </c>
      <c r="C43">
        <v>0.78500000000000003</v>
      </c>
      <c r="D43">
        <v>0.215</v>
      </c>
      <c r="E43">
        <v>0.86250000000000004</v>
      </c>
    </row>
    <row r="44" spans="1:5" x14ac:dyDescent="0.2">
      <c r="A44" t="s">
        <v>47</v>
      </c>
      <c r="B44">
        <v>7.4999999999999997E-2</v>
      </c>
      <c r="C44">
        <v>0.92500000000000004</v>
      </c>
      <c r="D44">
        <v>0</v>
      </c>
      <c r="E44">
        <v>-0.39600000000000002</v>
      </c>
    </row>
    <row r="45" spans="1:5" x14ac:dyDescent="0.2">
      <c r="A45" t="s">
        <v>48</v>
      </c>
      <c r="B45">
        <v>6.5000000000000002E-2</v>
      </c>
      <c r="C45">
        <v>0.93500000000000005</v>
      </c>
      <c r="D45">
        <v>0</v>
      </c>
      <c r="E45">
        <v>-0.36120000000000002</v>
      </c>
    </row>
    <row r="46" spans="1:5" x14ac:dyDescent="0.2">
      <c r="A46" t="s">
        <v>49</v>
      </c>
      <c r="B46">
        <v>0</v>
      </c>
      <c r="C46">
        <v>0.628</v>
      </c>
      <c r="D46">
        <v>0.372</v>
      </c>
      <c r="E46">
        <v>0.80700000000000005</v>
      </c>
    </row>
    <row r="47" spans="1:5" x14ac:dyDescent="0.2">
      <c r="A47" t="s">
        <v>50</v>
      </c>
      <c r="B47">
        <v>0</v>
      </c>
      <c r="C47">
        <v>0.85099999999999998</v>
      </c>
      <c r="D47">
        <v>0.14899999999999999</v>
      </c>
      <c r="E47">
        <v>0.42149999999999999</v>
      </c>
    </row>
    <row r="48" spans="1:5" x14ac:dyDescent="0.2">
      <c r="A48" t="s">
        <v>51</v>
      </c>
      <c r="B48">
        <v>0</v>
      </c>
      <c r="C48">
        <v>0.81799999999999995</v>
      </c>
      <c r="D48">
        <v>0.182</v>
      </c>
      <c r="E48">
        <v>0.44040000000000001</v>
      </c>
    </row>
    <row r="49" spans="1:5" x14ac:dyDescent="0.2">
      <c r="A49" t="s">
        <v>52</v>
      </c>
      <c r="B49">
        <v>0.13200000000000001</v>
      </c>
      <c r="C49">
        <v>0.755</v>
      </c>
      <c r="D49">
        <v>0.113</v>
      </c>
      <c r="E49">
        <v>-0.15479999999999999</v>
      </c>
    </row>
    <row r="50" spans="1:5" x14ac:dyDescent="0.2">
      <c r="A50" t="s">
        <v>53</v>
      </c>
      <c r="B50">
        <v>0.186</v>
      </c>
      <c r="C50">
        <v>0.70699999999999996</v>
      </c>
      <c r="D50">
        <v>0.108</v>
      </c>
      <c r="E50">
        <v>-0.27139999999999997</v>
      </c>
    </row>
    <row r="51" spans="1:5" x14ac:dyDescent="0.2">
      <c r="A51" t="s">
        <v>54</v>
      </c>
      <c r="B51">
        <v>0</v>
      </c>
      <c r="C51">
        <v>0.73699999999999999</v>
      </c>
      <c r="D51">
        <v>0.26300000000000001</v>
      </c>
      <c r="E51">
        <v>0.92730000000000001</v>
      </c>
    </row>
    <row r="52" spans="1:5" x14ac:dyDescent="0.2">
      <c r="A52" t="s">
        <v>55</v>
      </c>
      <c r="B52">
        <v>0.106</v>
      </c>
      <c r="C52">
        <v>0.89400000000000002</v>
      </c>
      <c r="D52">
        <v>0</v>
      </c>
      <c r="E52">
        <v>-0.36120000000000002</v>
      </c>
    </row>
    <row r="53" spans="1:5" x14ac:dyDescent="0.2">
      <c r="A53" t="s">
        <v>56</v>
      </c>
      <c r="B53">
        <v>6.6000000000000003E-2</v>
      </c>
      <c r="C53">
        <v>0.82499999999999996</v>
      </c>
      <c r="D53">
        <v>0.11</v>
      </c>
      <c r="E53">
        <v>0.27139999999999997</v>
      </c>
    </row>
    <row r="54" spans="1:5" x14ac:dyDescent="0.2">
      <c r="A54" t="s">
        <v>57</v>
      </c>
      <c r="B54">
        <v>0</v>
      </c>
      <c r="C54">
        <v>0.872</v>
      </c>
      <c r="D54">
        <v>0.128</v>
      </c>
      <c r="E54">
        <v>0.29599999999999999</v>
      </c>
    </row>
    <row r="55" spans="1:5" x14ac:dyDescent="0.2">
      <c r="A55" t="s">
        <v>58</v>
      </c>
      <c r="B55">
        <v>0</v>
      </c>
      <c r="C55">
        <v>0.92300000000000004</v>
      </c>
      <c r="D55">
        <v>7.6999999999999999E-2</v>
      </c>
      <c r="E55">
        <v>0.44040000000000001</v>
      </c>
    </row>
    <row r="56" spans="1:5" x14ac:dyDescent="0.2">
      <c r="A56" t="s">
        <v>59</v>
      </c>
      <c r="B56">
        <v>0.15</v>
      </c>
      <c r="C56">
        <v>0.65900000000000003</v>
      </c>
      <c r="D56">
        <v>0.192</v>
      </c>
      <c r="E56">
        <v>0.1779</v>
      </c>
    </row>
    <row r="57" spans="1:5" x14ac:dyDescent="0.2">
      <c r="A57" t="s">
        <v>60</v>
      </c>
      <c r="B57">
        <v>0.16200000000000001</v>
      </c>
      <c r="C57">
        <v>0.83799999999999997</v>
      </c>
      <c r="D57">
        <v>0</v>
      </c>
      <c r="E57">
        <v>-0.40189999999999998</v>
      </c>
    </row>
    <row r="58" spans="1:5" x14ac:dyDescent="0.2">
      <c r="A58" t="s">
        <v>61</v>
      </c>
      <c r="B58">
        <v>0</v>
      </c>
      <c r="C58">
        <v>0.753</v>
      </c>
      <c r="D58">
        <v>0.247</v>
      </c>
      <c r="E58">
        <v>0.78449999999999998</v>
      </c>
    </row>
    <row r="59" spans="1:5" x14ac:dyDescent="0.2">
      <c r="A59" t="s">
        <v>62</v>
      </c>
      <c r="B59">
        <v>6.2E-2</v>
      </c>
      <c r="C59">
        <v>0.93799999999999994</v>
      </c>
      <c r="D59">
        <v>0</v>
      </c>
      <c r="E59">
        <v>-0.29420000000000002</v>
      </c>
    </row>
    <row r="60" spans="1:5" x14ac:dyDescent="0.2">
      <c r="A60" t="s">
        <v>63</v>
      </c>
      <c r="B60">
        <v>0</v>
      </c>
      <c r="C60">
        <v>0.69399999999999995</v>
      </c>
      <c r="D60">
        <v>0.30599999999999999</v>
      </c>
      <c r="E60">
        <v>0.80559999999999998</v>
      </c>
    </row>
    <row r="61" spans="1:5" x14ac:dyDescent="0.2">
      <c r="A61" t="s">
        <v>64</v>
      </c>
      <c r="B61">
        <v>0</v>
      </c>
      <c r="C61">
        <v>0.86699999999999999</v>
      </c>
      <c r="D61">
        <v>0.13300000000000001</v>
      </c>
      <c r="E61">
        <v>0.55740000000000001</v>
      </c>
    </row>
    <row r="62" spans="1:5" x14ac:dyDescent="0.2">
      <c r="A62" t="s">
        <v>65</v>
      </c>
      <c r="B62">
        <v>0</v>
      </c>
      <c r="C62">
        <v>0.82899999999999996</v>
      </c>
      <c r="D62">
        <v>0.17100000000000001</v>
      </c>
      <c r="E62">
        <v>0.70030000000000003</v>
      </c>
    </row>
    <row r="63" spans="1:5" x14ac:dyDescent="0.2">
      <c r="A63" t="s">
        <v>66</v>
      </c>
      <c r="B63">
        <v>0</v>
      </c>
      <c r="C63">
        <v>0.90900000000000003</v>
      </c>
      <c r="D63">
        <v>9.0999999999999998E-2</v>
      </c>
      <c r="E63">
        <v>0.63690000000000002</v>
      </c>
    </row>
    <row r="64" spans="1:5" x14ac:dyDescent="0.2">
      <c r="A64" t="s">
        <v>67</v>
      </c>
      <c r="B64">
        <v>0</v>
      </c>
      <c r="C64">
        <v>0.873</v>
      </c>
      <c r="D64">
        <v>0.127</v>
      </c>
      <c r="E64">
        <v>0.44040000000000001</v>
      </c>
    </row>
    <row r="65" spans="1:5" x14ac:dyDescent="0.2">
      <c r="A65" t="s">
        <v>68</v>
      </c>
      <c r="B65">
        <v>0</v>
      </c>
      <c r="C65">
        <v>0.67800000000000005</v>
      </c>
      <c r="D65">
        <v>0.32200000000000001</v>
      </c>
      <c r="E65">
        <v>0.94850000000000001</v>
      </c>
    </row>
    <row r="66" spans="1:5" x14ac:dyDescent="0.2">
      <c r="A66" t="s">
        <v>69</v>
      </c>
      <c r="B66">
        <v>0</v>
      </c>
      <c r="C66">
        <v>0.72</v>
      </c>
      <c r="D66">
        <v>0.28000000000000003</v>
      </c>
      <c r="E66">
        <v>0.8528</v>
      </c>
    </row>
    <row r="67" spans="1:5" x14ac:dyDescent="0.2">
      <c r="A67" t="s">
        <v>70</v>
      </c>
      <c r="B67">
        <v>9.1999999999999998E-2</v>
      </c>
      <c r="C67">
        <v>0.60499999999999998</v>
      </c>
      <c r="D67">
        <v>0.30299999999999999</v>
      </c>
      <c r="E67">
        <v>0.70879999999999999</v>
      </c>
    </row>
    <row r="68" spans="1:5" x14ac:dyDescent="0.2">
      <c r="A68" t="s">
        <v>71</v>
      </c>
      <c r="B68">
        <v>0.22700000000000001</v>
      </c>
      <c r="C68">
        <v>0.77300000000000002</v>
      </c>
      <c r="D68">
        <v>0</v>
      </c>
      <c r="E68">
        <v>-0.57269999999999999</v>
      </c>
    </row>
    <row r="69" spans="1:5" x14ac:dyDescent="0.2">
      <c r="A69" t="s">
        <v>72</v>
      </c>
      <c r="B69">
        <v>0</v>
      </c>
      <c r="C69">
        <v>0.61899999999999999</v>
      </c>
      <c r="D69">
        <v>0.38100000000000001</v>
      </c>
      <c r="E69">
        <v>0.57189999999999996</v>
      </c>
    </row>
    <row r="70" spans="1:5" x14ac:dyDescent="0.2">
      <c r="A70" t="s">
        <v>73</v>
      </c>
      <c r="B70">
        <v>3.6999999999999998E-2</v>
      </c>
      <c r="C70">
        <v>0.84799999999999998</v>
      </c>
      <c r="D70">
        <v>0.114</v>
      </c>
      <c r="E70">
        <v>0.59840000000000004</v>
      </c>
    </row>
    <row r="71" spans="1:5" x14ac:dyDescent="0.2">
      <c r="A71" t="s">
        <v>74</v>
      </c>
      <c r="B71">
        <v>0.35</v>
      </c>
      <c r="C71">
        <v>0.437</v>
      </c>
      <c r="D71">
        <v>0.21299999999999999</v>
      </c>
      <c r="E71">
        <v>-0.36120000000000002</v>
      </c>
    </row>
    <row r="72" spans="1:5" x14ac:dyDescent="0.2">
      <c r="A72" t="s">
        <v>75</v>
      </c>
      <c r="B72">
        <v>0</v>
      </c>
      <c r="C72">
        <v>0.79600000000000004</v>
      </c>
      <c r="D72">
        <v>0.20399999999999999</v>
      </c>
      <c r="E72">
        <v>0.75</v>
      </c>
    </row>
    <row r="73" spans="1:5" x14ac:dyDescent="0.2">
      <c r="A73" t="s">
        <v>76</v>
      </c>
      <c r="B73">
        <v>0</v>
      </c>
      <c r="C73">
        <v>0.86399999999999999</v>
      </c>
      <c r="D73">
        <v>0.13600000000000001</v>
      </c>
      <c r="E73">
        <v>0.59940000000000004</v>
      </c>
    </row>
    <row r="74" spans="1:5" x14ac:dyDescent="0.2">
      <c r="A74" t="s">
        <v>77</v>
      </c>
      <c r="B74">
        <v>0</v>
      </c>
      <c r="C74">
        <v>0.8</v>
      </c>
      <c r="D74">
        <v>0.2</v>
      </c>
      <c r="E74">
        <v>0.61240000000000006</v>
      </c>
    </row>
    <row r="75" spans="1:5" x14ac:dyDescent="0.2">
      <c r="A75" t="s">
        <v>78</v>
      </c>
      <c r="B75">
        <v>0</v>
      </c>
      <c r="C75">
        <v>0.85199999999999998</v>
      </c>
      <c r="D75">
        <v>0.14799999999999999</v>
      </c>
      <c r="E75">
        <v>0.76500000000000001</v>
      </c>
    </row>
    <row r="76" spans="1:5" x14ac:dyDescent="0.2">
      <c r="A76" t="s">
        <v>79</v>
      </c>
      <c r="B76">
        <v>0</v>
      </c>
      <c r="C76">
        <v>0.68400000000000005</v>
      </c>
      <c r="D76">
        <v>0.316</v>
      </c>
      <c r="E76">
        <v>0.94850000000000001</v>
      </c>
    </row>
    <row r="77" spans="1:5" x14ac:dyDescent="0.2">
      <c r="A77" t="s">
        <v>80</v>
      </c>
      <c r="B77">
        <v>0.109</v>
      </c>
      <c r="C77">
        <v>0.89100000000000001</v>
      </c>
      <c r="D77">
        <v>0</v>
      </c>
      <c r="E77">
        <v>-0.29599999999999999</v>
      </c>
    </row>
    <row r="78" spans="1:5" x14ac:dyDescent="0.2">
      <c r="A78" t="s">
        <v>81</v>
      </c>
      <c r="B78">
        <v>8.5000000000000006E-2</v>
      </c>
      <c r="C78">
        <v>0.73799999999999999</v>
      </c>
      <c r="D78">
        <v>0.17799999999999999</v>
      </c>
      <c r="E78">
        <v>0.51060000000000005</v>
      </c>
    </row>
    <row r="79" spans="1:5" x14ac:dyDescent="0.2">
      <c r="A79" t="s">
        <v>82</v>
      </c>
      <c r="B79">
        <v>0.12</v>
      </c>
      <c r="C79">
        <v>0.88</v>
      </c>
      <c r="D79">
        <v>0</v>
      </c>
      <c r="E79">
        <v>-0.5413</v>
      </c>
    </row>
    <row r="80" spans="1:5" x14ac:dyDescent="0.2">
      <c r="A80" t="s">
        <v>83</v>
      </c>
      <c r="B80">
        <v>0.17399999999999999</v>
      </c>
      <c r="C80">
        <v>0.82599999999999996</v>
      </c>
      <c r="D80">
        <v>0</v>
      </c>
      <c r="E80">
        <v>-0.2732</v>
      </c>
    </row>
    <row r="81" spans="1:5" x14ac:dyDescent="0.2">
      <c r="A81" t="s">
        <v>84</v>
      </c>
      <c r="B81">
        <v>0</v>
      </c>
      <c r="C81">
        <v>0.69599999999999995</v>
      </c>
      <c r="D81">
        <v>0.30399999999999999</v>
      </c>
      <c r="E81">
        <v>0.89219999999999999</v>
      </c>
    </row>
    <row r="82" spans="1:5" x14ac:dyDescent="0.2">
      <c r="A82" t="s">
        <v>85</v>
      </c>
      <c r="B82">
        <v>0</v>
      </c>
      <c r="C82">
        <v>0.95</v>
      </c>
      <c r="D82">
        <v>0.05</v>
      </c>
      <c r="E82">
        <v>0.1179</v>
      </c>
    </row>
    <row r="83" spans="1:5" x14ac:dyDescent="0.2">
      <c r="A83" t="s">
        <v>86</v>
      </c>
      <c r="B83">
        <v>0</v>
      </c>
      <c r="C83">
        <v>0.93600000000000005</v>
      </c>
      <c r="D83">
        <v>6.4000000000000001E-2</v>
      </c>
      <c r="E83">
        <v>0.47670000000000001</v>
      </c>
    </row>
    <row r="84" spans="1:5" x14ac:dyDescent="0.2">
      <c r="A84" t="s">
        <v>87</v>
      </c>
      <c r="B84">
        <v>0</v>
      </c>
      <c r="C84">
        <v>0.72399999999999998</v>
      </c>
      <c r="D84">
        <v>0.27600000000000002</v>
      </c>
      <c r="E84">
        <v>0.63690000000000002</v>
      </c>
    </row>
    <row r="85" spans="1:5" x14ac:dyDescent="0.2">
      <c r="A85" t="s">
        <v>88</v>
      </c>
      <c r="B85">
        <v>0</v>
      </c>
      <c r="C85">
        <v>0.82899999999999996</v>
      </c>
      <c r="D85">
        <v>0.17100000000000001</v>
      </c>
      <c r="E85">
        <v>0.82679999999999998</v>
      </c>
    </row>
    <row r="86" spans="1:5" x14ac:dyDescent="0.2">
      <c r="A86" t="s">
        <v>89</v>
      </c>
      <c r="B86">
        <v>0</v>
      </c>
      <c r="C86">
        <v>0.88400000000000001</v>
      </c>
      <c r="D86">
        <v>0.11600000000000001</v>
      </c>
      <c r="E86">
        <v>0.44040000000000001</v>
      </c>
    </row>
    <row r="87" spans="1:5" x14ac:dyDescent="0.2">
      <c r="A87" t="s">
        <v>90</v>
      </c>
      <c r="B87">
        <v>0</v>
      </c>
      <c r="C87">
        <v>0.93500000000000005</v>
      </c>
      <c r="D87">
        <v>6.5000000000000002E-2</v>
      </c>
      <c r="E87">
        <v>0.1027</v>
      </c>
    </row>
    <row r="88" spans="1:5" x14ac:dyDescent="0.2">
      <c r="A88" t="s">
        <v>91</v>
      </c>
      <c r="B88">
        <v>0</v>
      </c>
      <c r="C88">
        <v>0.86099999999999999</v>
      </c>
      <c r="D88">
        <v>0.13900000000000001</v>
      </c>
      <c r="E88">
        <v>0.77829999999999999</v>
      </c>
    </row>
    <row r="89" spans="1:5" x14ac:dyDescent="0.2">
      <c r="A89" t="s">
        <v>92</v>
      </c>
      <c r="B89">
        <v>0.17199999999999999</v>
      </c>
      <c r="C89">
        <v>0.73499999999999999</v>
      </c>
      <c r="D89">
        <v>9.2999999999999999E-2</v>
      </c>
      <c r="E89">
        <v>-0.64129999999999998</v>
      </c>
    </row>
    <row r="90" spans="1:5" x14ac:dyDescent="0.2">
      <c r="A90" t="s">
        <v>93</v>
      </c>
      <c r="B90">
        <v>0</v>
      </c>
      <c r="C90">
        <v>0.89700000000000002</v>
      </c>
      <c r="D90">
        <v>0.10299999999999999</v>
      </c>
      <c r="E90">
        <v>0.59940000000000004</v>
      </c>
    </row>
    <row r="91" spans="1:5" x14ac:dyDescent="0.2">
      <c r="A91" t="s">
        <v>94</v>
      </c>
      <c r="B91">
        <v>0.105</v>
      </c>
      <c r="C91">
        <v>0.89500000000000002</v>
      </c>
      <c r="D91">
        <v>0</v>
      </c>
      <c r="E91">
        <v>-0.4007</v>
      </c>
    </row>
    <row r="92" spans="1:5" x14ac:dyDescent="0.2">
      <c r="A92" t="s">
        <v>95</v>
      </c>
      <c r="B92">
        <v>0</v>
      </c>
      <c r="C92">
        <v>0.88700000000000001</v>
      </c>
      <c r="D92">
        <v>0.113</v>
      </c>
      <c r="E92">
        <v>0.1027</v>
      </c>
    </row>
    <row r="93" spans="1:5" x14ac:dyDescent="0.2">
      <c r="A93" t="s">
        <v>96</v>
      </c>
      <c r="B93">
        <v>6.4000000000000001E-2</v>
      </c>
      <c r="C93">
        <v>0.72399999999999998</v>
      </c>
      <c r="D93">
        <v>0.21199999999999999</v>
      </c>
      <c r="E93">
        <v>0.70879999999999999</v>
      </c>
    </row>
    <row r="94" spans="1:5" x14ac:dyDescent="0.2">
      <c r="A94" t="s">
        <v>97</v>
      </c>
      <c r="B94">
        <v>0</v>
      </c>
      <c r="C94">
        <v>0.85099999999999998</v>
      </c>
      <c r="D94">
        <v>0.14899999999999999</v>
      </c>
      <c r="E94">
        <v>0.5927</v>
      </c>
    </row>
    <row r="95" spans="1:5" x14ac:dyDescent="0.2">
      <c r="A95" t="s">
        <v>98</v>
      </c>
      <c r="B95">
        <v>0</v>
      </c>
      <c r="C95">
        <v>0.878</v>
      </c>
      <c r="D95">
        <v>0.122</v>
      </c>
      <c r="E95">
        <v>0.66010000000000002</v>
      </c>
    </row>
    <row r="96" spans="1:5" x14ac:dyDescent="0.2">
      <c r="A96" t="s">
        <v>99</v>
      </c>
      <c r="B96">
        <v>0</v>
      </c>
      <c r="C96">
        <v>0.65900000000000003</v>
      </c>
      <c r="D96">
        <v>0.34100000000000003</v>
      </c>
      <c r="E96">
        <v>0.69079999999999997</v>
      </c>
    </row>
    <row r="97" spans="1:5" x14ac:dyDescent="0.2">
      <c r="A97" t="s">
        <v>100</v>
      </c>
      <c r="B97">
        <v>0.21299999999999999</v>
      </c>
      <c r="C97">
        <v>0.78700000000000003</v>
      </c>
      <c r="D97">
        <v>0</v>
      </c>
      <c r="E97">
        <v>-0.40189999999999998</v>
      </c>
    </row>
    <row r="98" spans="1:5" x14ac:dyDescent="0.2">
      <c r="A98" t="s">
        <v>101</v>
      </c>
      <c r="B98">
        <v>0</v>
      </c>
      <c r="C98">
        <v>0.84899999999999998</v>
      </c>
      <c r="D98">
        <v>0.151</v>
      </c>
      <c r="E98">
        <v>0.52549999999999997</v>
      </c>
    </row>
    <row r="99" spans="1:5" x14ac:dyDescent="0.2">
      <c r="A99" t="s">
        <v>102</v>
      </c>
      <c r="B99">
        <v>5.7000000000000002E-2</v>
      </c>
      <c r="C99">
        <v>0.82199999999999995</v>
      </c>
      <c r="D99">
        <v>0.121</v>
      </c>
      <c r="E99">
        <v>0.4199</v>
      </c>
    </row>
    <row r="100" spans="1:5" x14ac:dyDescent="0.2">
      <c r="A100" t="s">
        <v>103</v>
      </c>
      <c r="B100">
        <v>0.106</v>
      </c>
      <c r="C100">
        <v>0.85699999999999998</v>
      </c>
      <c r="D100">
        <v>3.5999999999999997E-2</v>
      </c>
      <c r="E100">
        <v>-0.40189999999999998</v>
      </c>
    </row>
    <row r="101" spans="1:5" x14ac:dyDescent="0.2">
      <c r="A101" t="s">
        <v>104</v>
      </c>
      <c r="B101">
        <v>0.13900000000000001</v>
      </c>
      <c r="C101">
        <v>0.74199999999999999</v>
      </c>
      <c r="D101">
        <v>0.12</v>
      </c>
      <c r="E101">
        <v>-0.20230000000000001</v>
      </c>
    </row>
    <row r="102" spans="1:5" x14ac:dyDescent="0.2">
      <c r="A102" t="s">
        <v>105</v>
      </c>
      <c r="B102">
        <v>0.154</v>
      </c>
      <c r="C102">
        <v>0.78200000000000003</v>
      </c>
      <c r="D102">
        <v>6.4000000000000001E-2</v>
      </c>
      <c r="E102">
        <v>-0.57189999999999996</v>
      </c>
    </row>
    <row r="103" spans="1:5" x14ac:dyDescent="0.2">
      <c r="A103" t="s">
        <v>106</v>
      </c>
      <c r="B103">
        <v>0.154</v>
      </c>
      <c r="C103">
        <v>0.78200000000000003</v>
      </c>
      <c r="D103">
        <v>6.4000000000000001E-2</v>
      </c>
      <c r="E103">
        <v>-0.57189999999999996</v>
      </c>
    </row>
    <row r="104" spans="1:5" x14ac:dyDescent="0.2">
      <c r="A104" t="s">
        <v>107</v>
      </c>
      <c r="B104">
        <v>0</v>
      </c>
      <c r="C104">
        <v>0.88200000000000001</v>
      </c>
      <c r="D104">
        <v>0.11799999999999999</v>
      </c>
      <c r="E104">
        <v>0.62390000000000001</v>
      </c>
    </row>
    <row r="105" spans="1:5" x14ac:dyDescent="0.2">
      <c r="A105" t="s">
        <v>108</v>
      </c>
      <c r="B105">
        <v>0</v>
      </c>
      <c r="C105">
        <v>0.80700000000000005</v>
      </c>
      <c r="D105">
        <v>0.193</v>
      </c>
      <c r="E105">
        <v>0.59050000000000002</v>
      </c>
    </row>
    <row r="106" spans="1:5" x14ac:dyDescent="0.2">
      <c r="A106" t="s">
        <v>109</v>
      </c>
      <c r="B106">
        <v>0.129</v>
      </c>
      <c r="C106">
        <v>0.871</v>
      </c>
      <c r="D106">
        <v>0</v>
      </c>
      <c r="E106">
        <v>-0.67049999999999998</v>
      </c>
    </row>
    <row r="107" spans="1:5" x14ac:dyDescent="0.2">
      <c r="A107" t="s">
        <v>110</v>
      </c>
      <c r="B107">
        <v>0.15</v>
      </c>
      <c r="C107">
        <v>0.78200000000000003</v>
      </c>
      <c r="D107">
        <v>6.8000000000000005E-2</v>
      </c>
      <c r="E107">
        <v>-0.39639999999999997</v>
      </c>
    </row>
    <row r="108" spans="1:5" x14ac:dyDescent="0.2">
      <c r="A108" t="s">
        <v>111</v>
      </c>
      <c r="B108">
        <v>0.13100000000000001</v>
      </c>
      <c r="C108">
        <v>0.86899999999999999</v>
      </c>
      <c r="D108">
        <v>0</v>
      </c>
      <c r="E108">
        <v>-0.7339</v>
      </c>
    </row>
    <row r="109" spans="1:5" x14ac:dyDescent="0.2">
      <c r="A109" t="s">
        <v>112</v>
      </c>
      <c r="B109">
        <v>0</v>
      </c>
      <c r="C109">
        <v>0.75900000000000001</v>
      </c>
      <c r="D109">
        <v>0.24099999999999999</v>
      </c>
      <c r="E109">
        <v>0.58589999999999998</v>
      </c>
    </row>
    <row r="110" spans="1:5" x14ac:dyDescent="0.2">
      <c r="A110" t="s">
        <v>113</v>
      </c>
      <c r="B110">
        <v>0</v>
      </c>
      <c r="C110">
        <v>0.90200000000000002</v>
      </c>
      <c r="D110">
        <v>9.8000000000000004E-2</v>
      </c>
      <c r="E110">
        <v>0.36120000000000002</v>
      </c>
    </row>
    <row r="111" spans="1:5" x14ac:dyDescent="0.2">
      <c r="A111" t="s">
        <v>114</v>
      </c>
      <c r="B111">
        <v>0</v>
      </c>
      <c r="C111">
        <v>0.874</v>
      </c>
      <c r="D111">
        <v>0.126</v>
      </c>
      <c r="E111">
        <v>0.68079999999999996</v>
      </c>
    </row>
    <row r="112" spans="1:5" x14ac:dyDescent="0.2">
      <c r="A112" t="s">
        <v>115</v>
      </c>
      <c r="B112">
        <v>0</v>
      </c>
      <c r="C112">
        <v>0.66</v>
      </c>
      <c r="D112">
        <v>0.34</v>
      </c>
      <c r="E112">
        <v>0.95860000000000001</v>
      </c>
    </row>
    <row r="113" spans="1:5" x14ac:dyDescent="0.2">
      <c r="A113" t="s">
        <v>116</v>
      </c>
      <c r="B113">
        <v>0</v>
      </c>
      <c r="C113">
        <v>0.78400000000000003</v>
      </c>
      <c r="D113">
        <v>0.216</v>
      </c>
      <c r="E113">
        <v>0.67049999999999998</v>
      </c>
    </row>
    <row r="114" spans="1:5" x14ac:dyDescent="0.2">
      <c r="A114" t="s">
        <v>117</v>
      </c>
      <c r="B114">
        <v>0.18099999999999999</v>
      </c>
      <c r="C114">
        <v>0.81899999999999995</v>
      </c>
      <c r="D114">
        <v>0</v>
      </c>
      <c r="E114">
        <v>-0.88339999999999996</v>
      </c>
    </row>
    <row r="115" spans="1:5" x14ac:dyDescent="0.2">
      <c r="A115" t="s">
        <v>118</v>
      </c>
      <c r="B115">
        <v>0</v>
      </c>
      <c r="C115">
        <v>0.88100000000000001</v>
      </c>
      <c r="D115">
        <v>0.11899999999999999</v>
      </c>
      <c r="E115">
        <v>0.42630000000000001</v>
      </c>
    </row>
    <row r="116" spans="1:5" x14ac:dyDescent="0.2">
      <c r="A116" t="s">
        <v>119</v>
      </c>
      <c r="B116">
        <v>4.2999999999999997E-2</v>
      </c>
      <c r="C116">
        <v>0.95699999999999996</v>
      </c>
      <c r="D116">
        <v>0</v>
      </c>
      <c r="E116">
        <v>-0.1027</v>
      </c>
    </row>
    <row r="117" spans="1:5" x14ac:dyDescent="0.2">
      <c r="A117" t="s">
        <v>120</v>
      </c>
      <c r="B117">
        <v>0.05</v>
      </c>
      <c r="C117">
        <v>0.755</v>
      </c>
      <c r="D117">
        <v>0.19500000000000001</v>
      </c>
      <c r="E117">
        <v>0.7339</v>
      </c>
    </row>
    <row r="118" spans="1:5" x14ac:dyDescent="0.2">
      <c r="A118" t="s">
        <v>121</v>
      </c>
      <c r="B118">
        <v>0</v>
      </c>
      <c r="C118">
        <v>0.89600000000000002</v>
      </c>
      <c r="D118">
        <v>0.104</v>
      </c>
      <c r="E118">
        <v>0.1027</v>
      </c>
    </row>
    <row r="119" spans="1:5" x14ac:dyDescent="0.2">
      <c r="A119" t="s">
        <v>122</v>
      </c>
      <c r="B119">
        <v>9.0999999999999998E-2</v>
      </c>
      <c r="C119">
        <v>0.876</v>
      </c>
      <c r="D119">
        <v>3.3000000000000002E-2</v>
      </c>
      <c r="E119">
        <v>-0.53190000000000004</v>
      </c>
    </row>
    <row r="120" spans="1:5" x14ac:dyDescent="0.2">
      <c r="A120" t="s">
        <v>123</v>
      </c>
      <c r="B120">
        <v>8.3000000000000004E-2</v>
      </c>
      <c r="C120">
        <v>0.76100000000000001</v>
      </c>
      <c r="D120">
        <v>0.156</v>
      </c>
      <c r="E120">
        <v>0.2732</v>
      </c>
    </row>
    <row r="121" spans="1:5" x14ac:dyDescent="0.2">
      <c r="A121" t="s">
        <v>124</v>
      </c>
      <c r="B121">
        <v>0</v>
      </c>
      <c r="C121">
        <v>0.752</v>
      </c>
      <c r="D121">
        <v>0.248</v>
      </c>
      <c r="E121">
        <v>0.83530000000000004</v>
      </c>
    </row>
    <row r="122" spans="1:5" x14ac:dyDescent="0.2">
      <c r="A122" t="s">
        <v>125</v>
      </c>
      <c r="B122">
        <v>0.113</v>
      </c>
      <c r="C122">
        <v>0.61</v>
      </c>
      <c r="D122">
        <v>0.27700000000000002</v>
      </c>
      <c r="E122">
        <v>0.5423</v>
      </c>
    </row>
    <row r="123" spans="1:5" x14ac:dyDescent="0.2">
      <c r="A123" t="s">
        <v>126</v>
      </c>
      <c r="B123">
        <v>0</v>
      </c>
      <c r="C123">
        <v>0.79800000000000004</v>
      </c>
      <c r="D123">
        <v>0.20200000000000001</v>
      </c>
      <c r="E123">
        <v>0.64859999999999995</v>
      </c>
    </row>
    <row r="124" spans="1:5" x14ac:dyDescent="0.2">
      <c r="A124" t="s">
        <v>127</v>
      </c>
      <c r="B124">
        <v>0.11899999999999999</v>
      </c>
      <c r="C124">
        <v>0.88100000000000001</v>
      </c>
      <c r="D124">
        <v>0</v>
      </c>
      <c r="E124">
        <v>-0.31819999999999998</v>
      </c>
    </row>
    <row r="125" spans="1:5" x14ac:dyDescent="0.2">
      <c r="A125" t="s">
        <v>128</v>
      </c>
      <c r="B125">
        <v>0.13700000000000001</v>
      </c>
      <c r="C125">
        <v>0.86299999999999999</v>
      </c>
      <c r="D125">
        <v>0</v>
      </c>
      <c r="E125">
        <v>-0.60150000000000003</v>
      </c>
    </row>
    <row r="126" spans="1:5" x14ac:dyDescent="0.2">
      <c r="A126" t="s">
        <v>129</v>
      </c>
      <c r="B126">
        <v>0.19800000000000001</v>
      </c>
      <c r="C126">
        <v>0.80200000000000005</v>
      </c>
      <c r="D126">
        <v>0</v>
      </c>
      <c r="E126">
        <v>-0.57189999999999996</v>
      </c>
    </row>
    <row r="127" spans="1:5" x14ac:dyDescent="0.2">
      <c r="A127" t="s">
        <v>130</v>
      </c>
      <c r="B127">
        <v>0</v>
      </c>
      <c r="C127">
        <v>0.89600000000000002</v>
      </c>
      <c r="D127">
        <v>0.104</v>
      </c>
      <c r="E127">
        <v>0.1027</v>
      </c>
    </row>
    <row r="128" spans="1:5" x14ac:dyDescent="0.2">
      <c r="A128" t="s">
        <v>131</v>
      </c>
      <c r="B128">
        <v>0</v>
      </c>
      <c r="C128">
        <v>0.96199999999999997</v>
      </c>
      <c r="D128">
        <v>3.7999999999999999E-2</v>
      </c>
      <c r="E128">
        <v>7.7200000000000005E-2</v>
      </c>
    </row>
    <row r="129" spans="1:5" x14ac:dyDescent="0.2">
      <c r="A129" t="s">
        <v>132</v>
      </c>
      <c r="B129">
        <v>0.13100000000000001</v>
      </c>
      <c r="C129">
        <v>0.70699999999999996</v>
      </c>
      <c r="D129">
        <v>0.16200000000000001</v>
      </c>
      <c r="E129">
        <v>0.372</v>
      </c>
    </row>
    <row r="130" spans="1:5" x14ac:dyDescent="0.2">
      <c r="A130" t="s">
        <v>133</v>
      </c>
      <c r="B130">
        <v>0</v>
      </c>
      <c r="C130">
        <v>0.76</v>
      </c>
      <c r="D130">
        <v>0.24</v>
      </c>
      <c r="E130">
        <v>0.88670000000000004</v>
      </c>
    </row>
    <row r="131" spans="1:5" x14ac:dyDescent="0.2">
      <c r="A131" t="s">
        <v>134</v>
      </c>
      <c r="B131">
        <v>4.7E-2</v>
      </c>
      <c r="C131">
        <v>0.90100000000000002</v>
      </c>
      <c r="D131">
        <v>5.1999999999999998E-2</v>
      </c>
      <c r="E131">
        <v>5.16E-2</v>
      </c>
    </row>
    <row r="132" spans="1:5" x14ac:dyDescent="0.2">
      <c r="A132" t="s">
        <v>135</v>
      </c>
      <c r="B132">
        <v>0</v>
      </c>
      <c r="C132">
        <v>0.76200000000000001</v>
      </c>
      <c r="D132">
        <v>0.23799999999999999</v>
      </c>
      <c r="E132">
        <v>0.86250000000000004</v>
      </c>
    </row>
    <row r="133" spans="1:5" x14ac:dyDescent="0.2">
      <c r="A133" t="s">
        <v>136</v>
      </c>
      <c r="B133">
        <v>0</v>
      </c>
      <c r="C133">
        <v>0.90300000000000002</v>
      </c>
      <c r="D133">
        <v>9.7000000000000003E-2</v>
      </c>
      <c r="E133">
        <v>0.1027</v>
      </c>
    </row>
    <row r="134" spans="1:5" x14ac:dyDescent="0.2">
      <c r="A134" t="s">
        <v>137</v>
      </c>
      <c r="B134">
        <v>0.107</v>
      </c>
      <c r="C134">
        <v>0.89300000000000002</v>
      </c>
      <c r="D134">
        <v>0</v>
      </c>
      <c r="E134">
        <v>-0.2006</v>
      </c>
    </row>
    <row r="135" spans="1:5" x14ac:dyDescent="0.2">
      <c r="A135" t="s">
        <v>138</v>
      </c>
      <c r="B135">
        <v>0</v>
      </c>
      <c r="C135">
        <v>0.88700000000000001</v>
      </c>
      <c r="D135">
        <v>0.113</v>
      </c>
      <c r="E135">
        <v>0.1027</v>
      </c>
    </row>
    <row r="136" spans="1:5" x14ac:dyDescent="0.2">
      <c r="A136" t="s">
        <v>139</v>
      </c>
      <c r="B136">
        <v>5.1999999999999998E-2</v>
      </c>
      <c r="C136">
        <v>0.71</v>
      </c>
      <c r="D136">
        <v>0.23799999999999999</v>
      </c>
      <c r="E136">
        <v>0.82609999999999995</v>
      </c>
    </row>
    <row r="137" spans="1:5" x14ac:dyDescent="0.2">
      <c r="A137" t="s">
        <v>140</v>
      </c>
      <c r="B137">
        <v>0</v>
      </c>
      <c r="C137">
        <v>0.88700000000000001</v>
      </c>
      <c r="D137">
        <v>0.113</v>
      </c>
      <c r="E137">
        <v>0.1027</v>
      </c>
    </row>
    <row r="138" spans="1:5" x14ac:dyDescent="0.2">
      <c r="A138" t="s">
        <v>141</v>
      </c>
      <c r="B138">
        <v>3.1E-2</v>
      </c>
      <c r="C138">
        <v>0.94299999999999995</v>
      </c>
      <c r="D138">
        <v>2.5999999999999999E-2</v>
      </c>
      <c r="E138">
        <v>-6.4399999999999999E-2</v>
      </c>
    </row>
    <row r="139" spans="1:5" x14ac:dyDescent="0.2">
      <c r="A139" t="s">
        <v>142</v>
      </c>
      <c r="B139">
        <v>0</v>
      </c>
      <c r="C139">
        <v>0.64100000000000001</v>
      </c>
      <c r="D139">
        <v>0.35899999999999999</v>
      </c>
      <c r="E139">
        <v>0.95009999999999994</v>
      </c>
    </row>
    <row r="140" spans="1:5" x14ac:dyDescent="0.2">
      <c r="A140" t="s">
        <v>143</v>
      </c>
      <c r="B140">
        <v>0</v>
      </c>
      <c r="C140">
        <v>0.73299999999999998</v>
      </c>
      <c r="D140">
        <v>0.26700000000000002</v>
      </c>
      <c r="E140">
        <v>0.73509999999999998</v>
      </c>
    </row>
    <row r="141" spans="1:5" x14ac:dyDescent="0.2">
      <c r="A141" t="s">
        <v>144</v>
      </c>
      <c r="B141">
        <v>0.129</v>
      </c>
      <c r="C141">
        <v>0.70799999999999996</v>
      </c>
      <c r="D141">
        <v>0.16300000000000001</v>
      </c>
      <c r="E141">
        <v>0.2732</v>
      </c>
    </row>
    <row r="142" spans="1:5" x14ac:dyDescent="0.2">
      <c r="A142" t="s">
        <v>145</v>
      </c>
      <c r="B142">
        <v>0</v>
      </c>
      <c r="C142">
        <v>0.88700000000000001</v>
      </c>
      <c r="D142">
        <v>0.113</v>
      </c>
      <c r="E142">
        <v>0.1027</v>
      </c>
    </row>
    <row r="143" spans="1:5" x14ac:dyDescent="0.2">
      <c r="A143" t="s">
        <v>146</v>
      </c>
      <c r="B143">
        <v>0</v>
      </c>
      <c r="C143">
        <v>0.88700000000000001</v>
      </c>
      <c r="D143">
        <v>0.113</v>
      </c>
      <c r="E143">
        <v>0.1027</v>
      </c>
    </row>
    <row r="144" spans="1:5" x14ac:dyDescent="0.2">
      <c r="A144" t="s">
        <v>147</v>
      </c>
      <c r="B144">
        <v>0</v>
      </c>
      <c r="C144">
        <v>0.83399999999999996</v>
      </c>
      <c r="D144">
        <v>0.16600000000000001</v>
      </c>
      <c r="E144">
        <v>0.38019999999999998</v>
      </c>
    </row>
    <row r="145" spans="1:5" x14ac:dyDescent="0.2">
      <c r="A145" t="s">
        <v>148</v>
      </c>
      <c r="B145">
        <v>0</v>
      </c>
      <c r="C145">
        <v>0.74399999999999999</v>
      </c>
      <c r="D145">
        <v>0.25600000000000001</v>
      </c>
      <c r="E145">
        <v>0.5423</v>
      </c>
    </row>
    <row r="146" spans="1:5" x14ac:dyDescent="0.2">
      <c r="A146" t="s">
        <v>149</v>
      </c>
      <c r="B146">
        <v>7.2999999999999995E-2</v>
      </c>
      <c r="C146">
        <v>0.92700000000000005</v>
      </c>
      <c r="D146">
        <v>0</v>
      </c>
      <c r="E146">
        <v>-0.14399999999999999</v>
      </c>
    </row>
    <row r="147" spans="1:5" x14ac:dyDescent="0.2">
      <c r="A147" t="s">
        <v>150</v>
      </c>
      <c r="B147">
        <v>0</v>
      </c>
      <c r="C147">
        <v>0.91700000000000004</v>
      </c>
      <c r="D147">
        <v>8.3000000000000004E-2</v>
      </c>
      <c r="E147">
        <v>0.40189999999999998</v>
      </c>
    </row>
    <row r="148" spans="1:5" x14ac:dyDescent="0.2">
      <c r="A148" t="s">
        <v>151</v>
      </c>
      <c r="B148">
        <v>4.2999999999999997E-2</v>
      </c>
      <c r="C148">
        <v>0.95699999999999996</v>
      </c>
      <c r="D148">
        <v>0</v>
      </c>
      <c r="E148">
        <v>-0.1779</v>
      </c>
    </row>
    <row r="149" spans="1:5" x14ac:dyDescent="0.2">
      <c r="A149" t="s">
        <v>152</v>
      </c>
      <c r="B149">
        <v>0</v>
      </c>
      <c r="C149">
        <v>0.92200000000000004</v>
      </c>
      <c r="D149">
        <v>7.8E-2</v>
      </c>
      <c r="E149">
        <v>0.31819999999999998</v>
      </c>
    </row>
    <row r="150" spans="1:5" x14ac:dyDescent="0.2">
      <c r="A150" t="s">
        <v>153</v>
      </c>
      <c r="B150">
        <v>0</v>
      </c>
      <c r="C150">
        <v>0.88800000000000001</v>
      </c>
      <c r="D150">
        <v>0.112</v>
      </c>
      <c r="E150">
        <v>0.58589999999999998</v>
      </c>
    </row>
    <row r="151" spans="1:5" x14ac:dyDescent="0.2">
      <c r="A151" t="s">
        <v>154</v>
      </c>
      <c r="B151">
        <v>0</v>
      </c>
      <c r="C151">
        <v>0.96699999999999997</v>
      </c>
      <c r="D151">
        <v>3.3000000000000002E-2</v>
      </c>
      <c r="E151">
        <v>0.1154</v>
      </c>
    </row>
    <row r="152" spans="1:5" x14ac:dyDescent="0.2">
      <c r="A152" t="s">
        <v>155</v>
      </c>
      <c r="B152">
        <v>0.14000000000000001</v>
      </c>
      <c r="C152">
        <v>0.78200000000000003</v>
      </c>
      <c r="D152">
        <v>7.8E-2</v>
      </c>
      <c r="E152">
        <v>-0.31969999999999998</v>
      </c>
    </row>
    <row r="153" spans="1:5" x14ac:dyDescent="0.2">
      <c r="A153" t="s">
        <v>156</v>
      </c>
      <c r="B153">
        <v>0</v>
      </c>
      <c r="C153">
        <v>0.9</v>
      </c>
      <c r="D153">
        <v>0.1</v>
      </c>
      <c r="E153">
        <v>0.2225</v>
      </c>
    </row>
    <row r="154" spans="1:5" x14ac:dyDescent="0.2">
      <c r="A154" t="s">
        <v>157</v>
      </c>
      <c r="B154">
        <v>3.7999999999999999E-2</v>
      </c>
      <c r="C154">
        <v>0.77600000000000002</v>
      </c>
      <c r="D154">
        <v>0.186</v>
      </c>
      <c r="E154">
        <v>0.69079999999999997</v>
      </c>
    </row>
    <row r="155" spans="1:5" x14ac:dyDescent="0.2">
      <c r="A155" t="s">
        <v>158</v>
      </c>
      <c r="B155">
        <v>9.5000000000000001E-2</v>
      </c>
      <c r="C155">
        <v>0.71399999999999997</v>
      </c>
      <c r="D155">
        <v>0.19</v>
      </c>
      <c r="E155">
        <v>0.25</v>
      </c>
    </row>
    <row r="156" spans="1:5" x14ac:dyDescent="0.2">
      <c r="A156" t="s">
        <v>159</v>
      </c>
      <c r="B156">
        <v>0</v>
      </c>
      <c r="C156">
        <v>0.80800000000000005</v>
      </c>
      <c r="D156">
        <v>0.192</v>
      </c>
      <c r="E156">
        <v>0.58589999999999998</v>
      </c>
    </row>
    <row r="157" spans="1:5" x14ac:dyDescent="0.2">
      <c r="A157" t="s">
        <v>160</v>
      </c>
      <c r="B157">
        <v>8.4000000000000005E-2</v>
      </c>
      <c r="C157">
        <v>0.86199999999999999</v>
      </c>
      <c r="D157">
        <v>5.3999999999999999E-2</v>
      </c>
      <c r="E157">
        <v>-0.31819999999999998</v>
      </c>
    </row>
    <row r="158" spans="1:5" x14ac:dyDescent="0.2">
      <c r="A158" t="s">
        <v>161</v>
      </c>
      <c r="B158">
        <v>0</v>
      </c>
      <c r="C158">
        <v>0.88700000000000001</v>
      </c>
      <c r="D158">
        <v>0.113</v>
      </c>
      <c r="E158">
        <v>0.1027</v>
      </c>
    </row>
    <row r="159" spans="1:5" x14ac:dyDescent="0.2">
      <c r="A159" t="s">
        <v>162</v>
      </c>
      <c r="B159">
        <v>5.7000000000000002E-2</v>
      </c>
      <c r="C159">
        <v>0.94299999999999995</v>
      </c>
      <c r="D159">
        <v>0</v>
      </c>
      <c r="E159">
        <v>-5.16E-2</v>
      </c>
    </row>
    <row r="160" spans="1:5" x14ac:dyDescent="0.2">
      <c r="A160" t="s">
        <v>163</v>
      </c>
      <c r="B160">
        <v>7.2999999999999995E-2</v>
      </c>
      <c r="C160">
        <v>0.92700000000000005</v>
      </c>
      <c r="D160">
        <v>0</v>
      </c>
      <c r="E160">
        <v>-0.20230000000000001</v>
      </c>
    </row>
    <row r="161" spans="1:5" x14ac:dyDescent="0.2">
      <c r="A161" t="s">
        <v>164</v>
      </c>
      <c r="B161">
        <v>0</v>
      </c>
      <c r="C161">
        <v>0.77500000000000002</v>
      </c>
      <c r="D161">
        <v>0.22500000000000001</v>
      </c>
      <c r="E161">
        <v>0.44040000000000001</v>
      </c>
    </row>
    <row r="162" spans="1:5" x14ac:dyDescent="0.2">
      <c r="A162" t="s">
        <v>165</v>
      </c>
      <c r="B162">
        <v>0</v>
      </c>
      <c r="C162">
        <v>0.73199999999999998</v>
      </c>
      <c r="D162">
        <v>0.26800000000000002</v>
      </c>
      <c r="E162">
        <v>0.88729999999999998</v>
      </c>
    </row>
    <row r="163" spans="1:5" x14ac:dyDescent="0.2">
      <c r="A163" t="s">
        <v>166</v>
      </c>
      <c r="B163">
        <v>0.16</v>
      </c>
      <c r="C163">
        <v>0.84</v>
      </c>
      <c r="D163">
        <v>0</v>
      </c>
      <c r="E163">
        <v>-0.2732</v>
      </c>
    </row>
    <row r="164" spans="1:5" x14ac:dyDescent="0.2">
      <c r="A164" t="s">
        <v>167</v>
      </c>
      <c r="B164">
        <v>0</v>
      </c>
      <c r="C164">
        <v>0.87</v>
      </c>
      <c r="D164">
        <v>0.13</v>
      </c>
      <c r="E164">
        <v>0.34</v>
      </c>
    </row>
    <row r="165" spans="1:5" x14ac:dyDescent="0.2">
      <c r="A165" t="s">
        <v>168</v>
      </c>
      <c r="B165">
        <v>0</v>
      </c>
      <c r="C165">
        <v>0.86499999999999999</v>
      </c>
      <c r="D165">
        <v>0.13500000000000001</v>
      </c>
      <c r="E165">
        <v>0.63690000000000002</v>
      </c>
    </row>
    <row r="166" spans="1:5" x14ac:dyDescent="0.2">
      <c r="A166" t="s">
        <v>169</v>
      </c>
      <c r="B166">
        <v>0.13</v>
      </c>
      <c r="C166">
        <v>0.65200000000000002</v>
      </c>
      <c r="D166">
        <v>0.217</v>
      </c>
      <c r="E166">
        <v>0.58589999999999998</v>
      </c>
    </row>
    <row r="167" spans="1:5" x14ac:dyDescent="0.2">
      <c r="A167" t="s">
        <v>170</v>
      </c>
      <c r="B167">
        <v>0.13900000000000001</v>
      </c>
      <c r="C167">
        <v>0.86099999999999999</v>
      </c>
      <c r="D167">
        <v>0</v>
      </c>
      <c r="E167">
        <v>-0.2732</v>
      </c>
    </row>
    <row r="168" spans="1:5" x14ac:dyDescent="0.2">
      <c r="A168" t="s">
        <v>171</v>
      </c>
      <c r="B168">
        <v>0.11</v>
      </c>
      <c r="C168">
        <v>0.89</v>
      </c>
      <c r="D168">
        <v>0</v>
      </c>
      <c r="E168">
        <v>-0.2732</v>
      </c>
    </row>
    <row r="169" spans="1:5" x14ac:dyDescent="0.2">
      <c r="A169" t="s">
        <v>172</v>
      </c>
      <c r="B169">
        <v>0.17399999999999999</v>
      </c>
      <c r="C169">
        <v>0.82599999999999996</v>
      </c>
      <c r="D169">
        <v>0</v>
      </c>
      <c r="E169">
        <v>-0.2732</v>
      </c>
    </row>
    <row r="170" spans="1:5" x14ac:dyDescent="0.2">
      <c r="A170" t="s">
        <v>173</v>
      </c>
      <c r="B170">
        <v>0</v>
      </c>
      <c r="C170">
        <v>0.79600000000000004</v>
      </c>
      <c r="D170">
        <v>0.20399999999999999</v>
      </c>
      <c r="E170">
        <v>0.75</v>
      </c>
    </row>
    <row r="171" spans="1:5" x14ac:dyDescent="0.2">
      <c r="A171" t="s">
        <v>174</v>
      </c>
      <c r="B171">
        <v>0</v>
      </c>
      <c r="C171">
        <v>0.877</v>
      </c>
      <c r="D171">
        <v>0.123</v>
      </c>
      <c r="E171">
        <v>0.65290000000000004</v>
      </c>
    </row>
    <row r="172" spans="1:5" x14ac:dyDescent="0.2">
      <c r="A172" t="s">
        <v>175</v>
      </c>
      <c r="B172">
        <v>0.17399999999999999</v>
      </c>
      <c r="C172">
        <v>0.82599999999999996</v>
      </c>
      <c r="D172">
        <v>0</v>
      </c>
      <c r="E172">
        <v>-0.2732</v>
      </c>
    </row>
    <row r="173" spans="1:5" x14ac:dyDescent="0.2">
      <c r="A173" t="s">
        <v>176</v>
      </c>
      <c r="B173">
        <v>0.184</v>
      </c>
      <c r="C173">
        <v>0.81599999999999995</v>
      </c>
      <c r="D173">
        <v>0</v>
      </c>
      <c r="E173">
        <v>-0.40189999999999998</v>
      </c>
    </row>
    <row r="174" spans="1:5" x14ac:dyDescent="0.2">
      <c r="A174" t="s">
        <v>177</v>
      </c>
      <c r="B174">
        <v>0.189</v>
      </c>
      <c r="C174">
        <v>0.81100000000000005</v>
      </c>
      <c r="D174">
        <v>0</v>
      </c>
      <c r="E174">
        <v>-0.2732</v>
      </c>
    </row>
    <row r="175" spans="1:5" x14ac:dyDescent="0.2">
      <c r="A175" t="s">
        <v>178</v>
      </c>
      <c r="B175">
        <v>0.11600000000000001</v>
      </c>
      <c r="C175">
        <v>0.88400000000000001</v>
      </c>
      <c r="D175">
        <v>0</v>
      </c>
      <c r="E175">
        <v>-0.2732</v>
      </c>
    </row>
    <row r="176" spans="1:5" x14ac:dyDescent="0.2">
      <c r="A176" t="s">
        <v>179</v>
      </c>
      <c r="B176">
        <v>0.20799999999999999</v>
      </c>
      <c r="C176">
        <v>0.79200000000000004</v>
      </c>
      <c r="D176">
        <v>0</v>
      </c>
      <c r="E176">
        <v>-0.2732</v>
      </c>
    </row>
    <row r="177" spans="1:5" x14ac:dyDescent="0.2">
      <c r="A177" t="s">
        <v>180</v>
      </c>
      <c r="B177">
        <v>9.9000000000000005E-2</v>
      </c>
      <c r="C177">
        <v>0.90100000000000002</v>
      </c>
      <c r="D177">
        <v>0</v>
      </c>
      <c r="E177">
        <v>-0.31819999999999998</v>
      </c>
    </row>
    <row r="178" spans="1:5" x14ac:dyDescent="0.2">
      <c r="A178" t="s">
        <v>181</v>
      </c>
      <c r="B178">
        <v>0.11</v>
      </c>
      <c r="C178">
        <v>0.89</v>
      </c>
      <c r="D178">
        <v>0</v>
      </c>
      <c r="E178">
        <v>-0.2732</v>
      </c>
    </row>
    <row r="179" spans="1:5" x14ac:dyDescent="0.2">
      <c r="A179" t="s">
        <v>182</v>
      </c>
      <c r="B179">
        <v>0.23100000000000001</v>
      </c>
      <c r="C179">
        <v>0.76900000000000002</v>
      </c>
      <c r="D179">
        <v>0</v>
      </c>
      <c r="E179">
        <v>-0.2732</v>
      </c>
    </row>
    <row r="180" spans="1:5" x14ac:dyDescent="0.2">
      <c r="A180" t="s">
        <v>183</v>
      </c>
      <c r="B180">
        <v>0</v>
      </c>
      <c r="C180">
        <v>0.56899999999999995</v>
      </c>
      <c r="D180">
        <v>0.43099999999999999</v>
      </c>
      <c r="E180">
        <v>0.91690000000000005</v>
      </c>
    </row>
    <row r="181" spans="1:5" x14ac:dyDescent="0.2">
      <c r="A181" t="s">
        <v>184</v>
      </c>
      <c r="B181">
        <v>0</v>
      </c>
      <c r="C181">
        <v>0.84599999999999997</v>
      </c>
      <c r="D181">
        <v>0.154</v>
      </c>
      <c r="E181">
        <v>0.78449999999999998</v>
      </c>
    </row>
    <row r="182" spans="1:5" x14ac:dyDescent="0.2">
      <c r="A182" t="s">
        <v>185</v>
      </c>
      <c r="B182">
        <v>0.112</v>
      </c>
      <c r="C182">
        <v>0.76500000000000001</v>
      </c>
      <c r="D182">
        <v>0.123</v>
      </c>
      <c r="E182">
        <v>7.0099999999999996E-2</v>
      </c>
    </row>
    <row r="183" spans="1:5" x14ac:dyDescent="0.2">
      <c r="A183" t="s">
        <v>186</v>
      </c>
      <c r="B183">
        <v>0.23400000000000001</v>
      </c>
      <c r="C183">
        <v>0.66</v>
      </c>
      <c r="D183">
        <v>0.106</v>
      </c>
      <c r="E183">
        <v>-0.78139999999999998</v>
      </c>
    </row>
    <row r="184" spans="1:5" x14ac:dyDescent="0.2">
      <c r="A184" t="s">
        <v>187</v>
      </c>
      <c r="B184">
        <v>0</v>
      </c>
      <c r="C184">
        <v>0.82899999999999996</v>
      </c>
      <c r="D184">
        <v>0.17100000000000001</v>
      </c>
      <c r="E184">
        <v>0.81259999999999999</v>
      </c>
    </row>
    <row r="185" spans="1:5" x14ac:dyDescent="0.2">
      <c r="A185" t="s">
        <v>188</v>
      </c>
      <c r="B185">
        <v>0.113</v>
      </c>
      <c r="C185">
        <v>0.72499999999999998</v>
      </c>
      <c r="D185">
        <v>0.16200000000000001</v>
      </c>
      <c r="E185">
        <v>0.40189999999999998</v>
      </c>
    </row>
    <row r="186" spans="1:5" x14ac:dyDescent="0.2">
      <c r="A186" t="s">
        <v>189</v>
      </c>
      <c r="B186">
        <v>5.3999999999999999E-2</v>
      </c>
      <c r="C186">
        <v>0.65</v>
      </c>
      <c r="D186">
        <v>0.29599999999999999</v>
      </c>
      <c r="E186">
        <v>0.86890000000000001</v>
      </c>
    </row>
    <row r="187" spans="1:5" x14ac:dyDescent="0.2">
      <c r="A187" t="s">
        <v>190</v>
      </c>
      <c r="B187">
        <v>0</v>
      </c>
      <c r="C187">
        <v>0.77400000000000002</v>
      </c>
      <c r="D187">
        <v>0.22600000000000001</v>
      </c>
      <c r="E187">
        <v>0.58589999999999998</v>
      </c>
    </row>
    <row r="188" spans="1:5" x14ac:dyDescent="0.2">
      <c r="A188" t="s">
        <v>191</v>
      </c>
      <c r="B188">
        <v>0</v>
      </c>
      <c r="C188">
        <v>0.71399999999999997</v>
      </c>
      <c r="D188">
        <v>0.28599999999999998</v>
      </c>
      <c r="E188">
        <v>0.93710000000000004</v>
      </c>
    </row>
    <row r="189" spans="1:5" x14ac:dyDescent="0.2">
      <c r="A189" t="s">
        <v>192</v>
      </c>
      <c r="B189">
        <v>0</v>
      </c>
      <c r="C189">
        <v>0.87</v>
      </c>
      <c r="D189">
        <v>0.13</v>
      </c>
      <c r="E189">
        <v>0.45879999999999999</v>
      </c>
    </row>
    <row r="190" spans="1:5" x14ac:dyDescent="0.2">
      <c r="A190" t="s">
        <v>193</v>
      </c>
      <c r="B190">
        <v>0</v>
      </c>
      <c r="C190">
        <v>0.73599999999999999</v>
      </c>
      <c r="D190">
        <v>0.26400000000000001</v>
      </c>
      <c r="E190">
        <v>0.80159999999999998</v>
      </c>
    </row>
    <row r="191" spans="1:5" x14ac:dyDescent="0.2">
      <c r="A191" t="s">
        <v>194</v>
      </c>
      <c r="B191">
        <v>0.153</v>
      </c>
      <c r="C191">
        <v>0.84699999999999998</v>
      </c>
      <c r="D191">
        <v>0</v>
      </c>
      <c r="E191">
        <v>-0.40189999999999998</v>
      </c>
    </row>
    <row r="192" spans="1:5" x14ac:dyDescent="0.2">
      <c r="A192" t="s">
        <v>195</v>
      </c>
      <c r="B192">
        <v>0.184</v>
      </c>
      <c r="C192">
        <v>0.67600000000000005</v>
      </c>
      <c r="D192">
        <v>0.14000000000000001</v>
      </c>
      <c r="E192">
        <v>2.58E-2</v>
      </c>
    </row>
    <row r="193" spans="1:5" x14ac:dyDescent="0.2">
      <c r="A193" t="s">
        <v>196</v>
      </c>
      <c r="B193">
        <v>0</v>
      </c>
      <c r="C193">
        <v>0.97099999999999997</v>
      </c>
      <c r="D193">
        <v>2.9000000000000001E-2</v>
      </c>
      <c r="E193">
        <v>0.1154</v>
      </c>
    </row>
    <row r="194" spans="1:5" x14ac:dyDescent="0.2">
      <c r="A194" t="s">
        <v>197</v>
      </c>
      <c r="B194">
        <v>0</v>
      </c>
      <c r="C194">
        <v>0.82099999999999995</v>
      </c>
      <c r="D194">
        <v>0.17899999999999999</v>
      </c>
      <c r="E194">
        <v>0.81720000000000004</v>
      </c>
    </row>
    <row r="195" spans="1:5" x14ac:dyDescent="0.2">
      <c r="A195" t="s">
        <v>198</v>
      </c>
      <c r="B195">
        <v>0</v>
      </c>
      <c r="C195">
        <v>0.90900000000000003</v>
      </c>
      <c r="D195">
        <v>9.0999999999999998E-2</v>
      </c>
      <c r="E195">
        <v>0.49259999999999998</v>
      </c>
    </row>
    <row r="196" spans="1:5" x14ac:dyDescent="0.2">
      <c r="A196" t="s">
        <v>199</v>
      </c>
      <c r="B196">
        <v>0</v>
      </c>
      <c r="C196">
        <v>0.96</v>
      </c>
      <c r="D196">
        <v>0.04</v>
      </c>
      <c r="E196">
        <v>0.20230000000000001</v>
      </c>
    </row>
    <row r="197" spans="1:5" x14ac:dyDescent="0.2">
      <c r="A197" t="s">
        <v>200</v>
      </c>
      <c r="B197">
        <v>0.154</v>
      </c>
      <c r="C197">
        <v>0.76700000000000002</v>
      </c>
      <c r="D197">
        <v>0.08</v>
      </c>
      <c r="E197">
        <v>-0.36530000000000001</v>
      </c>
    </row>
    <row r="198" spans="1:5" x14ac:dyDescent="0.2">
      <c r="A198" t="s">
        <v>201</v>
      </c>
      <c r="B198">
        <v>0.21299999999999999</v>
      </c>
      <c r="C198">
        <v>0.78700000000000003</v>
      </c>
      <c r="D198">
        <v>0</v>
      </c>
      <c r="E198">
        <v>-0.40189999999999998</v>
      </c>
    </row>
    <row r="199" spans="1:5" x14ac:dyDescent="0.2">
      <c r="A199" t="s">
        <v>202</v>
      </c>
      <c r="B199">
        <v>0.13600000000000001</v>
      </c>
      <c r="C199">
        <v>0.61699999999999999</v>
      </c>
      <c r="D199">
        <v>0.247</v>
      </c>
      <c r="E199">
        <v>0.40189999999999998</v>
      </c>
    </row>
    <row r="200" spans="1:5" x14ac:dyDescent="0.2">
      <c r="A200" t="s">
        <v>203</v>
      </c>
      <c r="B200">
        <v>6.2E-2</v>
      </c>
      <c r="C200">
        <v>0.93799999999999994</v>
      </c>
      <c r="D200">
        <v>0</v>
      </c>
      <c r="E200">
        <v>-0.40189999999999998</v>
      </c>
    </row>
    <row r="201" spans="1:5" x14ac:dyDescent="0.2">
      <c r="A201" t="s">
        <v>204</v>
      </c>
      <c r="B201">
        <v>0</v>
      </c>
      <c r="C201">
        <v>0.82699999999999996</v>
      </c>
      <c r="D201">
        <v>0.17299999999999999</v>
      </c>
      <c r="E201">
        <v>0.84809999999999997</v>
      </c>
    </row>
    <row r="202" spans="1:5" x14ac:dyDescent="0.2">
      <c r="A202" t="s">
        <v>205</v>
      </c>
      <c r="B202">
        <v>0.152</v>
      </c>
      <c r="C202">
        <v>0.72799999999999998</v>
      </c>
      <c r="D202">
        <v>0.11899999999999999</v>
      </c>
      <c r="E202">
        <v>-0.25</v>
      </c>
    </row>
    <row r="203" spans="1:5" x14ac:dyDescent="0.2">
      <c r="A203" t="s">
        <v>206</v>
      </c>
      <c r="B203">
        <v>0</v>
      </c>
      <c r="C203">
        <v>0.79700000000000004</v>
      </c>
      <c r="D203">
        <v>0.20300000000000001</v>
      </c>
      <c r="E203">
        <v>0.74929999999999997</v>
      </c>
    </row>
    <row r="204" spans="1:5" x14ac:dyDescent="0.2">
      <c r="A204" t="s">
        <v>207</v>
      </c>
      <c r="B204">
        <v>0.11600000000000001</v>
      </c>
      <c r="C204">
        <v>0.88400000000000001</v>
      </c>
      <c r="D204">
        <v>0</v>
      </c>
      <c r="E204">
        <v>-0.1779</v>
      </c>
    </row>
    <row r="205" spans="1:5" x14ac:dyDescent="0.2">
      <c r="A205" t="s">
        <v>208</v>
      </c>
      <c r="B205">
        <v>0</v>
      </c>
      <c r="C205">
        <v>0.82799999999999996</v>
      </c>
      <c r="D205">
        <v>0.17199999999999999</v>
      </c>
      <c r="E205">
        <v>0.44040000000000001</v>
      </c>
    </row>
    <row r="206" spans="1:5" x14ac:dyDescent="0.2">
      <c r="A206" t="s">
        <v>209</v>
      </c>
      <c r="B206">
        <v>0</v>
      </c>
      <c r="C206">
        <v>0.79</v>
      </c>
      <c r="D206">
        <v>0.21</v>
      </c>
      <c r="E206">
        <v>0.872</v>
      </c>
    </row>
    <row r="207" spans="1:5" x14ac:dyDescent="0.2">
      <c r="A207" t="s">
        <v>210</v>
      </c>
      <c r="B207">
        <v>0</v>
      </c>
      <c r="C207">
        <v>0.79600000000000004</v>
      </c>
      <c r="D207">
        <v>0.20399999999999999</v>
      </c>
      <c r="E207">
        <v>0.75</v>
      </c>
    </row>
    <row r="208" spans="1:5" x14ac:dyDescent="0.2">
      <c r="A208" t="s">
        <v>211</v>
      </c>
      <c r="B208">
        <v>5.6000000000000001E-2</v>
      </c>
      <c r="C208">
        <v>0.78500000000000003</v>
      </c>
      <c r="D208">
        <v>0.159</v>
      </c>
      <c r="E208">
        <v>0.61240000000000006</v>
      </c>
    </row>
    <row r="209" spans="1:5" x14ac:dyDescent="0.2">
      <c r="A209" t="s">
        <v>212</v>
      </c>
      <c r="B209">
        <v>6.9000000000000006E-2</v>
      </c>
      <c r="C209">
        <v>0.878</v>
      </c>
      <c r="D209">
        <v>5.1999999999999998E-2</v>
      </c>
      <c r="E209">
        <v>-0.17519999999999999</v>
      </c>
    </row>
    <row r="210" spans="1:5" x14ac:dyDescent="0.2">
      <c r="A210" t="s">
        <v>213</v>
      </c>
      <c r="B210">
        <v>0</v>
      </c>
      <c r="C210">
        <v>0.71399999999999997</v>
      </c>
      <c r="D210">
        <v>0.28599999999999998</v>
      </c>
      <c r="E210">
        <v>0.81259999999999999</v>
      </c>
    </row>
    <row r="211" spans="1:5" x14ac:dyDescent="0.2">
      <c r="A211" t="s">
        <v>214</v>
      </c>
      <c r="B211">
        <v>5.0999999999999997E-2</v>
      </c>
      <c r="C211">
        <v>0.85699999999999998</v>
      </c>
      <c r="D211">
        <v>9.1999999999999998E-2</v>
      </c>
      <c r="E211">
        <v>0.25</v>
      </c>
    </row>
    <row r="212" spans="1:5" x14ac:dyDescent="0.2">
      <c r="A212" t="s">
        <v>215</v>
      </c>
      <c r="B212">
        <v>0</v>
      </c>
      <c r="C212">
        <v>0.873</v>
      </c>
      <c r="D212">
        <v>0.127</v>
      </c>
      <c r="E212">
        <v>0.49390000000000001</v>
      </c>
    </row>
    <row r="213" spans="1:5" x14ac:dyDescent="0.2">
      <c r="A213" t="s">
        <v>216</v>
      </c>
      <c r="B213">
        <v>0</v>
      </c>
      <c r="C213">
        <v>0.81399999999999995</v>
      </c>
      <c r="D213">
        <v>0.186</v>
      </c>
      <c r="E213">
        <v>0.62490000000000001</v>
      </c>
    </row>
    <row r="214" spans="1:5" x14ac:dyDescent="0.2">
      <c r="A214" t="s">
        <v>217</v>
      </c>
      <c r="B214">
        <v>9.0999999999999998E-2</v>
      </c>
      <c r="C214">
        <v>0.90900000000000003</v>
      </c>
      <c r="D214">
        <v>0</v>
      </c>
      <c r="E214">
        <v>-0.1779</v>
      </c>
    </row>
    <row r="215" spans="1:5" x14ac:dyDescent="0.2">
      <c r="A215" t="s">
        <v>218</v>
      </c>
      <c r="B215">
        <v>0</v>
      </c>
      <c r="C215">
        <v>0.84499999999999997</v>
      </c>
      <c r="D215">
        <v>0.155</v>
      </c>
      <c r="E215">
        <v>0.29599999999999999</v>
      </c>
    </row>
    <row r="216" spans="1:5" x14ac:dyDescent="0.2">
      <c r="A216" t="s">
        <v>219</v>
      </c>
      <c r="B216">
        <v>0.2</v>
      </c>
      <c r="C216">
        <v>0.8</v>
      </c>
      <c r="D216">
        <v>0</v>
      </c>
      <c r="E216">
        <v>-0.67049999999999998</v>
      </c>
    </row>
    <row r="217" spans="1:5" x14ac:dyDescent="0.2">
      <c r="A217" t="s">
        <v>220</v>
      </c>
      <c r="B217">
        <v>0.13100000000000001</v>
      </c>
      <c r="C217">
        <v>0.57399999999999995</v>
      </c>
      <c r="D217">
        <v>0.29499999999999998</v>
      </c>
      <c r="E217">
        <v>0.45879999999999999</v>
      </c>
    </row>
    <row r="218" spans="1:5" x14ac:dyDescent="0.2">
      <c r="A218" t="s">
        <v>221</v>
      </c>
      <c r="B218">
        <v>0.154</v>
      </c>
      <c r="C218">
        <v>0.77800000000000002</v>
      </c>
      <c r="D218">
        <v>6.9000000000000006E-2</v>
      </c>
      <c r="E218">
        <v>-0.62839999999999996</v>
      </c>
    </row>
    <row r="219" spans="1:5" x14ac:dyDescent="0.2">
      <c r="A219" t="s">
        <v>222</v>
      </c>
      <c r="B219">
        <v>0.121</v>
      </c>
      <c r="C219">
        <v>0.73899999999999999</v>
      </c>
      <c r="D219">
        <v>0.14000000000000001</v>
      </c>
      <c r="E219">
        <v>0.128</v>
      </c>
    </row>
    <row r="220" spans="1:5" x14ac:dyDescent="0.2">
      <c r="A220" t="s">
        <v>223</v>
      </c>
      <c r="B220">
        <v>2.4E-2</v>
      </c>
      <c r="C220">
        <v>0.78900000000000003</v>
      </c>
      <c r="D220">
        <v>0.187</v>
      </c>
      <c r="E220">
        <v>0.88849999999999996</v>
      </c>
    </row>
    <row r="221" spans="1:5" x14ac:dyDescent="0.2">
      <c r="A221" t="s">
        <v>224</v>
      </c>
      <c r="B221">
        <v>0.14499999999999999</v>
      </c>
      <c r="C221">
        <v>0.85499999999999998</v>
      </c>
      <c r="D221">
        <v>0</v>
      </c>
      <c r="E221">
        <v>-0.29599999999999999</v>
      </c>
    </row>
    <row r="222" spans="1:5" x14ac:dyDescent="0.2">
      <c r="A222" t="s">
        <v>225</v>
      </c>
      <c r="B222">
        <v>7.9000000000000001E-2</v>
      </c>
      <c r="C222">
        <v>0.72599999999999998</v>
      </c>
      <c r="D222">
        <v>0.19500000000000001</v>
      </c>
      <c r="E222">
        <v>0.5423</v>
      </c>
    </row>
    <row r="223" spans="1:5" x14ac:dyDescent="0.2">
      <c r="A223" t="s">
        <v>226</v>
      </c>
      <c r="B223">
        <v>0</v>
      </c>
      <c r="C223">
        <v>0.78800000000000003</v>
      </c>
      <c r="D223">
        <v>0.21199999999999999</v>
      </c>
      <c r="E223">
        <v>0.86580000000000001</v>
      </c>
    </row>
    <row r="224" spans="1:5" x14ac:dyDescent="0.2">
      <c r="A224" t="s">
        <v>227</v>
      </c>
      <c r="B224">
        <v>0</v>
      </c>
      <c r="C224">
        <v>0.78700000000000003</v>
      </c>
      <c r="D224">
        <v>0.21299999999999999</v>
      </c>
      <c r="E224">
        <v>0.40189999999999998</v>
      </c>
    </row>
    <row r="225" spans="1:5" x14ac:dyDescent="0.2">
      <c r="A225" t="s">
        <v>228</v>
      </c>
      <c r="B225">
        <v>0</v>
      </c>
      <c r="C225">
        <v>0.92200000000000004</v>
      </c>
      <c r="D225">
        <v>7.8E-2</v>
      </c>
      <c r="E225">
        <v>0.59940000000000004</v>
      </c>
    </row>
    <row r="226" spans="1:5" x14ac:dyDescent="0.2">
      <c r="A226" t="s">
        <v>229</v>
      </c>
      <c r="B226">
        <v>0</v>
      </c>
      <c r="C226">
        <v>0.58899999999999997</v>
      </c>
      <c r="D226">
        <v>0.41099999999999998</v>
      </c>
      <c r="E226">
        <v>0.95920000000000005</v>
      </c>
    </row>
    <row r="227" spans="1:5" x14ac:dyDescent="0.2">
      <c r="A227" t="s">
        <v>230</v>
      </c>
      <c r="B227">
        <v>3.2000000000000001E-2</v>
      </c>
      <c r="C227">
        <v>0.96799999999999997</v>
      </c>
      <c r="D227">
        <v>0</v>
      </c>
      <c r="E227">
        <v>-8.9099999999999999E-2</v>
      </c>
    </row>
    <row r="228" spans="1:5" x14ac:dyDescent="0.2">
      <c r="A228" t="s">
        <v>231</v>
      </c>
      <c r="B228">
        <v>0</v>
      </c>
      <c r="C228">
        <v>0.85</v>
      </c>
      <c r="D228">
        <v>0.15</v>
      </c>
      <c r="E228">
        <v>0.57189999999999996</v>
      </c>
    </row>
    <row r="229" spans="1:5" x14ac:dyDescent="0.2">
      <c r="A229" t="s">
        <v>232</v>
      </c>
      <c r="B229">
        <v>0</v>
      </c>
      <c r="C229">
        <v>0.86499999999999999</v>
      </c>
      <c r="D229">
        <v>0.13500000000000001</v>
      </c>
      <c r="E229">
        <v>0.49390000000000001</v>
      </c>
    </row>
    <row r="230" spans="1:5" x14ac:dyDescent="0.2">
      <c r="A230" t="s">
        <v>233</v>
      </c>
      <c r="B230">
        <v>0</v>
      </c>
      <c r="C230">
        <v>0.91900000000000004</v>
      </c>
      <c r="D230">
        <v>8.1000000000000003E-2</v>
      </c>
      <c r="E230">
        <v>0.59940000000000004</v>
      </c>
    </row>
    <row r="231" spans="1:5" x14ac:dyDescent="0.2">
      <c r="A231" t="s">
        <v>234</v>
      </c>
      <c r="B231">
        <v>0.108</v>
      </c>
      <c r="C231">
        <v>0.89200000000000002</v>
      </c>
      <c r="D231">
        <v>0</v>
      </c>
      <c r="E231">
        <v>-0.72470000000000001</v>
      </c>
    </row>
    <row r="232" spans="1:5" x14ac:dyDescent="0.2">
      <c r="A232" t="s">
        <v>235</v>
      </c>
      <c r="B232">
        <v>0</v>
      </c>
      <c r="C232">
        <v>0.80100000000000005</v>
      </c>
      <c r="D232">
        <v>0.19900000000000001</v>
      </c>
      <c r="E232">
        <v>0.69079999999999997</v>
      </c>
    </row>
    <row r="233" spans="1:5" x14ac:dyDescent="0.2">
      <c r="A233" t="s">
        <v>236</v>
      </c>
      <c r="B233">
        <v>0</v>
      </c>
      <c r="C233">
        <v>0.82699999999999996</v>
      </c>
      <c r="D233">
        <v>0.17299999999999999</v>
      </c>
      <c r="E233">
        <v>0.7712</v>
      </c>
    </row>
    <row r="234" spans="1:5" x14ac:dyDescent="0.2">
      <c r="A234" t="s">
        <v>237</v>
      </c>
      <c r="B234">
        <v>0</v>
      </c>
      <c r="C234">
        <v>0.94199999999999995</v>
      </c>
      <c r="D234">
        <v>5.8000000000000003E-2</v>
      </c>
      <c r="E234">
        <v>0.44040000000000001</v>
      </c>
    </row>
    <row r="235" spans="1:5" x14ac:dyDescent="0.2">
      <c r="A235" t="s">
        <v>238</v>
      </c>
      <c r="B235">
        <v>4.7E-2</v>
      </c>
      <c r="C235">
        <v>0.80200000000000005</v>
      </c>
      <c r="D235">
        <v>0.151</v>
      </c>
      <c r="E235">
        <v>0.68079999999999996</v>
      </c>
    </row>
    <row r="236" spans="1:5" x14ac:dyDescent="0.2">
      <c r="A236" t="s">
        <v>239</v>
      </c>
      <c r="B236">
        <v>0.252</v>
      </c>
      <c r="C236">
        <v>0.629</v>
      </c>
      <c r="D236">
        <v>0.11899999999999999</v>
      </c>
      <c r="E236">
        <v>-0.63690000000000002</v>
      </c>
    </row>
    <row r="237" spans="1:5" x14ac:dyDescent="0.2">
      <c r="A237" t="s">
        <v>240</v>
      </c>
      <c r="B237">
        <v>0.128</v>
      </c>
      <c r="C237">
        <v>0.872</v>
      </c>
      <c r="D237">
        <v>0</v>
      </c>
      <c r="E237">
        <v>-0.42149999999999999</v>
      </c>
    </row>
    <row r="238" spans="1:5" x14ac:dyDescent="0.2">
      <c r="A238" t="s">
        <v>241</v>
      </c>
      <c r="B238">
        <v>0</v>
      </c>
      <c r="C238">
        <v>0.876</v>
      </c>
      <c r="D238">
        <v>0.124</v>
      </c>
      <c r="E238">
        <v>0.47670000000000001</v>
      </c>
    </row>
    <row r="239" spans="1:5" x14ac:dyDescent="0.2">
      <c r="A239" t="s">
        <v>242</v>
      </c>
      <c r="B239">
        <v>0</v>
      </c>
      <c r="C239">
        <v>0.71799999999999997</v>
      </c>
      <c r="D239">
        <v>0.28199999999999997</v>
      </c>
      <c r="E239">
        <v>0.70960000000000001</v>
      </c>
    </row>
    <row r="240" spans="1:5" x14ac:dyDescent="0.2">
      <c r="A240" t="s">
        <v>243</v>
      </c>
      <c r="B240">
        <v>0</v>
      </c>
      <c r="C240">
        <v>0.79500000000000004</v>
      </c>
      <c r="D240">
        <v>0.20499999999999999</v>
      </c>
      <c r="E240">
        <v>0.47670000000000001</v>
      </c>
    </row>
    <row r="241" spans="1:5" x14ac:dyDescent="0.2">
      <c r="A241" t="s">
        <v>244</v>
      </c>
      <c r="B241">
        <v>0</v>
      </c>
      <c r="C241">
        <v>0.89600000000000002</v>
      </c>
      <c r="D241">
        <v>0.104</v>
      </c>
      <c r="E241">
        <v>0.54110000000000003</v>
      </c>
    </row>
    <row r="242" spans="1:5" x14ac:dyDescent="0.2">
      <c r="A242" t="s">
        <v>245</v>
      </c>
      <c r="B242">
        <v>0.11600000000000001</v>
      </c>
      <c r="C242">
        <v>0.88400000000000001</v>
      </c>
      <c r="D242">
        <v>0</v>
      </c>
      <c r="E242">
        <v>-0.67049999999999998</v>
      </c>
    </row>
    <row r="243" spans="1:5" x14ac:dyDescent="0.2">
      <c r="A243" t="s">
        <v>246</v>
      </c>
      <c r="B243">
        <v>0.155</v>
      </c>
      <c r="C243">
        <v>0.84499999999999997</v>
      </c>
      <c r="D243">
        <v>0</v>
      </c>
      <c r="E243">
        <v>-0.52669999999999995</v>
      </c>
    </row>
    <row r="244" spans="1:5" x14ac:dyDescent="0.2">
      <c r="A244" t="s">
        <v>247</v>
      </c>
      <c r="B244">
        <v>0</v>
      </c>
      <c r="C244">
        <v>0.84199999999999997</v>
      </c>
      <c r="D244">
        <v>0.158</v>
      </c>
      <c r="E244">
        <v>0.75060000000000004</v>
      </c>
    </row>
    <row r="245" spans="1:5" x14ac:dyDescent="0.2">
      <c r="A245" t="s">
        <v>248</v>
      </c>
      <c r="B245">
        <v>0</v>
      </c>
      <c r="C245">
        <v>0.89600000000000002</v>
      </c>
      <c r="D245">
        <v>0.104</v>
      </c>
      <c r="E245">
        <v>0.61990000000000001</v>
      </c>
    </row>
    <row r="246" spans="1:5" x14ac:dyDescent="0.2">
      <c r="A246" t="s">
        <v>249</v>
      </c>
      <c r="B246">
        <v>7.4999999999999997E-2</v>
      </c>
      <c r="C246">
        <v>0.92500000000000004</v>
      </c>
      <c r="D246">
        <v>0</v>
      </c>
      <c r="E246">
        <v>-0.29599999999999999</v>
      </c>
    </row>
    <row r="247" spans="1:5" x14ac:dyDescent="0.2">
      <c r="A247" t="s">
        <v>250</v>
      </c>
      <c r="B247">
        <v>0</v>
      </c>
      <c r="C247">
        <v>0.83299999999999996</v>
      </c>
      <c r="D247">
        <v>0.16700000000000001</v>
      </c>
      <c r="E247">
        <v>0.76500000000000001</v>
      </c>
    </row>
    <row r="248" spans="1:5" x14ac:dyDescent="0.2">
      <c r="A248" t="s">
        <v>251</v>
      </c>
      <c r="B248">
        <v>0</v>
      </c>
      <c r="C248">
        <v>0.64600000000000002</v>
      </c>
      <c r="D248">
        <v>0.35399999999999998</v>
      </c>
      <c r="E248">
        <v>0.92979999999999996</v>
      </c>
    </row>
    <row r="249" spans="1:5" x14ac:dyDescent="0.2">
      <c r="A249" t="s">
        <v>252</v>
      </c>
      <c r="B249">
        <v>0.14699999999999999</v>
      </c>
      <c r="C249">
        <v>0.77500000000000002</v>
      </c>
      <c r="D249">
        <v>7.8E-2</v>
      </c>
      <c r="E249">
        <v>-0.68</v>
      </c>
    </row>
    <row r="250" spans="1:5" x14ac:dyDescent="0.2">
      <c r="A250" t="s">
        <v>253</v>
      </c>
      <c r="B250">
        <v>0</v>
      </c>
      <c r="C250">
        <v>0.90600000000000003</v>
      </c>
      <c r="D250">
        <v>9.4E-2</v>
      </c>
      <c r="E250">
        <v>0.42149999999999999</v>
      </c>
    </row>
    <row r="251" spans="1:5" x14ac:dyDescent="0.2">
      <c r="A251" t="s">
        <v>254</v>
      </c>
      <c r="B251">
        <v>0</v>
      </c>
      <c r="C251">
        <v>0.89900000000000002</v>
      </c>
      <c r="D251">
        <v>0.10100000000000001</v>
      </c>
      <c r="E251">
        <v>0.42149999999999999</v>
      </c>
    </row>
    <row r="252" spans="1:5" x14ac:dyDescent="0.2">
      <c r="A252" t="s">
        <v>255</v>
      </c>
      <c r="B252">
        <v>0</v>
      </c>
      <c r="C252">
        <v>0.89300000000000002</v>
      </c>
      <c r="D252">
        <v>0.107</v>
      </c>
      <c r="E252">
        <v>0.63690000000000002</v>
      </c>
    </row>
    <row r="253" spans="1:5" x14ac:dyDescent="0.2">
      <c r="A253" t="s">
        <v>256</v>
      </c>
      <c r="B253">
        <v>0</v>
      </c>
      <c r="C253">
        <v>0.92900000000000005</v>
      </c>
      <c r="D253">
        <v>7.0999999999999994E-2</v>
      </c>
      <c r="E253">
        <v>0.48099999999999998</v>
      </c>
    </row>
    <row r="254" spans="1:5" x14ac:dyDescent="0.2">
      <c r="A254" t="s">
        <v>257</v>
      </c>
      <c r="B254">
        <v>0</v>
      </c>
      <c r="C254">
        <v>0.86499999999999999</v>
      </c>
      <c r="D254">
        <v>0.13500000000000001</v>
      </c>
      <c r="E254">
        <v>0.59940000000000004</v>
      </c>
    </row>
    <row r="255" spans="1:5" x14ac:dyDescent="0.2">
      <c r="A255" t="s">
        <v>258</v>
      </c>
      <c r="B255">
        <v>0.18</v>
      </c>
      <c r="C255">
        <v>0.754</v>
      </c>
      <c r="D255">
        <v>6.6000000000000003E-2</v>
      </c>
      <c r="E255">
        <v>-0.5423</v>
      </c>
    </row>
    <row r="256" spans="1:5" x14ac:dyDescent="0.2">
      <c r="A256" t="s">
        <v>259</v>
      </c>
      <c r="B256">
        <v>4.2999999999999997E-2</v>
      </c>
      <c r="C256">
        <v>0.86599999999999999</v>
      </c>
      <c r="D256">
        <v>9.0999999999999998E-2</v>
      </c>
      <c r="E256">
        <v>0.49390000000000001</v>
      </c>
    </row>
    <row r="257" spans="1:5" x14ac:dyDescent="0.2">
      <c r="A257" t="s">
        <v>260</v>
      </c>
      <c r="B257">
        <v>0.114</v>
      </c>
      <c r="C257">
        <v>0.74</v>
      </c>
      <c r="D257">
        <v>0.14499999999999999</v>
      </c>
      <c r="E257">
        <v>0.2928</v>
      </c>
    </row>
    <row r="258" spans="1:5" x14ac:dyDescent="0.2">
      <c r="A258" t="s">
        <v>261</v>
      </c>
      <c r="B258">
        <v>0</v>
      </c>
      <c r="C258">
        <v>0.75600000000000001</v>
      </c>
      <c r="D258">
        <v>0.24399999999999999</v>
      </c>
      <c r="E258">
        <v>0.7964</v>
      </c>
    </row>
    <row r="259" spans="1:5" x14ac:dyDescent="0.2">
      <c r="A259" t="s">
        <v>262</v>
      </c>
      <c r="B259">
        <v>0</v>
      </c>
      <c r="C259">
        <v>0.85699999999999998</v>
      </c>
      <c r="D259">
        <v>0.14299999999999999</v>
      </c>
      <c r="E259">
        <v>0.36120000000000002</v>
      </c>
    </row>
    <row r="260" spans="1:5" x14ac:dyDescent="0.2">
      <c r="A260" t="s">
        <v>263</v>
      </c>
      <c r="B260">
        <v>0</v>
      </c>
      <c r="C260">
        <v>0.63500000000000001</v>
      </c>
      <c r="D260">
        <v>0.36499999999999999</v>
      </c>
      <c r="E260">
        <v>0.78449999999999998</v>
      </c>
    </row>
    <row r="261" spans="1:5" x14ac:dyDescent="0.2">
      <c r="A261" t="s">
        <v>264</v>
      </c>
      <c r="B261">
        <v>0</v>
      </c>
      <c r="C261">
        <v>0.76900000000000002</v>
      </c>
      <c r="D261">
        <v>0.23100000000000001</v>
      </c>
      <c r="E261">
        <v>0.78449999999999998</v>
      </c>
    </row>
    <row r="262" spans="1:5" x14ac:dyDescent="0.2">
      <c r="A262" t="s">
        <v>265</v>
      </c>
      <c r="B262">
        <v>0</v>
      </c>
      <c r="C262">
        <v>0.76300000000000001</v>
      </c>
      <c r="D262">
        <v>0.23699999999999999</v>
      </c>
      <c r="E262">
        <v>0.42149999999999999</v>
      </c>
    </row>
    <row r="263" spans="1:5" x14ac:dyDescent="0.2">
      <c r="A263" t="s">
        <v>266</v>
      </c>
      <c r="B263">
        <v>0</v>
      </c>
      <c r="C263">
        <v>0.73199999999999998</v>
      </c>
      <c r="D263">
        <v>0.26800000000000002</v>
      </c>
      <c r="E263">
        <v>0.89939999999999998</v>
      </c>
    </row>
    <row r="264" spans="1:5" x14ac:dyDescent="0.2">
      <c r="A264" t="s">
        <v>267</v>
      </c>
      <c r="B264">
        <v>9.0999999999999998E-2</v>
      </c>
      <c r="C264">
        <v>0.90900000000000003</v>
      </c>
      <c r="D264">
        <v>0</v>
      </c>
      <c r="E264">
        <v>-0.55740000000000001</v>
      </c>
    </row>
    <row r="265" spans="1:5" x14ac:dyDescent="0.2">
      <c r="A265" t="s">
        <v>268</v>
      </c>
      <c r="B265">
        <v>0.09</v>
      </c>
      <c r="C265">
        <v>0.81599999999999995</v>
      </c>
      <c r="D265">
        <v>9.4E-2</v>
      </c>
      <c r="E265">
        <v>2.58E-2</v>
      </c>
    </row>
    <row r="266" spans="1:5" x14ac:dyDescent="0.2">
      <c r="A266" t="s">
        <v>269</v>
      </c>
      <c r="B266">
        <v>1.9E-2</v>
      </c>
      <c r="C266">
        <v>0.753</v>
      </c>
      <c r="D266">
        <v>0.22800000000000001</v>
      </c>
      <c r="E266">
        <v>0.89859999999999995</v>
      </c>
    </row>
    <row r="267" spans="1:5" x14ac:dyDescent="0.2">
      <c r="A267" t="s">
        <v>270</v>
      </c>
      <c r="B267">
        <v>0.05</v>
      </c>
      <c r="C267">
        <v>0.73</v>
      </c>
      <c r="D267">
        <v>0.22</v>
      </c>
      <c r="E267">
        <v>0.76149999999999995</v>
      </c>
    </row>
    <row r="268" spans="1:5" x14ac:dyDescent="0.2">
      <c r="A268" t="s">
        <v>271</v>
      </c>
      <c r="B268">
        <v>0</v>
      </c>
      <c r="C268">
        <v>0.84799999999999998</v>
      </c>
      <c r="D268">
        <v>0.152</v>
      </c>
      <c r="E268">
        <v>0.72629999999999995</v>
      </c>
    </row>
    <row r="269" spans="1:5" x14ac:dyDescent="0.2">
      <c r="A269" t="s">
        <v>272</v>
      </c>
      <c r="B269">
        <v>0</v>
      </c>
      <c r="C269">
        <v>0.79900000000000004</v>
      </c>
      <c r="D269">
        <v>0.20100000000000001</v>
      </c>
      <c r="E269">
        <v>0.74299999999999999</v>
      </c>
    </row>
    <row r="270" spans="1:5" x14ac:dyDescent="0.2">
      <c r="A270" t="s">
        <v>273</v>
      </c>
      <c r="B270">
        <v>0.105</v>
      </c>
      <c r="C270">
        <v>0.84</v>
      </c>
      <c r="D270">
        <v>5.5E-2</v>
      </c>
      <c r="E270">
        <v>-0.2263</v>
      </c>
    </row>
    <row r="271" spans="1:5" x14ac:dyDescent="0.2">
      <c r="A271" t="s">
        <v>274</v>
      </c>
      <c r="B271">
        <v>0</v>
      </c>
      <c r="C271">
        <v>0.82</v>
      </c>
      <c r="D271">
        <v>0.18</v>
      </c>
      <c r="E271">
        <v>0.55740000000000001</v>
      </c>
    </row>
    <row r="272" spans="1:5" x14ac:dyDescent="0.2">
      <c r="A272" t="s">
        <v>275</v>
      </c>
      <c r="B272">
        <v>0.107</v>
      </c>
      <c r="C272">
        <v>0.74099999999999999</v>
      </c>
      <c r="D272">
        <v>0.152</v>
      </c>
      <c r="E272">
        <v>0.29420000000000002</v>
      </c>
    </row>
    <row r="273" spans="1:5" x14ac:dyDescent="0.2">
      <c r="A273" t="s">
        <v>276</v>
      </c>
      <c r="B273">
        <v>0</v>
      </c>
      <c r="C273">
        <v>0.90300000000000002</v>
      </c>
      <c r="D273">
        <v>9.7000000000000003E-2</v>
      </c>
      <c r="E273">
        <v>0.47539999999999999</v>
      </c>
    </row>
    <row r="274" spans="1:5" x14ac:dyDescent="0.2">
      <c r="A274" t="s">
        <v>277</v>
      </c>
      <c r="B274">
        <v>8.1000000000000003E-2</v>
      </c>
      <c r="C274">
        <v>0.80600000000000005</v>
      </c>
      <c r="D274">
        <v>0.113</v>
      </c>
      <c r="E274">
        <v>-0.126</v>
      </c>
    </row>
    <row r="275" spans="1:5" x14ac:dyDescent="0.2">
      <c r="A275" t="s">
        <v>278</v>
      </c>
      <c r="B275">
        <v>0.157</v>
      </c>
      <c r="C275">
        <v>0.74299999999999999</v>
      </c>
      <c r="D275">
        <v>0.1</v>
      </c>
      <c r="E275">
        <v>-0.51160000000000005</v>
      </c>
    </row>
    <row r="276" spans="1:5" x14ac:dyDescent="0.2">
      <c r="A276" t="s">
        <v>279</v>
      </c>
      <c r="B276">
        <v>0.14899999999999999</v>
      </c>
      <c r="C276">
        <v>0.85099999999999998</v>
      </c>
      <c r="D276">
        <v>0</v>
      </c>
      <c r="E276">
        <v>-0.67930000000000001</v>
      </c>
    </row>
    <row r="277" spans="1:5" x14ac:dyDescent="0.2">
      <c r="A277" t="s">
        <v>280</v>
      </c>
      <c r="B277">
        <v>5.5E-2</v>
      </c>
      <c r="C277">
        <v>0.94499999999999995</v>
      </c>
      <c r="D277">
        <v>0</v>
      </c>
      <c r="E277">
        <v>-0.29599999999999999</v>
      </c>
    </row>
    <row r="278" spans="1:5" x14ac:dyDescent="0.2">
      <c r="A278" t="s">
        <v>281</v>
      </c>
      <c r="B278">
        <v>0</v>
      </c>
      <c r="C278">
        <v>0.93700000000000006</v>
      </c>
      <c r="D278">
        <v>6.3E-2</v>
      </c>
      <c r="E278">
        <v>0.2235</v>
      </c>
    </row>
    <row r="279" spans="1:5" x14ac:dyDescent="0.2">
      <c r="A279" t="s">
        <v>282</v>
      </c>
      <c r="B279">
        <v>7.2999999999999995E-2</v>
      </c>
      <c r="C279">
        <v>0.92700000000000005</v>
      </c>
      <c r="D279">
        <v>0</v>
      </c>
      <c r="E279">
        <v>-0.29599999999999999</v>
      </c>
    </row>
    <row r="280" spans="1:5" x14ac:dyDescent="0.2">
      <c r="A280" t="s">
        <v>283</v>
      </c>
      <c r="B280">
        <v>8.5999999999999993E-2</v>
      </c>
      <c r="C280">
        <v>0.80700000000000005</v>
      </c>
      <c r="D280">
        <v>0.107</v>
      </c>
      <c r="E280">
        <v>0.29239999999999999</v>
      </c>
    </row>
    <row r="281" spans="1:5" x14ac:dyDescent="0.2">
      <c r="A281" t="s">
        <v>284</v>
      </c>
      <c r="B281">
        <v>0</v>
      </c>
      <c r="C281">
        <v>0.68600000000000005</v>
      </c>
      <c r="D281">
        <v>0.314</v>
      </c>
      <c r="E281">
        <v>0.49390000000000001</v>
      </c>
    </row>
    <row r="282" spans="1:5" x14ac:dyDescent="0.2">
      <c r="A282" t="s">
        <v>285</v>
      </c>
      <c r="B282">
        <v>0</v>
      </c>
      <c r="C282">
        <v>0.77900000000000003</v>
      </c>
      <c r="D282">
        <v>0.221</v>
      </c>
      <c r="E282">
        <v>0.86019999999999996</v>
      </c>
    </row>
    <row r="283" spans="1:5" x14ac:dyDescent="0.2">
      <c r="A283" t="s">
        <v>286</v>
      </c>
      <c r="B283">
        <v>0</v>
      </c>
      <c r="C283">
        <v>0.75600000000000001</v>
      </c>
      <c r="D283">
        <v>0.24399999999999999</v>
      </c>
      <c r="E283">
        <v>0.70030000000000003</v>
      </c>
    </row>
    <row r="284" spans="1:5" x14ac:dyDescent="0.2">
      <c r="A284" t="s">
        <v>287</v>
      </c>
      <c r="B284">
        <v>0</v>
      </c>
      <c r="C284">
        <v>0.96</v>
      </c>
      <c r="D284">
        <v>0.04</v>
      </c>
      <c r="E284">
        <v>7.7200000000000005E-2</v>
      </c>
    </row>
    <row r="285" spans="1:5" x14ac:dyDescent="0.2">
      <c r="A285" t="s">
        <v>288</v>
      </c>
      <c r="B285">
        <v>0.20200000000000001</v>
      </c>
      <c r="C285">
        <v>0.79800000000000004</v>
      </c>
      <c r="D285">
        <v>0</v>
      </c>
      <c r="E285">
        <v>-0.54790000000000005</v>
      </c>
    </row>
    <row r="286" spans="1:5" x14ac:dyDescent="0.2">
      <c r="A286" t="s">
        <v>289</v>
      </c>
      <c r="B286">
        <v>0</v>
      </c>
      <c r="C286">
        <v>0.70199999999999996</v>
      </c>
      <c r="D286">
        <v>0.29799999999999999</v>
      </c>
      <c r="E286">
        <v>0.92730000000000001</v>
      </c>
    </row>
    <row r="287" spans="1:5" x14ac:dyDescent="0.2">
      <c r="A287" t="s">
        <v>290</v>
      </c>
      <c r="B287">
        <v>0</v>
      </c>
      <c r="C287">
        <v>0.82499999999999996</v>
      </c>
      <c r="D287">
        <v>0.17499999999999999</v>
      </c>
      <c r="E287">
        <v>0.81499999999999995</v>
      </c>
    </row>
    <row r="288" spans="1:5" x14ac:dyDescent="0.2">
      <c r="A288" t="s">
        <v>291</v>
      </c>
      <c r="B288">
        <v>0</v>
      </c>
      <c r="C288">
        <v>0.71399999999999997</v>
      </c>
      <c r="D288">
        <v>0.28599999999999998</v>
      </c>
      <c r="E288">
        <v>0.42149999999999999</v>
      </c>
    </row>
    <row r="289" spans="1:5" x14ac:dyDescent="0.2">
      <c r="A289" t="s">
        <v>292</v>
      </c>
      <c r="B289">
        <v>0</v>
      </c>
      <c r="C289">
        <v>0.76500000000000001</v>
      </c>
      <c r="D289">
        <v>0.23499999999999999</v>
      </c>
      <c r="E289">
        <v>0.84019999999999995</v>
      </c>
    </row>
    <row r="290" spans="1:5" x14ac:dyDescent="0.2">
      <c r="A290" t="s">
        <v>293</v>
      </c>
      <c r="B290">
        <v>0.18099999999999999</v>
      </c>
      <c r="C290">
        <v>0.52700000000000002</v>
      </c>
      <c r="D290">
        <v>0.29199999999999998</v>
      </c>
      <c r="E290">
        <v>0.35780000000000001</v>
      </c>
    </row>
    <row r="291" spans="1:5" x14ac:dyDescent="0.2">
      <c r="A291" t="s">
        <v>294</v>
      </c>
      <c r="B291">
        <v>0.13300000000000001</v>
      </c>
      <c r="C291">
        <v>0.81799999999999995</v>
      </c>
      <c r="D291">
        <v>4.9000000000000002E-2</v>
      </c>
      <c r="E291">
        <v>-0.55620000000000003</v>
      </c>
    </row>
    <row r="292" spans="1:5" x14ac:dyDescent="0.2">
      <c r="A292" t="s">
        <v>295</v>
      </c>
      <c r="B292">
        <v>0</v>
      </c>
      <c r="C292">
        <v>0.88400000000000001</v>
      </c>
      <c r="D292">
        <v>0.11600000000000001</v>
      </c>
      <c r="E292">
        <v>0.36120000000000002</v>
      </c>
    </row>
    <row r="293" spans="1:5" x14ac:dyDescent="0.2">
      <c r="A293" t="s">
        <v>296</v>
      </c>
      <c r="B293">
        <v>0</v>
      </c>
      <c r="C293">
        <v>0.82099999999999995</v>
      </c>
      <c r="D293">
        <v>0.17899999999999999</v>
      </c>
      <c r="E293">
        <v>0.80200000000000005</v>
      </c>
    </row>
    <row r="294" spans="1:5" x14ac:dyDescent="0.2">
      <c r="A294" t="s">
        <v>297</v>
      </c>
      <c r="B294">
        <v>0</v>
      </c>
      <c r="C294">
        <v>0.92100000000000004</v>
      </c>
      <c r="D294">
        <v>7.9000000000000001E-2</v>
      </c>
      <c r="E294">
        <v>0.62390000000000001</v>
      </c>
    </row>
    <row r="295" spans="1:5" x14ac:dyDescent="0.2">
      <c r="A295" t="s">
        <v>298</v>
      </c>
      <c r="B295">
        <v>0</v>
      </c>
      <c r="C295">
        <v>0.76300000000000001</v>
      </c>
      <c r="D295">
        <v>0.23699999999999999</v>
      </c>
      <c r="E295">
        <v>0.86499999999999999</v>
      </c>
    </row>
    <row r="296" spans="1:5" x14ac:dyDescent="0.2">
      <c r="A296" t="s">
        <v>299</v>
      </c>
      <c r="B296">
        <v>0</v>
      </c>
      <c r="C296">
        <v>0.86799999999999999</v>
      </c>
      <c r="D296">
        <v>0.13200000000000001</v>
      </c>
      <c r="E296">
        <v>0.52039999999999997</v>
      </c>
    </row>
    <row r="297" spans="1:5" x14ac:dyDescent="0.2">
      <c r="A297" t="s">
        <v>300</v>
      </c>
      <c r="B297">
        <v>0.16400000000000001</v>
      </c>
      <c r="C297">
        <v>0.77300000000000002</v>
      </c>
      <c r="D297">
        <v>6.3E-2</v>
      </c>
      <c r="E297">
        <v>-0.49390000000000001</v>
      </c>
    </row>
    <row r="298" spans="1:5" x14ac:dyDescent="0.2">
      <c r="A298" t="s">
        <v>301</v>
      </c>
      <c r="B298">
        <v>0.108</v>
      </c>
      <c r="C298">
        <v>0.84899999999999998</v>
      </c>
      <c r="D298">
        <v>4.2000000000000003E-2</v>
      </c>
      <c r="E298">
        <v>-0.56469999999999998</v>
      </c>
    </row>
    <row r="299" spans="1:5" x14ac:dyDescent="0.2">
      <c r="A299" t="s">
        <v>302</v>
      </c>
      <c r="B299">
        <v>0</v>
      </c>
      <c r="C299">
        <v>0.72499999999999998</v>
      </c>
      <c r="D299">
        <v>0.27500000000000002</v>
      </c>
      <c r="E299">
        <v>0.80200000000000005</v>
      </c>
    </row>
    <row r="300" spans="1:5" x14ac:dyDescent="0.2">
      <c r="A300" t="s">
        <v>303</v>
      </c>
      <c r="B300">
        <v>0</v>
      </c>
      <c r="C300">
        <v>0.75800000000000001</v>
      </c>
      <c r="D300">
        <v>0.24199999999999999</v>
      </c>
      <c r="E300">
        <v>0.62490000000000001</v>
      </c>
    </row>
    <row r="301" spans="1:5" x14ac:dyDescent="0.2">
      <c r="A301" t="s">
        <v>304</v>
      </c>
      <c r="B301">
        <v>0.13700000000000001</v>
      </c>
      <c r="C301">
        <v>0.39</v>
      </c>
      <c r="D301">
        <v>0.47299999999999998</v>
      </c>
      <c r="E301">
        <v>0.83599999999999997</v>
      </c>
    </row>
    <row r="302" spans="1:5" x14ac:dyDescent="0.2">
      <c r="A302" t="s">
        <v>305</v>
      </c>
      <c r="B302">
        <v>4.5999999999999999E-2</v>
      </c>
      <c r="C302">
        <v>0.81100000000000005</v>
      </c>
      <c r="D302">
        <v>0.14299999999999999</v>
      </c>
      <c r="E302">
        <v>0.55740000000000001</v>
      </c>
    </row>
    <row r="303" spans="1:5" x14ac:dyDescent="0.2">
      <c r="A303" t="s">
        <v>306</v>
      </c>
      <c r="B303">
        <v>0</v>
      </c>
      <c r="C303">
        <v>0.90400000000000003</v>
      </c>
      <c r="D303">
        <v>9.6000000000000002E-2</v>
      </c>
      <c r="E303">
        <v>0.59399999999999997</v>
      </c>
    </row>
    <row r="304" spans="1:5" x14ac:dyDescent="0.2">
      <c r="A304" t="s">
        <v>307</v>
      </c>
      <c r="B304">
        <v>0</v>
      </c>
      <c r="C304">
        <v>0.82299999999999995</v>
      </c>
      <c r="D304">
        <v>0.17699999999999999</v>
      </c>
      <c r="E304">
        <v>0.80740000000000001</v>
      </c>
    </row>
    <row r="305" spans="1:5" x14ac:dyDescent="0.2">
      <c r="A305" t="s">
        <v>308</v>
      </c>
      <c r="B305">
        <v>0</v>
      </c>
      <c r="C305">
        <v>0.82299999999999995</v>
      </c>
      <c r="D305">
        <v>0.17699999999999999</v>
      </c>
      <c r="E305">
        <v>0.80740000000000001</v>
      </c>
    </row>
    <row r="306" spans="1:5" x14ac:dyDescent="0.2">
      <c r="A306" t="s">
        <v>309</v>
      </c>
      <c r="B306">
        <v>8.5999999999999993E-2</v>
      </c>
      <c r="C306">
        <v>0.77300000000000002</v>
      </c>
      <c r="D306">
        <v>0.14199999999999999</v>
      </c>
      <c r="E306">
        <v>0.4007</v>
      </c>
    </row>
    <row r="307" spans="1:5" x14ac:dyDescent="0.2">
      <c r="A307" t="s">
        <v>310</v>
      </c>
      <c r="B307">
        <v>6.7000000000000004E-2</v>
      </c>
      <c r="C307">
        <v>0.89100000000000001</v>
      </c>
      <c r="D307">
        <v>4.2000000000000003E-2</v>
      </c>
      <c r="E307">
        <v>-0.2278</v>
      </c>
    </row>
    <row r="308" spans="1:5" x14ac:dyDescent="0.2">
      <c r="A308" t="s">
        <v>311</v>
      </c>
      <c r="B308">
        <v>0</v>
      </c>
      <c r="C308">
        <v>0.86199999999999999</v>
      </c>
      <c r="D308">
        <v>0.13800000000000001</v>
      </c>
      <c r="E308">
        <v>0.68079999999999996</v>
      </c>
    </row>
    <row r="309" spans="1:5" x14ac:dyDescent="0.2">
      <c r="A309" t="s">
        <v>312</v>
      </c>
      <c r="B309">
        <v>5.8999999999999997E-2</v>
      </c>
      <c r="C309">
        <v>0.77700000000000002</v>
      </c>
      <c r="D309">
        <v>0.16500000000000001</v>
      </c>
      <c r="E309">
        <v>0.73029999999999995</v>
      </c>
    </row>
    <row r="310" spans="1:5" x14ac:dyDescent="0.2">
      <c r="A310" t="s">
        <v>313</v>
      </c>
      <c r="B310">
        <v>8.7999999999999995E-2</v>
      </c>
      <c r="C310">
        <v>0.745</v>
      </c>
      <c r="D310">
        <v>0.16700000000000001</v>
      </c>
      <c r="E310">
        <v>0.2495</v>
      </c>
    </row>
    <row r="311" spans="1:5" x14ac:dyDescent="0.2">
      <c r="A311" t="s">
        <v>314</v>
      </c>
      <c r="B311">
        <v>0</v>
      </c>
      <c r="C311">
        <v>0.82899999999999996</v>
      </c>
      <c r="D311">
        <v>0.17100000000000001</v>
      </c>
      <c r="E311">
        <v>0.82679999999999998</v>
      </c>
    </row>
    <row r="312" spans="1:5" x14ac:dyDescent="0.2">
      <c r="A312" t="s">
        <v>315</v>
      </c>
      <c r="B312">
        <v>0</v>
      </c>
      <c r="C312">
        <v>0.81200000000000006</v>
      </c>
      <c r="D312">
        <v>0.188</v>
      </c>
      <c r="E312">
        <v>0.84119999999999995</v>
      </c>
    </row>
    <row r="313" spans="1:5" x14ac:dyDescent="0.2">
      <c r="A313" t="s">
        <v>316</v>
      </c>
      <c r="B313">
        <v>0.04</v>
      </c>
      <c r="C313">
        <v>0.57699999999999996</v>
      </c>
      <c r="D313">
        <v>0.38300000000000001</v>
      </c>
      <c r="E313">
        <v>0.95230000000000004</v>
      </c>
    </row>
    <row r="314" spans="1:5" x14ac:dyDescent="0.2">
      <c r="A314" t="s">
        <v>317</v>
      </c>
      <c r="B314">
        <v>0</v>
      </c>
      <c r="C314">
        <v>0.77700000000000002</v>
      </c>
      <c r="D314">
        <v>0.223</v>
      </c>
      <c r="E314">
        <v>0.76629999999999998</v>
      </c>
    </row>
    <row r="315" spans="1:5" x14ac:dyDescent="0.2">
      <c r="A315" t="s">
        <v>318</v>
      </c>
      <c r="B315">
        <v>0.13</v>
      </c>
      <c r="C315">
        <v>0.87</v>
      </c>
      <c r="D315">
        <v>0</v>
      </c>
      <c r="E315">
        <v>-0.34</v>
      </c>
    </row>
    <row r="316" spans="1:5" x14ac:dyDescent="0.2">
      <c r="A316" t="s">
        <v>319</v>
      </c>
      <c r="B316">
        <v>2.5000000000000001E-2</v>
      </c>
      <c r="C316">
        <v>0.75900000000000001</v>
      </c>
      <c r="D316">
        <v>0.216</v>
      </c>
      <c r="E316">
        <v>0.85260000000000002</v>
      </c>
    </row>
    <row r="317" spans="1:5" x14ac:dyDescent="0.2">
      <c r="A317" t="s">
        <v>320</v>
      </c>
      <c r="B317">
        <v>0</v>
      </c>
      <c r="C317">
        <v>0.84699999999999998</v>
      </c>
      <c r="D317">
        <v>0.153</v>
      </c>
      <c r="E317">
        <v>0.69</v>
      </c>
    </row>
    <row r="318" spans="1:5" x14ac:dyDescent="0.2">
      <c r="A318" t="s">
        <v>321</v>
      </c>
      <c r="B318">
        <v>7.4999999999999997E-2</v>
      </c>
      <c r="C318">
        <v>0.92500000000000004</v>
      </c>
      <c r="D318">
        <v>0</v>
      </c>
      <c r="E318">
        <v>-0.29599999999999999</v>
      </c>
    </row>
    <row r="319" spans="1:5" x14ac:dyDescent="0.2">
      <c r="A319" t="s">
        <v>322</v>
      </c>
      <c r="B319">
        <v>8.2000000000000003E-2</v>
      </c>
      <c r="C319">
        <v>0.60799999999999998</v>
      </c>
      <c r="D319">
        <v>0.311</v>
      </c>
      <c r="E319">
        <v>0.88980000000000004</v>
      </c>
    </row>
    <row r="320" spans="1:5" x14ac:dyDescent="0.2">
      <c r="A320" t="s">
        <v>323</v>
      </c>
      <c r="B320">
        <v>0</v>
      </c>
      <c r="C320">
        <v>0.94399999999999995</v>
      </c>
      <c r="D320">
        <v>5.6000000000000001E-2</v>
      </c>
      <c r="E320">
        <v>0.25</v>
      </c>
    </row>
    <row r="321" spans="1:5" x14ac:dyDescent="0.2">
      <c r="A321" t="s">
        <v>324</v>
      </c>
      <c r="B321">
        <v>0</v>
      </c>
      <c r="C321">
        <v>0.91600000000000004</v>
      </c>
      <c r="D321">
        <v>8.4000000000000005E-2</v>
      </c>
      <c r="E321">
        <v>0.44969999999999999</v>
      </c>
    </row>
    <row r="322" spans="1:5" x14ac:dyDescent="0.2">
      <c r="A322" t="s">
        <v>325</v>
      </c>
      <c r="B322">
        <v>0.121</v>
      </c>
      <c r="C322">
        <v>0.879</v>
      </c>
      <c r="D322">
        <v>0</v>
      </c>
      <c r="E322">
        <v>-0.52769999999999995</v>
      </c>
    </row>
    <row r="323" spans="1:5" x14ac:dyDescent="0.2">
      <c r="A323" t="s">
        <v>326</v>
      </c>
      <c r="B323">
        <v>9.8000000000000004E-2</v>
      </c>
      <c r="C323">
        <v>0.90200000000000002</v>
      </c>
      <c r="D323">
        <v>0</v>
      </c>
      <c r="E323">
        <v>-0.443</v>
      </c>
    </row>
    <row r="324" spans="1:5" x14ac:dyDescent="0.2">
      <c r="A324" t="s">
        <v>327</v>
      </c>
      <c r="B324">
        <v>0</v>
      </c>
      <c r="C324">
        <v>0.93</v>
      </c>
      <c r="D324">
        <v>7.0000000000000007E-2</v>
      </c>
      <c r="E324">
        <v>0.36120000000000002</v>
      </c>
    </row>
    <row r="325" spans="1:5" x14ac:dyDescent="0.2">
      <c r="A325" t="s">
        <v>328</v>
      </c>
      <c r="B325">
        <v>2.8000000000000001E-2</v>
      </c>
      <c r="C325">
        <v>0.90300000000000002</v>
      </c>
      <c r="D325">
        <v>6.9000000000000006E-2</v>
      </c>
      <c r="E325">
        <v>0.45989999999999998</v>
      </c>
    </row>
    <row r="326" spans="1:5" x14ac:dyDescent="0.2">
      <c r="A326" t="s">
        <v>329</v>
      </c>
      <c r="B326">
        <v>0</v>
      </c>
      <c r="C326">
        <v>0.91700000000000004</v>
      </c>
      <c r="D326">
        <v>8.3000000000000004E-2</v>
      </c>
      <c r="E326">
        <v>0.57189999999999996</v>
      </c>
    </row>
    <row r="327" spans="1:5" x14ac:dyDescent="0.2">
      <c r="A327" t="s">
        <v>330</v>
      </c>
      <c r="B327">
        <v>4.7E-2</v>
      </c>
      <c r="C327">
        <v>0.872</v>
      </c>
      <c r="D327">
        <v>8.1000000000000003E-2</v>
      </c>
      <c r="E327">
        <v>0.38179999999999997</v>
      </c>
    </row>
    <row r="328" spans="1:5" x14ac:dyDescent="0.2">
      <c r="A328" t="s">
        <v>331</v>
      </c>
      <c r="B328">
        <v>0.17199999999999999</v>
      </c>
      <c r="C328">
        <v>0.82799999999999996</v>
      </c>
      <c r="D328">
        <v>0</v>
      </c>
      <c r="E328">
        <v>-0.44040000000000001</v>
      </c>
    </row>
    <row r="329" spans="1:5" x14ac:dyDescent="0.2">
      <c r="A329" t="s">
        <v>332</v>
      </c>
      <c r="B329">
        <v>0</v>
      </c>
      <c r="C329">
        <v>0.71899999999999997</v>
      </c>
      <c r="D329">
        <v>0.28100000000000003</v>
      </c>
      <c r="E329">
        <v>0.57189999999999996</v>
      </c>
    </row>
    <row r="330" spans="1:5" x14ac:dyDescent="0.2">
      <c r="A330" t="s">
        <v>333</v>
      </c>
      <c r="B330">
        <v>0</v>
      </c>
      <c r="C330">
        <v>0.84299999999999997</v>
      </c>
      <c r="D330">
        <v>0.157</v>
      </c>
      <c r="E330">
        <v>0.83240000000000003</v>
      </c>
    </row>
    <row r="331" spans="1:5" x14ac:dyDescent="0.2">
      <c r="A331" t="s">
        <v>334</v>
      </c>
      <c r="B331">
        <v>0</v>
      </c>
      <c r="C331">
        <v>0.93700000000000006</v>
      </c>
      <c r="D331">
        <v>6.3E-2</v>
      </c>
      <c r="E331">
        <v>0.35439999999999999</v>
      </c>
    </row>
    <row r="332" spans="1:5" x14ac:dyDescent="0.2">
      <c r="A332" t="s">
        <v>335</v>
      </c>
      <c r="B332">
        <v>0.17499999999999999</v>
      </c>
      <c r="C332">
        <v>0.82499999999999996</v>
      </c>
      <c r="D332">
        <v>0</v>
      </c>
      <c r="E332">
        <v>-0.77780000000000005</v>
      </c>
    </row>
    <row r="333" spans="1:5" x14ac:dyDescent="0.2">
      <c r="A333" t="s">
        <v>336</v>
      </c>
      <c r="B333">
        <v>0.16</v>
      </c>
      <c r="C333">
        <v>0.627</v>
      </c>
      <c r="D333">
        <v>0.21299999999999999</v>
      </c>
      <c r="E333">
        <v>0.35489999999999999</v>
      </c>
    </row>
    <row r="334" spans="1:5" x14ac:dyDescent="0.2">
      <c r="A334" t="s">
        <v>337</v>
      </c>
      <c r="B334">
        <v>0.16500000000000001</v>
      </c>
      <c r="C334">
        <v>0.78400000000000003</v>
      </c>
      <c r="D334">
        <v>5.0999999999999997E-2</v>
      </c>
      <c r="E334">
        <v>-0.63690000000000002</v>
      </c>
    </row>
    <row r="335" spans="1:5" x14ac:dyDescent="0.2">
      <c r="A335" t="s">
        <v>338</v>
      </c>
      <c r="B335">
        <v>6.9000000000000006E-2</v>
      </c>
      <c r="C335">
        <v>0.93100000000000005</v>
      </c>
      <c r="D335">
        <v>0</v>
      </c>
      <c r="E335">
        <v>-0.31819999999999998</v>
      </c>
    </row>
    <row r="336" spans="1:5" x14ac:dyDescent="0.2">
      <c r="A336" t="s">
        <v>339</v>
      </c>
      <c r="B336">
        <v>5.2999999999999999E-2</v>
      </c>
      <c r="C336">
        <v>0.91200000000000003</v>
      </c>
      <c r="D336">
        <v>3.5000000000000003E-2</v>
      </c>
      <c r="E336">
        <v>-0.21440000000000001</v>
      </c>
    </row>
    <row r="337" spans="1:5" x14ac:dyDescent="0.2">
      <c r="A337" t="s">
        <v>340</v>
      </c>
      <c r="B337">
        <v>3.7999999999999999E-2</v>
      </c>
      <c r="C337">
        <v>0.87</v>
      </c>
      <c r="D337">
        <v>9.1999999999999998E-2</v>
      </c>
      <c r="E337">
        <v>0.4753</v>
      </c>
    </row>
    <row r="338" spans="1:5" x14ac:dyDescent="0.2">
      <c r="A338" t="s">
        <v>341</v>
      </c>
      <c r="B338">
        <v>0</v>
      </c>
      <c r="C338">
        <v>0.56599999999999995</v>
      </c>
      <c r="D338">
        <v>0.434</v>
      </c>
      <c r="E338">
        <v>0.78449999999999998</v>
      </c>
    </row>
    <row r="339" spans="1:5" x14ac:dyDescent="0.2">
      <c r="A339" t="s">
        <v>342</v>
      </c>
      <c r="B339">
        <v>0</v>
      </c>
      <c r="C339">
        <v>0.82899999999999996</v>
      </c>
      <c r="D339">
        <v>0.17100000000000001</v>
      </c>
      <c r="E339">
        <v>0.57189999999999996</v>
      </c>
    </row>
    <row r="340" spans="1:5" x14ac:dyDescent="0.2">
      <c r="A340" t="s">
        <v>343</v>
      </c>
      <c r="B340">
        <v>9.6000000000000002E-2</v>
      </c>
      <c r="C340">
        <v>0.65300000000000002</v>
      </c>
      <c r="D340">
        <v>0.251</v>
      </c>
      <c r="E340">
        <v>0.5514</v>
      </c>
    </row>
    <row r="341" spans="1:5" x14ac:dyDescent="0.2">
      <c r="A341" t="s">
        <v>344</v>
      </c>
      <c r="B341">
        <v>0</v>
      </c>
      <c r="C341">
        <v>0.875</v>
      </c>
      <c r="D341">
        <v>0.125</v>
      </c>
      <c r="E341">
        <v>0.57189999999999996</v>
      </c>
    </row>
    <row r="342" spans="1:5" x14ac:dyDescent="0.2">
      <c r="A342" t="s">
        <v>345</v>
      </c>
      <c r="B342">
        <v>0</v>
      </c>
      <c r="C342">
        <v>0.77600000000000002</v>
      </c>
      <c r="D342">
        <v>0.224</v>
      </c>
      <c r="E342">
        <v>0.83089999999999997</v>
      </c>
    </row>
    <row r="343" spans="1:5" x14ac:dyDescent="0.2">
      <c r="A343" t="s">
        <v>346</v>
      </c>
      <c r="B343">
        <v>7.4999999999999997E-2</v>
      </c>
      <c r="C343">
        <v>0.82</v>
      </c>
      <c r="D343">
        <v>0.104</v>
      </c>
      <c r="E343">
        <v>7.7200000000000005E-2</v>
      </c>
    </row>
    <row r="344" spans="1:5" x14ac:dyDescent="0.2">
      <c r="A344" t="s">
        <v>347</v>
      </c>
      <c r="B344">
        <v>6.9000000000000006E-2</v>
      </c>
      <c r="C344">
        <v>0.58399999999999996</v>
      </c>
      <c r="D344">
        <v>0.34799999999999998</v>
      </c>
      <c r="E344">
        <v>0.90010000000000001</v>
      </c>
    </row>
    <row r="345" spans="1:5" x14ac:dyDescent="0.2">
      <c r="A345" t="s">
        <v>348</v>
      </c>
      <c r="B345">
        <v>0.158</v>
      </c>
      <c r="C345">
        <v>0.72099999999999997</v>
      </c>
      <c r="D345">
        <v>0.121</v>
      </c>
      <c r="E345">
        <v>-2.8899999999999999E-2</v>
      </c>
    </row>
    <row r="346" spans="1:5" x14ac:dyDescent="0.2">
      <c r="A346" t="s">
        <v>349</v>
      </c>
      <c r="B346">
        <v>4.1000000000000002E-2</v>
      </c>
      <c r="C346">
        <v>0.76</v>
      </c>
      <c r="D346">
        <v>0.2</v>
      </c>
      <c r="E346">
        <v>0.80610000000000004</v>
      </c>
    </row>
    <row r="347" spans="1:5" x14ac:dyDescent="0.2">
      <c r="A347" t="s">
        <v>350</v>
      </c>
      <c r="B347">
        <v>0.109</v>
      </c>
      <c r="C347">
        <v>0.89100000000000001</v>
      </c>
      <c r="D347">
        <v>0</v>
      </c>
      <c r="E347">
        <v>-0.29599999999999999</v>
      </c>
    </row>
    <row r="348" spans="1:5" x14ac:dyDescent="0.2">
      <c r="A348" t="s">
        <v>351</v>
      </c>
      <c r="B348">
        <v>0.22</v>
      </c>
      <c r="C348">
        <v>0.503</v>
      </c>
      <c r="D348">
        <v>0.27700000000000002</v>
      </c>
      <c r="E348">
        <v>-2.58E-2</v>
      </c>
    </row>
    <row r="349" spans="1:5" x14ac:dyDescent="0.2">
      <c r="A349" t="s">
        <v>352</v>
      </c>
      <c r="B349">
        <v>0</v>
      </c>
      <c r="C349">
        <v>0.94399999999999995</v>
      </c>
      <c r="D349">
        <v>5.6000000000000001E-2</v>
      </c>
      <c r="E349">
        <v>0.43099999999999999</v>
      </c>
    </row>
    <row r="350" spans="1:5" x14ac:dyDescent="0.2">
      <c r="A350" t="s">
        <v>353</v>
      </c>
      <c r="B350">
        <v>0</v>
      </c>
      <c r="C350">
        <v>0.73799999999999999</v>
      </c>
      <c r="D350">
        <v>0.26200000000000001</v>
      </c>
      <c r="E350">
        <v>0.59940000000000004</v>
      </c>
    </row>
    <row r="351" spans="1:5" x14ac:dyDescent="0.2">
      <c r="A351" t="s">
        <v>354</v>
      </c>
      <c r="B351">
        <v>0</v>
      </c>
      <c r="C351">
        <v>0.82399999999999995</v>
      </c>
      <c r="D351">
        <v>0.17599999999999999</v>
      </c>
      <c r="E351">
        <v>0.45879999999999999</v>
      </c>
    </row>
    <row r="352" spans="1:5" x14ac:dyDescent="0.2">
      <c r="A352" t="s">
        <v>355</v>
      </c>
      <c r="B352">
        <v>0</v>
      </c>
      <c r="C352">
        <v>0.85499999999999998</v>
      </c>
      <c r="D352">
        <v>0.14499999999999999</v>
      </c>
      <c r="E352">
        <v>0.59940000000000004</v>
      </c>
    </row>
    <row r="353" spans="1:5" x14ac:dyDescent="0.2">
      <c r="A353" t="s">
        <v>356</v>
      </c>
      <c r="B353">
        <v>0.19500000000000001</v>
      </c>
      <c r="C353">
        <v>0.68400000000000005</v>
      </c>
      <c r="D353">
        <v>0.121</v>
      </c>
      <c r="E353">
        <v>-0.28689999999999999</v>
      </c>
    </row>
    <row r="354" spans="1:5" x14ac:dyDescent="0.2">
      <c r="A354" t="s">
        <v>357</v>
      </c>
      <c r="B354">
        <v>0</v>
      </c>
      <c r="C354">
        <v>0.81899999999999995</v>
      </c>
      <c r="D354">
        <v>0.18099999999999999</v>
      </c>
      <c r="E354">
        <v>0.85189999999999999</v>
      </c>
    </row>
    <row r="355" spans="1:5" x14ac:dyDescent="0.2">
      <c r="A355" t="s">
        <v>358</v>
      </c>
      <c r="B355">
        <v>0</v>
      </c>
      <c r="C355">
        <v>0.71099999999999997</v>
      </c>
      <c r="D355">
        <v>0.28899999999999998</v>
      </c>
      <c r="E355">
        <v>0.62039999999999995</v>
      </c>
    </row>
    <row r="356" spans="1:5" x14ac:dyDescent="0.2">
      <c r="A356" t="s">
        <v>359</v>
      </c>
      <c r="B356">
        <v>0</v>
      </c>
      <c r="C356">
        <v>0.89700000000000002</v>
      </c>
      <c r="D356">
        <v>0.10299999999999999</v>
      </c>
      <c r="E356">
        <v>0.59940000000000004</v>
      </c>
    </row>
    <row r="357" spans="1:5" x14ac:dyDescent="0.2">
      <c r="A357" t="s">
        <v>360</v>
      </c>
      <c r="B357">
        <v>4.9000000000000002E-2</v>
      </c>
      <c r="C357">
        <v>0.95099999999999996</v>
      </c>
      <c r="D357">
        <v>0</v>
      </c>
      <c r="E357">
        <v>-0.20230000000000001</v>
      </c>
    </row>
    <row r="358" spans="1:5" x14ac:dyDescent="0.2">
      <c r="A358" t="s">
        <v>361</v>
      </c>
      <c r="B358">
        <v>0.122</v>
      </c>
      <c r="C358">
        <v>0.58199999999999996</v>
      </c>
      <c r="D358">
        <v>0.29599999999999999</v>
      </c>
      <c r="E358">
        <v>0.51060000000000005</v>
      </c>
    </row>
    <row r="359" spans="1:5" x14ac:dyDescent="0.2">
      <c r="A359" t="s">
        <v>362</v>
      </c>
      <c r="B359">
        <v>0</v>
      </c>
      <c r="C359">
        <v>0.91300000000000003</v>
      </c>
      <c r="D359">
        <v>8.6999999999999994E-2</v>
      </c>
      <c r="E359">
        <v>0.31819999999999998</v>
      </c>
    </row>
    <row r="360" spans="1:5" x14ac:dyDescent="0.2">
      <c r="A360" t="s">
        <v>363</v>
      </c>
      <c r="B360">
        <v>4.2000000000000003E-2</v>
      </c>
      <c r="C360">
        <v>0.95799999999999996</v>
      </c>
      <c r="D360">
        <v>0</v>
      </c>
      <c r="E360">
        <v>-0.1779</v>
      </c>
    </row>
    <row r="361" spans="1:5" x14ac:dyDescent="0.2">
      <c r="A361" t="s">
        <v>364</v>
      </c>
      <c r="B361">
        <v>0.14000000000000001</v>
      </c>
      <c r="C361">
        <v>0.86</v>
      </c>
      <c r="D361">
        <v>0</v>
      </c>
      <c r="E361">
        <v>-0.31190000000000001</v>
      </c>
    </row>
    <row r="362" spans="1:5" x14ac:dyDescent="0.2">
      <c r="A362" t="s">
        <v>365</v>
      </c>
      <c r="B362">
        <v>7.1999999999999995E-2</v>
      </c>
      <c r="C362">
        <v>0.86299999999999999</v>
      </c>
      <c r="D362">
        <v>6.5000000000000002E-2</v>
      </c>
      <c r="E362">
        <v>-7.7200000000000005E-2</v>
      </c>
    </row>
    <row r="363" spans="1:5" x14ac:dyDescent="0.2">
      <c r="A363" t="s">
        <v>366</v>
      </c>
      <c r="B363">
        <v>0.04</v>
      </c>
      <c r="C363">
        <v>0.83699999999999997</v>
      </c>
      <c r="D363">
        <v>0.123</v>
      </c>
      <c r="E363">
        <v>0.41460000000000002</v>
      </c>
    </row>
    <row r="364" spans="1:5" x14ac:dyDescent="0.2">
      <c r="A364" t="s">
        <v>367</v>
      </c>
      <c r="B364">
        <v>0</v>
      </c>
      <c r="C364">
        <v>0.89600000000000002</v>
      </c>
      <c r="D364">
        <v>0.104</v>
      </c>
      <c r="E364">
        <v>0.51060000000000005</v>
      </c>
    </row>
    <row r="365" spans="1:5" x14ac:dyDescent="0.2">
      <c r="A365" t="s">
        <v>368</v>
      </c>
      <c r="B365">
        <v>0</v>
      </c>
      <c r="C365">
        <v>0.71899999999999997</v>
      </c>
      <c r="D365">
        <v>0.28100000000000003</v>
      </c>
      <c r="E365">
        <v>0.59940000000000004</v>
      </c>
    </row>
    <row r="366" spans="1:5" x14ac:dyDescent="0.2">
      <c r="A366" t="s">
        <v>369</v>
      </c>
      <c r="B366">
        <v>0</v>
      </c>
      <c r="C366">
        <v>0.69</v>
      </c>
      <c r="D366">
        <v>0.31</v>
      </c>
      <c r="E366">
        <v>0.74299999999999999</v>
      </c>
    </row>
    <row r="367" spans="1:5" x14ac:dyDescent="0.2">
      <c r="A367" t="s">
        <v>370</v>
      </c>
      <c r="B367">
        <v>0</v>
      </c>
      <c r="C367">
        <v>0.91200000000000003</v>
      </c>
      <c r="D367">
        <v>8.7999999999999995E-2</v>
      </c>
      <c r="E367">
        <v>0.5897</v>
      </c>
    </row>
    <row r="368" spans="1:5" x14ac:dyDescent="0.2">
      <c r="A368" t="s">
        <v>371</v>
      </c>
      <c r="B368">
        <v>0.127</v>
      </c>
      <c r="C368">
        <v>0.77500000000000002</v>
      </c>
      <c r="D368">
        <v>9.9000000000000005E-2</v>
      </c>
      <c r="E368">
        <v>-0.20230000000000001</v>
      </c>
    </row>
    <row r="369" spans="1:5" x14ac:dyDescent="0.2">
      <c r="A369" t="s">
        <v>372</v>
      </c>
      <c r="B369">
        <v>3.2000000000000001E-2</v>
      </c>
      <c r="C369">
        <v>0.84499999999999997</v>
      </c>
      <c r="D369">
        <v>0.123</v>
      </c>
      <c r="E369">
        <v>0.52669999999999995</v>
      </c>
    </row>
    <row r="370" spans="1:5" x14ac:dyDescent="0.2">
      <c r="A370" t="s">
        <v>373</v>
      </c>
      <c r="B370">
        <v>3.7999999999999999E-2</v>
      </c>
      <c r="C370">
        <v>0.68200000000000005</v>
      </c>
      <c r="D370">
        <v>0.28000000000000003</v>
      </c>
      <c r="E370">
        <v>0.92989999999999995</v>
      </c>
    </row>
    <row r="371" spans="1:5" x14ac:dyDescent="0.2">
      <c r="A371" t="s">
        <v>374</v>
      </c>
      <c r="B371">
        <v>0.36899999999999999</v>
      </c>
      <c r="C371">
        <v>0.52800000000000002</v>
      </c>
      <c r="D371">
        <v>0.10299999999999999</v>
      </c>
      <c r="E371">
        <v>-0.76270000000000004</v>
      </c>
    </row>
    <row r="372" spans="1:5" x14ac:dyDescent="0.2">
      <c r="A372" t="s">
        <v>375</v>
      </c>
      <c r="B372">
        <v>0.14799999999999999</v>
      </c>
      <c r="C372">
        <v>0.69699999999999995</v>
      </c>
      <c r="D372">
        <v>0.156</v>
      </c>
      <c r="E372">
        <v>0.29599999999999999</v>
      </c>
    </row>
    <row r="373" spans="1:5" x14ac:dyDescent="0.2">
      <c r="A373" t="s">
        <v>376</v>
      </c>
      <c r="B373">
        <v>0</v>
      </c>
      <c r="C373">
        <v>0.86799999999999999</v>
      </c>
      <c r="D373">
        <v>0.13200000000000001</v>
      </c>
      <c r="E373">
        <v>0.54110000000000003</v>
      </c>
    </row>
    <row r="374" spans="1:5" x14ac:dyDescent="0.2">
      <c r="A374" t="s">
        <v>377</v>
      </c>
      <c r="B374">
        <v>0.115</v>
      </c>
      <c r="C374">
        <v>0.88500000000000001</v>
      </c>
      <c r="D374">
        <v>0</v>
      </c>
      <c r="E374">
        <v>-0.38179999999999997</v>
      </c>
    </row>
    <row r="375" spans="1:5" x14ac:dyDescent="0.2">
      <c r="A375" t="s">
        <v>378</v>
      </c>
      <c r="B375">
        <v>0.128</v>
      </c>
      <c r="C375">
        <v>0.81799999999999995</v>
      </c>
      <c r="D375">
        <v>5.3999999999999999E-2</v>
      </c>
      <c r="E375">
        <v>-0.57089999999999996</v>
      </c>
    </row>
    <row r="376" spans="1:5" x14ac:dyDescent="0.2">
      <c r="A376" t="s">
        <v>379</v>
      </c>
      <c r="B376">
        <v>0.156</v>
      </c>
      <c r="C376">
        <v>0.84399999999999997</v>
      </c>
      <c r="D376">
        <v>0</v>
      </c>
      <c r="E376">
        <v>-0.72689999999999999</v>
      </c>
    </row>
    <row r="377" spans="1:5" x14ac:dyDescent="0.2">
      <c r="A377" t="s">
        <v>380</v>
      </c>
      <c r="B377">
        <v>0.112</v>
      </c>
      <c r="C377">
        <v>0.79900000000000004</v>
      </c>
      <c r="D377">
        <v>0.09</v>
      </c>
      <c r="E377">
        <v>-0.25790000000000002</v>
      </c>
    </row>
    <row r="378" spans="1:5" x14ac:dyDescent="0.2">
      <c r="A378" t="s">
        <v>381</v>
      </c>
      <c r="B378">
        <v>0.25600000000000001</v>
      </c>
      <c r="C378">
        <v>0.74399999999999999</v>
      </c>
      <c r="D378">
        <v>0</v>
      </c>
      <c r="E378">
        <v>-0.82250000000000001</v>
      </c>
    </row>
    <row r="379" spans="1:5" x14ac:dyDescent="0.2">
      <c r="A379" t="s">
        <v>382</v>
      </c>
      <c r="B379">
        <v>0.113</v>
      </c>
      <c r="C379">
        <v>0.80900000000000005</v>
      </c>
      <c r="D379">
        <v>7.8E-2</v>
      </c>
      <c r="E379">
        <v>-0.34339999999999998</v>
      </c>
    </row>
    <row r="380" spans="1:5" x14ac:dyDescent="0.2">
      <c r="A380" t="s">
        <v>383</v>
      </c>
      <c r="B380">
        <v>0</v>
      </c>
      <c r="C380">
        <v>0.75700000000000001</v>
      </c>
      <c r="D380">
        <v>0.24299999999999999</v>
      </c>
      <c r="E380">
        <v>0.77170000000000005</v>
      </c>
    </row>
    <row r="381" spans="1:5" x14ac:dyDescent="0.2">
      <c r="A381" t="s">
        <v>384</v>
      </c>
      <c r="B381">
        <v>0.23200000000000001</v>
      </c>
      <c r="C381">
        <v>0.76800000000000002</v>
      </c>
      <c r="D381">
        <v>0</v>
      </c>
      <c r="E381">
        <v>-0.85729999999999995</v>
      </c>
    </row>
    <row r="382" spans="1:5" x14ac:dyDescent="0.2">
      <c r="A382" t="s">
        <v>385</v>
      </c>
      <c r="B382">
        <v>7.2999999999999995E-2</v>
      </c>
      <c r="C382">
        <v>0.77600000000000002</v>
      </c>
      <c r="D382">
        <v>0.151</v>
      </c>
      <c r="E382">
        <v>0.48209999999999997</v>
      </c>
    </row>
    <row r="383" spans="1:5" x14ac:dyDescent="0.2">
      <c r="A383" t="s">
        <v>386</v>
      </c>
      <c r="B383">
        <v>0</v>
      </c>
      <c r="C383">
        <v>0.86799999999999999</v>
      </c>
      <c r="D383">
        <v>0.13200000000000001</v>
      </c>
      <c r="E383">
        <v>0.51060000000000005</v>
      </c>
    </row>
    <row r="384" spans="1:5" x14ac:dyDescent="0.2">
      <c r="A384" t="s">
        <v>387</v>
      </c>
      <c r="B384">
        <v>4.4999999999999998E-2</v>
      </c>
      <c r="C384">
        <v>0.89300000000000002</v>
      </c>
      <c r="D384">
        <v>6.2E-2</v>
      </c>
      <c r="E384">
        <v>0.18720000000000001</v>
      </c>
    </row>
    <row r="385" spans="1:5" x14ac:dyDescent="0.2">
      <c r="A385" t="s">
        <v>388</v>
      </c>
      <c r="B385">
        <v>0.14799999999999999</v>
      </c>
      <c r="C385">
        <v>0.81</v>
      </c>
      <c r="D385">
        <v>4.2000000000000003E-2</v>
      </c>
      <c r="E385">
        <v>-0.70809999999999995</v>
      </c>
    </row>
    <row r="386" spans="1:5" x14ac:dyDescent="0.2">
      <c r="A386" t="s">
        <v>389</v>
      </c>
      <c r="B386">
        <v>0</v>
      </c>
      <c r="C386">
        <v>0.82199999999999995</v>
      </c>
      <c r="D386">
        <v>0.17799999999999999</v>
      </c>
      <c r="E386">
        <v>0.71840000000000004</v>
      </c>
    </row>
    <row r="387" spans="1:5" x14ac:dyDescent="0.2">
      <c r="A387" t="s">
        <v>390</v>
      </c>
      <c r="B387">
        <v>0.17499999999999999</v>
      </c>
      <c r="C387">
        <v>0.74199999999999999</v>
      </c>
      <c r="D387">
        <v>8.3000000000000004E-2</v>
      </c>
      <c r="E387">
        <v>-0.38179999999999997</v>
      </c>
    </row>
    <row r="388" spans="1:5" x14ac:dyDescent="0.2">
      <c r="A388" t="s">
        <v>391</v>
      </c>
      <c r="B388">
        <v>0</v>
      </c>
      <c r="C388">
        <v>0.89</v>
      </c>
      <c r="D388">
        <v>0.11</v>
      </c>
      <c r="E388">
        <v>0.58589999999999998</v>
      </c>
    </row>
    <row r="389" spans="1:5" x14ac:dyDescent="0.2">
      <c r="A389" t="s">
        <v>392</v>
      </c>
      <c r="B389">
        <v>9.2999999999999999E-2</v>
      </c>
      <c r="C389">
        <v>0.90700000000000003</v>
      </c>
      <c r="D389">
        <v>0</v>
      </c>
      <c r="E389">
        <v>-0.52549999999999997</v>
      </c>
    </row>
    <row r="390" spans="1:5" x14ac:dyDescent="0.2">
      <c r="A390" t="s">
        <v>393</v>
      </c>
      <c r="B390">
        <v>0</v>
      </c>
      <c r="C390">
        <v>0.58799999999999997</v>
      </c>
      <c r="D390">
        <v>0.41199999999999998</v>
      </c>
      <c r="E390">
        <v>0.63690000000000002</v>
      </c>
    </row>
    <row r="391" spans="1:5" x14ac:dyDescent="0.2">
      <c r="A391" t="s">
        <v>394</v>
      </c>
      <c r="B391">
        <v>0.18</v>
      </c>
      <c r="C391">
        <v>0.76200000000000001</v>
      </c>
      <c r="D391">
        <v>5.8000000000000003E-2</v>
      </c>
      <c r="E391">
        <v>-0.64859999999999995</v>
      </c>
    </row>
    <row r="392" spans="1:5" x14ac:dyDescent="0.2">
      <c r="A392" t="s">
        <v>395</v>
      </c>
      <c r="B392">
        <v>0.159</v>
      </c>
      <c r="C392">
        <v>0.63200000000000001</v>
      </c>
      <c r="D392">
        <v>0.20899999999999999</v>
      </c>
      <c r="E392">
        <v>-0.32279999999999998</v>
      </c>
    </row>
    <row r="393" spans="1:5" x14ac:dyDescent="0.2">
      <c r="A393" t="s">
        <v>396</v>
      </c>
      <c r="B393">
        <v>0.16</v>
      </c>
      <c r="C393">
        <v>0.84</v>
      </c>
      <c r="D393">
        <v>0</v>
      </c>
      <c r="E393">
        <v>-0.8</v>
      </c>
    </row>
    <row r="394" spans="1:5" x14ac:dyDescent="0.2">
      <c r="A394" t="s">
        <v>397</v>
      </c>
      <c r="B394">
        <v>0</v>
      </c>
      <c r="C394">
        <v>0.88500000000000001</v>
      </c>
      <c r="D394">
        <v>0.115</v>
      </c>
      <c r="E394">
        <v>0.29599999999999999</v>
      </c>
    </row>
    <row r="395" spans="1:5" x14ac:dyDescent="0.2">
      <c r="A395" t="s">
        <v>398</v>
      </c>
      <c r="B395">
        <v>0</v>
      </c>
      <c r="C395">
        <v>0.76</v>
      </c>
      <c r="D395">
        <v>0.24</v>
      </c>
      <c r="E395">
        <v>0.83599999999999997</v>
      </c>
    </row>
    <row r="396" spans="1:5" x14ac:dyDescent="0.2">
      <c r="A396" t="s">
        <v>399</v>
      </c>
      <c r="B396">
        <v>0.112</v>
      </c>
      <c r="C396">
        <v>0.83099999999999996</v>
      </c>
      <c r="D396">
        <v>5.6000000000000001E-2</v>
      </c>
      <c r="E396">
        <v>-0.60119999999999996</v>
      </c>
    </row>
    <row r="397" spans="1:5" x14ac:dyDescent="0.2">
      <c r="A397" t="s">
        <v>400</v>
      </c>
      <c r="B397">
        <v>0</v>
      </c>
      <c r="C397">
        <v>0.84199999999999997</v>
      </c>
      <c r="D397">
        <v>0.158</v>
      </c>
      <c r="E397">
        <v>0.49390000000000001</v>
      </c>
    </row>
    <row r="398" spans="1:5" x14ac:dyDescent="0.2">
      <c r="A398" t="s">
        <v>401</v>
      </c>
      <c r="B398">
        <v>0.121</v>
      </c>
      <c r="C398">
        <v>0.65100000000000002</v>
      </c>
      <c r="D398">
        <v>0.22800000000000001</v>
      </c>
      <c r="E398">
        <v>0.32129999999999997</v>
      </c>
    </row>
    <row r="399" spans="1:5" x14ac:dyDescent="0.2">
      <c r="A399" t="s">
        <v>402</v>
      </c>
      <c r="B399">
        <v>0</v>
      </c>
      <c r="C399">
        <v>0.89400000000000002</v>
      </c>
      <c r="D399">
        <v>0.106</v>
      </c>
      <c r="E399">
        <v>0.49390000000000001</v>
      </c>
    </row>
    <row r="400" spans="1:5" x14ac:dyDescent="0.2">
      <c r="A400" t="s">
        <v>403</v>
      </c>
      <c r="B400">
        <v>0</v>
      </c>
      <c r="C400">
        <v>0.81899999999999995</v>
      </c>
      <c r="D400">
        <v>0.18099999999999999</v>
      </c>
      <c r="E400">
        <v>0.78249999999999997</v>
      </c>
    </row>
    <row r="401" spans="1:5" x14ac:dyDescent="0.2">
      <c r="A401" t="s">
        <v>404</v>
      </c>
      <c r="B401">
        <v>0.159</v>
      </c>
      <c r="C401">
        <v>0.79200000000000004</v>
      </c>
      <c r="D401">
        <v>4.9000000000000002E-2</v>
      </c>
      <c r="E401">
        <v>-0.67149999999999999</v>
      </c>
    </row>
    <row r="402" spans="1:5" x14ac:dyDescent="0.2">
      <c r="A402" t="s">
        <v>405</v>
      </c>
      <c r="B402">
        <v>0</v>
      </c>
      <c r="C402">
        <v>0.92900000000000005</v>
      </c>
      <c r="D402">
        <v>7.0999999999999994E-2</v>
      </c>
      <c r="E402">
        <v>0.29599999999999999</v>
      </c>
    </row>
    <row r="403" spans="1:5" x14ac:dyDescent="0.2">
      <c r="A403" t="s">
        <v>406</v>
      </c>
      <c r="B403">
        <v>0</v>
      </c>
      <c r="C403">
        <v>0.86599999999999999</v>
      </c>
      <c r="D403">
        <v>0.13400000000000001</v>
      </c>
      <c r="E403">
        <v>0.66790000000000005</v>
      </c>
    </row>
    <row r="404" spans="1:5" x14ac:dyDescent="0.2">
      <c r="A404" t="s">
        <v>407</v>
      </c>
      <c r="B404">
        <v>9.2999999999999999E-2</v>
      </c>
      <c r="C404">
        <v>0.90700000000000003</v>
      </c>
      <c r="D404">
        <v>0</v>
      </c>
      <c r="E404">
        <v>-0.52549999999999997</v>
      </c>
    </row>
    <row r="405" spans="1:5" x14ac:dyDescent="0.2">
      <c r="A405" t="s">
        <v>408</v>
      </c>
      <c r="B405">
        <v>0.26300000000000001</v>
      </c>
      <c r="C405">
        <v>0.69699999999999995</v>
      </c>
      <c r="D405">
        <v>0.04</v>
      </c>
      <c r="E405">
        <v>-0.88070000000000004</v>
      </c>
    </row>
    <row r="406" spans="1:5" x14ac:dyDescent="0.2">
      <c r="A406" t="s">
        <v>409</v>
      </c>
      <c r="B406">
        <v>0</v>
      </c>
      <c r="C406">
        <v>0.78600000000000003</v>
      </c>
      <c r="D406">
        <v>0.214</v>
      </c>
      <c r="E406">
        <v>0.82709999999999995</v>
      </c>
    </row>
    <row r="407" spans="1:5" x14ac:dyDescent="0.2">
      <c r="A407" t="s">
        <v>410</v>
      </c>
      <c r="B407">
        <v>0</v>
      </c>
      <c r="C407">
        <v>0.63200000000000001</v>
      </c>
      <c r="D407">
        <v>0.36799999999999999</v>
      </c>
      <c r="E407">
        <v>0.5413</v>
      </c>
    </row>
    <row r="408" spans="1:5" x14ac:dyDescent="0.2">
      <c r="A408" t="s">
        <v>411</v>
      </c>
      <c r="B408">
        <v>0.16400000000000001</v>
      </c>
      <c r="C408">
        <v>0.83599999999999997</v>
      </c>
      <c r="D408">
        <v>0</v>
      </c>
      <c r="E408">
        <v>-0.57189999999999996</v>
      </c>
    </row>
    <row r="409" spans="1:5" x14ac:dyDescent="0.2">
      <c r="A409" t="s">
        <v>412</v>
      </c>
      <c r="B409">
        <v>0.29299999999999998</v>
      </c>
      <c r="C409">
        <v>0.70699999999999996</v>
      </c>
      <c r="D409">
        <v>0</v>
      </c>
      <c r="E409">
        <v>-0.95740000000000003</v>
      </c>
    </row>
    <row r="410" spans="1:5" x14ac:dyDescent="0.2">
      <c r="A410" t="s">
        <v>413</v>
      </c>
      <c r="B410">
        <v>6.7000000000000004E-2</v>
      </c>
      <c r="C410">
        <v>0.877</v>
      </c>
      <c r="D410">
        <v>5.6000000000000001E-2</v>
      </c>
      <c r="E410">
        <v>-0.128</v>
      </c>
    </row>
    <row r="411" spans="1:5" x14ac:dyDescent="0.2">
      <c r="A411" t="s">
        <v>414</v>
      </c>
      <c r="B411">
        <v>0</v>
      </c>
      <c r="C411">
        <v>0.81</v>
      </c>
      <c r="D411">
        <v>0.19</v>
      </c>
      <c r="E411">
        <v>0.88339999999999996</v>
      </c>
    </row>
    <row r="412" spans="1:5" x14ac:dyDescent="0.2">
      <c r="A412" t="s">
        <v>415</v>
      </c>
      <c r="B412">
        <v>0</v>
      </c>
      <c r="C412">
        <v>0.84399999999999997</v>
      </c>
      <c r="D412">
        <v>0.156</v>
      </c>
      <c r="E412">
        <v>0.5423</v>
      </c>
    </row>
    <row r="413" spans="1:5" x14ac:dyDescent="0.2">
      <c r="A413" t="s">
        <v>416</v>
      </c>
      <c r="B413">
        <v>0</v>
      </c>
      <c r="C413">
        <v>0.76300000000000001</v>
      </c>
      <c r="D413">
        <v>0.23699999999999999</v>
      </c>
      <c r="E413">
        <v>0.42149999999999999</v>
      </c>
    </row>
    <row r="414" spans="1:5" x14ac:dyDescent="0.2">
      <c r="A414" t="s">
        <v>417</v>
      </c>
      <c r="B414">
        <v>0.114</v>
      </c>
      <c r="C414">
        <v>0.79500000000000004</v>
      </c>
      <c r="D414">
        <v>9.0999999999999998E-2</v>
      </c>
      <c r="E414">
        <v>-0.15310000000000001</v>
      </c>
    </row>
    <row r="415" spans="1:5" x14ac:dyDescent="0.2">
      <c r="A415" t="s">
        <v>418</v>
      </c>
      <c r="B415">
        <v>0.156</v>
      </c>
      <c r="C415">
        <v>0.64400000000000002</v>
      </c>
      <c r="D415">
        <v>0.2</v>
      </c>
      <c r="E415">
        <v>0.20180000000000001</v>
      </c>
    </row>
    <row r="416" spans="1:5" x14ac:dyDescent="0.2">
      <c r="A416" t="s">
        <v>419</v>
      </c>
      <c r="B416">
        <v>0</v>
      </c>
      <c r="C416">
        <v>0.77900000000000003</v>
      </c>
      <c r="D416">
        <v>0.221</v>
      </c>
      <c r="E416">
        <v>0.89770000000000005</v>
      </c>
    </row>
    <row r="417" spans="1:5" x14ac:dyDescent="0.2">
      <c r="A417" t="s">
        <v>420</v>
      </c>
      <c r="B417">
        <v>0.125</v>
      </c>
      <c r="C417">
        <v>0.79300000000000004</v>
      </c>
      <c r="D417">
        <v>8.2000000000000003E-2</v>
      </c>
      <c r="E417">
        <v>-0.27689999999999998</v>
      </c>
    </row>
    <row r="418" spans="1:5" x14ac:dyDescent="0.2">
      <c r="A418" t="s">
        <v>421</v>
      </c>
      <c r="B418">
        <v>0.17499999999999999</v>
      </c>
      <c r="C418">
        <v>0.82499999999999996</v>
      </c>
      <c r="D418">
        <v>0</v>
      </c>
      <c r="E418">
        <v>-0.38179999999999997</v>
      </c>
    </row>
    <row r="419" spans="1:5" x14ac:dyDescent="0.2">
      <c r="A419" t="s">
        <v>422</v>
      </c>
      <c r="B419">
        <v>0</v>
      </c>
      <c r="C419">
        <v>0.755</v>
      </c>
      <c r="D419">
        <v>0.245</v>
      </c>
      <c r="E419">
        <v>0.59930000000000005</v>
      </c>
    </row>
    <row r="420" spans="1:5" x14ac:dyDescent="0.2">
      <c r="A420" t="s">
        <v>423</v>
      </c>
      <c r="B420">
        <v>0</v>
      </c>
      <c r="C420">
        <v>0.92</v>
      </c>
      <c r="D420">
        <v>0.08</v>
      </c>
      <c r="E420">
        <v>7.7200000000000005E-2</v>
      </c>
    </row>
    <row r="421" spans="1:5" x14ac:dyDescent="0.2">
      <c r="A421" t="s">
        <v>424</v>
      </c>
      <c r="B421">
        <v>0.35499999999999998</v>
      </c>
      <c r="C421">
        <v>0.64500000000000002</v>
      </c>
      <c r="D421">
        <v>0</v>
      </c>
      <c r="E421">
        <v>-0.86890000000000001</v>
      </c>
    </row>
    <row r="422" spans="1:5" x14ac:dyDescent="0.2">
      <c r="A422" t="s">
        <v>425</v>
      </c>
      <c r="B422">
        <v>9.1999999999999998E-2</v>
      </c>
      <c r="C422">
        <v>0.82799999999999996</v>
      </c>
      <c r="D422">
        <v>0.08</v>
      </c>
      <c r="E422">
        <v>-0.1027</v>
      </c>
    </row>
    <row r="423" spans="1:5" x14ac:dyDescent="0.2">
      <c r="A423" t="s">
        <v>426</v>
      </c>
      <c r="B423">
        <v>0</v>
      </c>
      <c r="C423">
        <v>0.75800000000000001</v>
      </c>
      <c r="D423">
        <v>0.24199999999999999</v>
      </c>
      <c r="E423">
        <v>0.75</v>
      </c>
    </row>
    <row r="424" spans="1:5" x14ac:dyDescent="0.2">
      <c r="A424" t="s">
        <v>427</v>
      </c>
      <c r="B424">
        <v>5.5E-2</v>
      </c>
      <c r="C424">
        <v>0.871</v>
      </c>
      <c r="D424">
        <v>7.3999999999999996E-2</v>
      </c>
      <c r="E424">
        <v>0.16650000000000001</v>
      </c>
    </row>
    <row r="425" spans="1:5" x14ac:dyDescent="0.2">
      <c r="A425" t="s">
        <v>428</v>
      </c>
      <c r="B425">
        <v>0.17899999999999999</v>
      </c>
      <c r="C425">
        <v>0.82099999999999995</v>
      </c>
      <c r="D425">
        <v>0</v>
      </c>
      <c r="E425">
        <v>-0.70960000000000001</v>
      </c>
    </row>
    <row r="426" spans="1:5" x14ac:dyDescent="0.2">
      <c r="A426" t="s">
        <v>429</v>
      </c>
      <c r="B426">
        <v>0.10299999999999999</v>
      </c>
      <c r="C426">
        <v>0.67700000000000005</v>
      </c>
      <c r="D426">
        <v>0.22</v>
      </c>
      <c r="E426">
        <v>0.65880000000000005</v>
      </c>
    </row>
    <row r="427" spans="1:5" x14ac:dyDescent="0.2">
      <c r="A427" t="s">
        <v>430</v>
      </c>
      <c r="B427">
        <v>0.11899999999999999</v>
      </c>
      <c r="C427">
        <v>0.80100000000000005</v>
      </c>
      <c r="D427">
        <v>0.08</v>
      </c>
      <c r="E427">
        <v>-0.26769999999999999</v>
      </c>
    </row>
    <row r="428" spans="1:5" x14ac:dyDescent="0.2">
      <c r="A428" t="s">
        <v>431</v>
      </c>
      <c r="B428">
        <v>0</v>
      </c>
      <c r="C428">
        <v>0.88300000000000001</v>
      </c>
      <c r="D428">
        <v>0.11700000000000001</v>
      </c>
      <c r="E428">
        <v>0.24809999999999999</v>
      </c>
    </row>
    <row r="429" spans="1:5" x14ac:dyDescent="0.2">
      <c r="A429" t="s">
        <v>432</v>
      </c>
      <c r="B429">
        <v>3.5999999999999997E-2</v>
      </c>
      <c r="C429">
        <v>0.91800000000000004</v>
      </c>
      <c r="D429">
        <v>4.5999999999999999E-2</v>
      </c>
      <c r="E429">
        <v>0.1027</v>
      </c>
    </row>
    <row r="430" spans="1:5" x14ac:dyDescent="0.2">
      <c r="A430" t="s">
        <v>433</v>
      </c>
      <c r="B430">
        <v>0.13500000000000001</v>
      </c>
      <c r="C430">
        <v>0.79900000000000004</v>
      </c>
      <c r="D430">
        <v>6.5000000000000002E-2</v>
      </c>
      <c r="E430">
        <v>-0.4325</v>
      </c>
    </row>
    <row r="431" spans="1:5" x14ac:dyDescent="0.2">
      <c r="A431" t="s">
        <v>434</v>
      </c>
      <c r="B431">
        <v>0</v>
      </c>
      <c r="C431">
        <v>0.78200000000000003</v>
      </c>
      <c r="D431">
        <v>0.218</v>
      </c>
      <c r="E431">
        <v>0.75060000000000004</v>
      </c>
    </row>
    <row r="432" spans="1:5" x14ac:dyDescent="0.2">
      <c r="A432" t="s">
        <v>435</v>
      </c>
      <c r="B432">
        <v>0.16700000000000001</v>
      </c>
      <c r="C432">
        <v>0.83299999999999996</v>
      </c>
      <c r="D432">
        <v>0</v>
      </c>
      <c r="E432">
        <v>-0.55740000000000001</v>
      </c>
    </row>
    <row r="433" spans="1:5" x14ac:dyDescent="0.2">
      <c r="A433" t="s">
        <v>436</v>
      </c>
      <c r="B433">
        <v>0.153</v>
      </c>
      <c r="C433">
        <v>0.84699999999999998</v>
      </c>
      <c r="D433">
        <v>0</v>
      </c>
      <c r="E433">
        <v>-0.74319999999999997</v>
      </c>
    </row>
    <row r="434" spans="1:5" x14ac:dyDescent="0.2">
      <c r="A434" t="s">
        <v>437</v>
      </c>
      <c r="B434">
        <v>0</v>
      </c>
      <c r="C434">
        <v>0.41699999999999998</v>
      </c>
      <c r="D434">
        <v>0.58299999999999996</v>
      </c>
      <c r="E434">
        <v>0.79059999999999997</v>
      </c>
    </row>
    <row r="435" spans="1:5" x14ac:dyDescent="0.2">
      <c r="A435" t="s">
        <v>438</v>
      </c>
      <c r="B435">
        <v>0</v>
      </c>
      <c r="C435">
        <v>0.872</v>
      </c>
      <c r="D435">
        <v>0.128</v>
      </c>
      <c r="E435">
        <v>0.29599999999999999</v>
      </c>
    </row>
    <row r="436" spans="1:5" x14ac:dyDescent="0.2">
      <c r="A436" t="s">
        <v>439</v>
      </c>
      <c r="B436">
        <v>0.10299999999999999</v>
      </c>
      <c r="C436">
        <v>0.89700000000000002</v>
      </c>
      <c r="D436">
        <v>0</v>
      </c>
      <c r="E436">
        <v>-0.15310000000000001</v>
      </c>
    </row>
    <row r="437" spans="1:5" x14ac:dyDescent="0.2">
      <c r="A437" t="s">
        <v>440</v>
      </c>
      <c r="B437">
        <v>0.156</v>
      </c>
      <c r="C437">
        <v>0.64400000000000002</v>
      </c>
      <c r="D437">
        <v>0.2</v>
      </c>
      <c r="E437">
        <v>0.20180000000000001</v>
      </c>
    </row>
    <row r="438" spans="1:5" x14ac:dyDescent="0.2">
      <c r="A438" t="s">
        <v>441</v>
      </c>
      <c r="B438">
        <v>0</v>
      </c>
      <c r="C438">
        <v>0.80400000000000005</v>
      </c>
      <c r="D438">
        <v>0.19600000000000001</v>
      </c>
      <c r="E438">
        <v>0.59940000000000004</v>
      </c>
    </row>
    <row r="439" spans="1:5" x14ac:dyDescent="0.2">
      <c r="A439" t="s">
        <v>442</v>
      </c>
      <c r="B439">
        <v>0.19500000000000001</v>
      </c>
      <c r="C439">
        <v>0.73799999999999999</v>
      </c>
      <c r="D439">
        <v>6.7000000000000004E-2</v>
      </c>
      <c r="E439">
        <v>-0.58589999999999998</v>
      </c>
    </row>
    <row r="440" spans="1:5" x14ac:dyDescent="0.2">
      <c r="A440" t="s">
        <v>443</v>
      </c>
      <c r="B440">
        <v>0</v>
      </c>
      <c r="C440">
        <v>0.872</v>
      </c>
      <c r="D440">
        <v>0.128</v>
      </c>
      <c r="E440">
        <v>0.29599999999999999</v>
      </c>
    </row>
    <row r="441" spans="1:5" x14ac:dyDescent="0.2">
      <c r="A441" t="s">
        <v>444</v>
      </c>
      <c r="B441">
        <v>0.156</v>
      </c>
      <c r="C441">
        <v>0.64400000000000002</v>
      </c>
      <c r="D441">
        <v>0.2</v>
      </c>
      <c r="E441">
        <v>0.20180000000000001</v>
      </c>
    </row>
    <row r="442" spans="1:5" x14ac:dyDescent="0.2">
      <c r="A442" t="s">
        <v>445</v>
      </c>
      <c r="B442">
        <v>3.9E-2</v>
      </c>
      <c r="C442">
        <v>0.80300000000000005</v>
      </c>
      <c r="D442">
        <v>0.158</v>
      </c>
      <c r="E442">
        <v>0.70960000000000001</v>
      </c>
    </row>
    <row r="443" spans="1:5" x14ac:dyDescent="0.2">
      <c r="A443" t="s">
        <v>446</v>
      </c>
      <c r="B443">
        <v>0</v>
      </c>
      <c r="C443">
        <v>0.94199999999999995</v>
      </c>
      <c r="D443">
        <v>5.8000000000000003E-2</v>
      </c>
      <c r="E443">
        <v>0.20230000000000001</v>
      </c>
    </row>
    <row r="444" spans="1:5" x14ac:dyDescent="0.2">
      <c r="A444" t="s">
        <v>447</v>
      </c>
      <c r="B444">
        <v>0</v>
      </c>
      <c r="C444">
        <v>0.74099999999999999</v>
      </c>
      <c r="D444">
        <v>0.25900000000000001</v>
      </c>
      <c r="E444">
        <v>0.42149999999999999</v>
      </c>
    </row>
    <row r="445" spans="1:5" x14ac:dyDescent="0.2">
      <c r="A445" t="s">
        <v>448</v>
      </c>
      <c r="B445">
        <v>0</v>
      </c>
      <c r="C445">
        <v>0.83</v>
      </c>
      <c r="D445">
        <v>0.17</v>
      </c>
      <c r="E445">
        <v>0.59940000000000004</v>
      </c>
    </row>
    <row r="446" spans="1:5" x14ac:dyDescent="0.2">
      <c r="A446" t="s">
        <v>449</v>
      </c>
      <c r="B446">
        <v>0</v>
      </c>
      <c r="C446">
        <v>0.84699999999999998</v>
      </c>
      <c r="D446">
        <v>0.153</v>
      </c>
      <c r="E446">
        <v>0.53039999999999998</v>
      </c>
    </row>
    <row r="447" spans="1:5" x14ac:dyDescent="0.2">
      <c r="A447" t="s">
        <v>450</v>
      </c>
      <c r="B447">
        <v>0</v>
      </c>
      <c r="C447">
        <v>0.88200000000000001</v>
      </c>
      <c r="D447">
        <v>0.11799999999999999</v>
      </c>
      <c r="E447">
        <v>0.70960000000000001</v>
      </c>
    </row>
    <row r="448" spans="1:5" x14ac:dyDescent="0.2">
      <c r="A448" t="s">
        <v>451</v>
      </c>
      <c r="B448">
        <v>0.25700000000000001</v>
      </c>
      <c r="C448">
        <v>0.68500000000000005</v>
      </c>
      <c r="D448">
        <v>5.8000000000000003E-2</v>
      </c>
      <c r="E448">
        <v>-0.70030000000000003</v>
      </c>
    </row>
    <row r="449" spans="1:5" x14ac:dyDescent="0.2">
      <c r="A449" t="s">
        <v>452</v>
      </c>
      <c r="B449">
        <v>0.05</v>
      </c>
      <c r="C449">
        <v>0.63700000000000001</v>
      </c>
      <c r="D449">
        <v>0.313</v>
      </c>
      <c r="E449">
        <v>0.872</v>
      </c>
    </row>
    <row r="450" spans="1:5" x14ac:dyDescent="0.2">
      <c r="A450" t="s">
        <v>453</v>
      </c>
      <c r="B450">
        <v>0</v>
      </c>
      <c r="C450">
        <v>0.78600000000000003</v>
      </c>
      <c r="D450">
        <v>0.214</v>
      </c>
      <c r="E450">
        <v>0.82709999999999995</v>
      </c>
    </row>
    <row r="451" spans="1:5" x14ac:dyDescent="0.2">
      <c r="A451" t="s">
        <v>454</v>
      </c>
      <c r="B451">
        <v>0</v>
      </c>
      <c r="C451">
        <v>0.71399999999999997</v>
      </c>
      <c r="D451">
        <v>0.28599999999999998</v>
      </c>
      <c r="E451">
        <v>0.42149999999999999</v>
      </c>
    </row>
    <row r="452" spans="1:5" x14ac:dyDescent="0.2">
      <c r="A452" t="s">
        <v>455</v>
      </c>
      <c r="B452">
        <v>0.215</v>
      </c>
      <c r="C452">
        <v>0.69099999999999995</v>
      </c>
      <c r="D452">
        <v>9.4E-2</v>
      </c>
      <c r="E452">
        <v>-0.69879999999999998</v>
      </c>
    </row>
    <row r="453" spans="1:5" x14ac:dyDescent="0.2">
      <c r="A453" t="s">
        <v>456</v>
      </c>
      <c r="B453">
        <v>0</v>
      </c>
      <c r="C453">
        <v>0.78600000000000003</v>
      </c>
      <c r="D453">
        <v>0.214</v>
      </c>
      <c r="E453">
        <v>0.82709999999999995</v>
      </c>
    </row>
    <row r="454" spans="1:5" x14ac:dyDescent="0.2">
      <c r="A454" t="s">
        <v>457</v>
      </c>
      <c r="B454">
        <v>0</v>
      </c>
      <c r="C454">
        <v>0.78600000000000003</v>
      </c>
      <c r="D454">
        <v>0.214</v>
      </c>
      <c r="E454">
        <v>0.82709999999999995</v>
      </c>
    </row>
    <row r="455" spans="1:5" x14ac:dyDescent="0.2">
      <c r="A455" t="s">
        <v>458</v>
      </c>
      <c r="B455">
        <v>0</v>
      </c>
      <c r="C455">
        <v>0.70699999999999996</v>
      </c>
      <c r="D455">
        <v>0.29299999999999998</v>
      </c>
      <c r="E455">
        <v>0.92600000000000005</v>
      </c>
    </row>
    <row r="456" spans="1:5" x14ac:dyDescent="0.2">
      <c r="A456" t="s">
        <v>459</v>
      </c>
      <c r="B456">
        <v>0.107</v>
      </c>
      <c r="C456">
        <v>0.77100000000000002</v>
      </c>
      <c r="D456">
        <v>0.122</v>
      </c>
      <c r="E456">
        <v>0.19839999999999999</v>
      </c>
    </row>
    <row r="457" spans="1:5" x14ac:dyDescent="0.2">
      <c r="A457" t="s">
        <v>460</v>
      </c>
      <c r="B457">
        <v>0.156</v>
      </c>
      <c r="C457">
        <v>0.64400000000000002</v>
      </c>
      <c r="D457">
        <v>0.2</v>
      </c>
      <c r="E457">
        <v>0.20180000000000001</v>
      </c>
    </row>
    <row r="458" spans="1:5" x14ac:dyDescent="0.2">
      <c r="A458" t="s">
        <v>461</v>
      </c>
      <c r="B458">
        <v>0</v>
      </c>
      <c r="C458">
        <v>0.91100000000000003</v>
      </c>
      <c r="D458">
        <v>8.8999999999999996E-2</v>
      </c>
      <c r="E458">
        <v>0.65969999999999995</v>
      </c>
    </row>
    <row r="459" spans="1:5" x14ac:dyDescent="0.2">
      <c r="A459" t="s">
        <v>462</v>
      </c>
      <c r="B459">
        <v>0</v>
      </c>
      <c r="C459">
        <v>0.94699999999999995</v>
      </c>
      <c r="D459">
        <v>5.2999999999999999E-2</v>
      </c>
      <c r="E459">
        <v>0.2263</v>
      </c>
    </row>
    <row r="460" spans="1:5" x14ac:dyDescent="0.2">
      <c r="A460" t="s">
        <v>463</v>
      </c>
      <c r="B460">
        <v>0</v>
      </c>
      <c r="C460">
        <v>0.88400000000000001</v>
      </c>
      <c r="D460">
        <v>0.11600000000000001</v>
      </c>
      <c r="E460">
        <v>0.65969999999999995</v>
      </c>
    </row>
    <row r="461" spans="1:5" x14ac:dyDescent="0.2">
      <c r="A461" t="s">
        <v>464</v>
      </c>
      <c r="B461">
        <v>6.2E-2</v>
      </c>
      <c r="C461">
        <v>0.93799999999999994</v>
      </c>
      <c r="D461">
        <v>0</v>
      </c>
      <c r="E461">
        <v>-0.15310000000000001</v>
      </c>
    </row>
    <row r="462" spans="1:5" x14ac:dyDescent="0.2">
      <c r="A462" t="s">
        <v>465</v>
      </c>
      <c r="B462">
        <v>4.9000000000000002E-2</v>
      </c>
      <c r="C462">
        <v>0.88200000000000001</v>
      </c>
      <c r="D462">
        <v>6.9000000000000006E-2</v>
      </c>
      <c r="E462">
        <v>0.1779</v>
      </c>
    </row>
    <row r="463" spans="1:5" x14ac:dyDescent="0.2">
      <c r="A463" t="s">
        <v>466</v>
      </c>
      <c r="B463">
        <v>0</v>
      </c>
      <c r="C463">
        <v>0.82799999999999996</v>
      </c>
      <c r="D463">
        <v>0.17199999999999999</v>
      </c>
      <c r="E463">
        <v>0.40189999999999998</v>
      </c>
    </row>
    <row r="464" spans="1:5" x14ac:dyDescent="0.2">
      <c r="A464" t="s">
        <v>467</v>
      </c>
      <c r="B464">
        <v>6.0999999999999999E-2</v>
      </c>
      <c r="C464">
        <v>0.85499999999999998</v>
      </c>
      <c r="D464">
        <v>8.4000000000000005E-2</v>
      </c>
      <c r="E464">
        <v>0.2263</v>
      </c>
    </row>
    <row r="465" spans="1:5" x14ac:dyDescent="0.2">
      <c r="A465" t="s">
        <v>468</v>
      </c>
      <c r="B465">
        <v>3.6999999999999998E-2</v>
      </c>
      <c r="C465">
        <v>0.68200000000000005</v>
      </c>
      <c r="D465">
        <v>0.28100000000000003</v>
      </c>
      <c r="E465">
        <v>0.91810000000000003</v>
      </c>
    </row>
    <row r="466" spans="1:5" x14ac:dyDescent="0.2">
      <c r="A466" t="s">
        <v>469</v>
      </c>
      <c r="B466">
        <v>4.5999999999999999E-2</v>
      </c>
      <c r="C466">
        <v>0.82399999999999995</v>
      </c>
      <c r="D466">
        <v>0.13</v>
      </c>
      <c r="E466">
        <v>0.6643</v>
      </c>
    </row>
    <row r="467" spans="1:5" x14ac:dyDescent="0.2">
      <c r="A467" t="s">
        <v>470</v>
      </c>
      <c r="B467">
        <v>5.2999999999999999E-2</v>
      </c>
      <c r="C467">
        <v>0.94699999999999995</v>
      </c>
      <c r="D467">
        <v>0</v>
      </c>
      <c r="E467">
        <v>-0.20230000000000001</v>
      </c>
    </row>
    <row r="468" spans="1:5" x14ac:dyDescent="0.2">
      <c r="A468" t="s">
        <v>471</v>
      </c>
      <c r="B468">
        <v>3.4000000000000002E-2</v>
      </c>
      <c r="C468">
        <v>0.90200000000000002</v>
      </c>
      <c r="D468">
        <v>6.3E-2</v>
      </c>
      <c r="E468">
        <v>0.29599999999999999</v>
      </c>
    </row>
    <row r="469" spans="1:5" x14ac:dyDescent="0.2">
      <c r="A469" t="s">
        <v>472</v>
      </c>
      <c r="B469">
        <v>0</v>
      </c>
      <c r="C469">
        <v>0.86299999999999999</v>
      </c>
      <c r="D469">
        <v>0.13700000000000001</v>
      </c>
      <c r="E469">
        <v>0.76200000000000001</v>
      </c>
    </row>
    <row r="470" spans="1:5" x14ac:dyDescent="0.2">
      <c r="A470" t="s">
        <v>473</v>
      </c>
      <c r="B470">
        <v>0</v>
      </c>
      <c r="C470">
        <v>0.92600000000000005</v>
      </c>
      <c r="D470">
        <v>7.3999999999999996E-2</v>
      </c>
      <c r="E470">
        <v>0.55620000000000003</v>
      </c>
    </row>
    <row r="471" spans="1:5" x14ac:dyDescent="0.2">
      <c r="A471" t="s">
        <v>474</v>
      </c>
      <c r="B471">
        <v>7.6999999999999999E-2</v>
      </c>
      <c r="C471">
        <v>0.92300000000000004</v>
      </c>
      <c r="D471">
        <v>0</v>
      </c>
      <c r="E471">
        <v>-0.41049999999999998</v>
      </c>
    </row>
    <row r="472" spans="1:5" x14ac:dyDescent="0.2">
      <c r="A472" t="s">
        <v>475</v>
      </c>
      <c r="B472">
        <v>0</v>
      </c>
      <c r="C472">
        <v>0.71199999999999997</v>
      </c>
      <c r="D472">
        <v>0.28799999999999998</v>
      </c>
      <c r="E472">
        <v>0.7964</v>
      </c>
    </row>
    <row r="473" spans="1:5" x14ac:dyDescent="0.2">
      <c r="A473" t="s">
        <v>476</v>
      </c>
      <c r="B473">
        <v>0</v>
      </c>
      <c r="C473">
        <v>0.86599999999999999</v>
      </c>
      <c r="D473">
        <v>0.13400000000000001</v>
      </c>
      <c r="E473">
        <v>0.57189999999999996</v>
      </c>
    </row>
    <row r="474" spans="1:5" x14ac:dyDescent="0.2">
      <c r="A474" t="s">
        <v>477</v>
      </c>
      <c r="B474">
        <v>0</v>
      </c>
      <c r="C474">
        <v>0.80100000000000005</v>
      </c>
      <c r="D474">
        <v>0.19900000000000001</v>
      </c>
      <c r="E474">
        <v>0.85770000000000002</v>
      </c>
    </row>
    <row r="475" spans="1:5" x14ac:dyDescent="0.2">
      <c r="A475" t="s">
        <v>478</v>
      </c>
      <c r="B475">
        <v>0</v>
      </c>
      <c r="C475">
        <v>0.94299999999999995</v>
      </c>
      <c r="D475">
        <v>5.7000000000000002E-2</v>
      </c>
      <c r="E475">
        <v>0.2225</v>
      </c>
    </row>
    <row r="476" spans="1:5" x14ac:dyDescent="0.2">
      <c r="A476" t="s">
        <v>479</v>
      </c>
      <c r="B476">
        <v>0</v>
      </c>
      <c r="C476">
        <v>0.91</v>
      </c>
      <c r="D476">
        <v>0.09</v>
      </c>
      <c r="E476">
        <v>0.2225</v>
      </c>
    </row>
    <row r="477" spans="1:5" x14ac:dyDescent="0.2">
      <c r="A477" t="s">
        <v>480</v>
      </c>
      <c r="B477">
        <v>0</v>
      </c>
      <c r="C477">
        <v>0.82599999999999996</v>
      </c>
      <c r="D477">
        <v>0.17399999999999999</v>
      </c>
      <c r="E477">
        <v>0.70030000000000003</v>
      </c>
    </row>
    <row r="478" spans="1:5" x14ac:dyDescent="0.2">
      <c r="A478" t="s">
        <v>481</v>
      </c>
      <c r="B478">
        <v>0.13500000000000001</v>
      </c>
      <c r="C478">
        <v>0.86499999999999999</v>
      </c>
      <c r="D478">
        <v>0</v>
      </c>
      <c r="E478">
        <v>-0.55740000000000001</v>
      </c>
    </row>
    <row r="479" spans="1:5" x14ac:dyDescent="0.2">
      <c r="A479" t="s">
        <v>482</v>
      </c>
      <c r="B479">
        <v>0.15</v>
      </c>
      <c r="C479">
        <v>0.85</v>
      </c>
      <c r="D479">
        <v>0</v>
      </c>
      <c r="E479">
        <v>-0.628</v>
      </c>
    </row>
    <row r="480" spans="1:5" x14ac:dyDescent="0.2">
      <c r="A480" t="s">
        <v>483</v>
      </c>
      <c r="B480">
        <v>5.6000000000000001E-2</v>
      </c>
      <c r="C480">
        <v>0.9</v>
      </c>
      <c r="D480">
        <v>4.3999999999999997E-2</v>
      </c>
      <c r="E480">
        <v>-0.15310000000000001</v>
      </c>
    </row>
    <row r="481" spans="1:5" x14ac:dyDescent="0.2">
      <c r="A481" t="s">
        <v>484</v>
      </c>
      <c r="B481">
        <v>5.1999999999999998E-2</v>
      </c>
      <c r="C481">
        <v>0.89900000000000002</v>
      </c>
      <c r="D481">
        <v>4.9000000000000002E-2</v>
      </c>
      <c r="E481">
        <v>-2.58E-2</v>
      </c>
    </row>
    <row r="482" spans="1:5" x14ac:dyDescent="0.2">
      <c r="A482" t="s">
        <v>485</v>
      </c>
      <c r="B482">
        <v>0.08</v>
      </c>
      <c r="C482">
        <v>0.86699999999999999</v>
      </c>
      <c r="D482">
        <v>5.3999999999999999E-2</v>
      </c>
      <c r="E482">
        <v>-0.2732</v>
      </c>
    </row>
    <row r="483" spans="1:5" x14ac:dyDescent="0.2">
      <c r="A483" t="s">
        <v>486</v>
      </c>
      <c r="B483">
        <v>0.12</v>
      </c>
      <c r="C483">
        <v>0.88</v>
      </c>
      <c r="D483">
        <v>0</v>
      </c>
      <c r="E483">
        <v>-0.19700000000000001</v>
      </c>
    </row>
    <row r="484" spans="1:5" x14ac:dyDescent="0.2">
      <c r="A484" t="s">
        <v>487</v>
      </c>
      <c r="B484">
        <v>0</v>
      </c>
      <c r="C484">
        <v>0.94699999999999995</v>
      </c>
      <c r="D484">
        <v>5.2999999999999999E-2</v>
      </c>
      <c r="E484">
        <v>0.3291</v>
      </c>
    </row>
    <row r="485" spans="1:5" x14ac:dyDescent="0.2">
      <c r="A485" t="s">
        <v>488</v>
      </c>
      <c r="B485">
        <v>0</v>
      </c>
      <c r="C485">
        <v>0.79200000000000004</v>
      </c>
      <c r="D485">
        <v>0.20799999999999999</v>
      </c>
      <c r="E485">
        <v>0.7964</v>
      </c>
    </row>
    <row r="486" spans="1:5" x14ac:dyDescent="0.2">
      <c r="A486" t="s">
        <v>489</v>
      </c>
      <c r="B486">
        <v>0.16500000000000001</v>
      </c>
      <c r="C486">
        <v>0.71099999999999997</v>
      </c>
      <c r="D486">
        <v>0.124</v>
      </c>
      <c r="E486">
        <v>-0.20230000000000001</v>
      </c>
    </row>
    <row r="487" spans="1:5" x14ac:dyDescent="0.2">
      <c r="A487" t="s">
        <v>490</v>
      </c>
      <c r="B487">
        <v>5.8000000000000003E-2</v>
      </c>
      <c r="C487">
        <v>0.94199999999999995</v>
      </c>
      <c r="D487">
        <v>0</v>
      </c>
      <c r="E487">
        <v>-0.2263</v>
      </c>
    </row>
    <row r="488" spans="1:5" x14ac:dyDescent="0.2">
      <c r="A488" t="s">
        <v>491</v>
      </c>
      <c r="B488">
        <v>0.122</v>
      </c>
      <c r="C488">
        <v>0.878</v>
      </c>
      <c r="D488">
        <v>0</v>
      </c>
      <c r="E488">
        <v>-0.61140000000000005</v>
      </c>
    </row>
    <row r="489" spans="1:5" x14ac:dyDescent="0.2">
      <c r="A489" t="s">
        <v>492</v>
      </c>
      <c r="B489">
        <v>0</v>
      </c>
      <c r="C489">
        <v>0.88600000000000001</v>
      </c>
      <c r="D489">
        <v>0.114</v>
      </c>
      <c r="E489">
        <v>0.61240000000000006</v>
      </c>
    </row>
    <row r="490" spans="1:5" x14ac:dyDescent="0.2">
      <c r="A490" t="s">
        <v>493</v>
      </c>
      <c r="B490">
        <v>0</v>
      </c>
      <c r="C490">
        <v>0.89500000000000002</v>
      </c>
      <c r="D490">
        <v>0.105</v>
      </c>
      <c r="E490">
        <v>0.40189999999999998</v>
      </c>
    </row>
    <row r="491" spans="1:5" x14ac:dyDescent="0.2">
      <c r="A491" t="s">
        <v>494</v>
      </c>
      <c r="B491">
        <v>5.5E-2</v>
      </c>
      <c r="C491">
        <v>0.66500000000000004</v>
      </c>
      <c r="D491">
        <v>0.28000000000000003</v>
      </c>
      <c r="E491">
        <v>0.84419999999999995</v>
      </c>
    </row>
    <row r="492" spans="1:5" x14ac:dyDescent="0.2">
      <c r="A492" t="s">
        <v>495</v>
      </c>
      <c r="B492">
        <v>0.129</v>
      </c>
      <c r="C492">
        <v>0.74199999999999999</v>
      </c>
      <c r="D492">
        <v>0.129</v>
      </c>
      <c r="E492">
        <v>0</v>
      </c>
    </row>
    <row r="493" spans="1:5" x14ac:dyDescent="0.2">
      <c r="A493" t="s">
        <v>496</v>
      </c>
      <c r="B493">
        <v>7.9000000000000001E-2</v>
      </c>
      <c r="C493">
        <v>0.86699999999999999</v>
      </c>
      <c r="D493">
        <v>5.3999999999999999E-2</v>
      </c>
      <c r="E493">
        <v>-0.24410000000000001</v>
      </c>
    </row>
    <row r="494" spans="1:5" x14ac:dyDescent="0.2">
      <c r="A494" t="s">
        <v>497</v>
      </c>
      <c r="B494">
        <v>0.1</v>
      </c>
      <c r="C494">
        <v>0.79</v>
      </c>
      <c r="D494">
        <v>0.11</v>
      </c>
      <c r="E494">
        <v>0.126</v>
      </c>
    </row>
    <row r="495" spans="1:5" x14ac:dyDescent="0.2">
      <c r="A495" t="s">
        <v>498</v>
      </c>
      <c r="B495">
        <v>5.3999999999999999E-2</v>
      </c>
      <c r="C495">
        <v>0.94599999999999995</v>
      </c>
      <c r="D495">
        <v>0</v>
      </c>
      <c r="E495">
        <v>-0.22439999999999999</v>
      </c>
    </row>
    <row r="496" spans="1:5" x14ac:dyDescent="0.2">
      <c r="A496" t="s">
        <v>499</v>
      </c>
      <c r="B496">
        <v>0.32600000000000001</v>
      </c>
      <c r="C496">
        <v>0.64200000000000002</v>
      </c>
      <c r="D496">
        <v>3.2000000000000001E-2</v>
      </c>
      <c r="E496">
        <v>-0.90910000000000002</v>
      </c>
    </row>
    <row r="497" spans="1:5" x14ac:dyDescent="0.2">
      <c r="A497" t="s">
        <v>500</v>
      </c>
      <c r="B497">
        <v>0</v>
      </c>
      <c r="C497">
        <v>0.84499999999999997</v>
      </c>
      <c r="D497">
        <v>0.155</v>
      </c>
      <c r="E497">
        <v>0.64859999999999995</v>
      </c>
    </row>
    <row r="498" spans="1:5" x14ac:dyDescent="0.2">
      <c r="A498" t="s">
        <v>501</v>
      </c>
      <c r="B498">
        <v>0</v>
      </c>
      <c r="C498">
        <v>0.81699999999999995</v>
      </c>
      <c r="D498">
        <v>0.183</v>
      </c>
      <c r="E498">
        <v>0.84809999999999997</v>
      </c>
    </row>
    <row r="499" spans="1:5" x14ac:dyDescent="0.2">
      <c r="A499" t="s">
        <v>502</v>
      </c>
      <c r="B499">
        <v>0</v>
      </c>
      <c r="C499">
        <v>0.88700000000000001</v>
      </c>
      <c r="D499">
        <v>0.113</v>
      </c>
      <c r="E499">
        <v>0.26169999999999999</v>
      </c>
    </row>
    <row r="500" spans="1:5" x14ac:dyDescent="0.2">
      <c r="A500" t="s">
        <v>503</v>
      </c>
      <c r="B500">
        <v>0.16400000000000001</v>
      </c>
      <c r="C500">
        <v>0.751</v>
      </c>
      <c r="D500">
        <v>8.5000000000000006E-2</v>
      </c>
      <c r="E500">
        <v>-0.31819999999999998</v>
      </c>
    </row>
    <row r="501" spans="1:5" x14ac:dyDescent="0.2">
      <c r="A501" t="s">
        <v>504</v>
      </c>
      <c r="B501">
        <v>0</v>
      </c>
      <c r="C501">
        <v>0.81499999999999995</v>
      </c>
      <c r="D501">
        <v>0.185</v>
      </c>
      <c r="E501">
        <v>0.36120000000000002</v>
      </c>
    </row>
    <row r="502" spans="1:5" x14ac:dyDescent="0.2">
      <c r="A502" t="s">
        <v>505</v>
      </c>
      <c r="B502">
        <v>0</v>
      </c>
      <c r="C502">
        <v>0.95099999999999996</v>
      </c>
      <c r="D502">
        <v>4.9000000000000002E-2</v>
      </c>
      <c r="E502">
        <v>0.20230000000000001</v>
      </c>
    </row>
    <row r="503" spans="1:5" x14ac:dyDescent="0.2">
      <c r="A503" t="s">
        <v>506</v>
      </c>
      <c r="B503">
        <v>0.10100000000000001</v>
      </c>
      <c r="C503">
        <v>0.82799999999999996</v>
      </c>
      <c r="D503">
        <v>7.0999999999999994E-2</v>
      </c>
      <c r="E503">
        <v>-0.31909999999999999</v>
      </c>
    </row>
    <row r="504" spans="1:5" x14ac:dyDescent="0.2">
      <c r="A504" t="s">
        <v>507</v>
      </c>
      <c r="B504">
        <v>7.5999999999999998E-2</v>
      </c>
      <c r="C504">
        <v>0.86</v>
      </c>
      <c r="D504">
        <v>6.4000000000000001E-2</v>
      </c>
      <c r="E504">
        <v>-0.1027</v>
      </c>
    </row>
    <row r="505" spans="1:5" x14ac:dyDescent="0.2">
      <c r="A505" t="s">
        <v>508</v>
      </c>
      <c r="B505">
        <v>0.125</v>
      </c>
      <c r="C505">
        <v>0.78100000000000003</v>
      </c>
      <c r="D505">
        <v>9.4E-2</v>
      </c>
      <c r="E505">
        <v>-0.29599999999999999</v>
      </c>
    </row>
    <row r="506" spans="1:5" x14ac:dyDescent="0.2">
      <c r="A506" t="s">
        <v>509</v>
      </c>
      <c r="B506">
        <v>0.112</v>
      </c>
      <c r="C506">
        <v>0.88800000000000001</v>
      </c>
      <c r="D506">
        <v>0</v>
      </c>
      <c r="E506">
        <v>-0.34</v>
      </c>
    </row>
    <row r="507" spans="1:5" x14ac:dyDescent="0.2">
      <c r="A507" t="s">
        <v>510</v>
      </c>
      <c r="B507">
        <v>0</v>
      </c>
      <c r="C507">
        <v>0.83199999999999996</v>
      </c>
      <c r="D507">
        <v>0.16800000000000001</v>
      </c>
      <c r="E507">
        <v>0.5927</v>
      </c>
    </row>
    <row r="508" spans="1:5" x14ac:dyDescent="0.2">
      <c r="A508" t="s">
        <v>511</v>
      </c>
      <c r="B508">
        <v>0</v>
      </c>
      <c r="C508">
        <v>0.89200000000000002</v>
      </c>
      <c r="D508">
        <v>0.108</v>
      </c>
      <c r="E508">
        <v>0.62490000000000001</v>
      </c>
    </row>
    <row r="509" spans="1:5" x14ac:dyDescent="0.2">
      <c r="A509" t="s">
        <v>512</v>
      </c>
      <c r="B509">
        <v>0.18099999999999999</v>
      </c>
      <c r="C509">
        <v>0.81899999999999995</v>
      </c>
      <c r="D509">
        <v>0</v>
      </c>
      <c r="E509">
        <v>-0.79279999999999995</v>
      </c>
    </row>
    <row r="510" spans="1:5" x14ac:dyDescent="0.2">
      <c r="A510" t="s">
        <v>513</v>
      </c>
      <c r="B510">
        <v>0.126</v>
      </c>
      <c r="C510">
        <v>0.874</v>
      </c>
      <c r="D510">
        <v>0</v>
      </c>
      <c r="E510">
        <v>-0.73509999999999998</v>
      </c>
    </row>
    <row r="511" spans="1:5" x14ac:dyDescent="0.2">
      <c r="A511" t="s">
        <v>514</v>
      </c>
      <c r="B511">
        <v>0.17799999999999999</v>
      </c>
      <c r="C511">
        <v>0.82199999999999995</v>
      </c>
      <c r="D511">
        <v>0</v>
      </c>
      <c r="E511">
        <v>-0.78139999999999998</v>
      </c>
    </row>
    <row r="512" spans="1:5" x14ac:dyDescent="0.2">
      <c r="A512" t="s">
        <v>515</v>
      </c>
      <c r="B512">
        <v>0</v>
      </c>
      <c r="C512">
        <v>0.85299999999999998</v>
      </c>
      <c r="D512">
        <v>0.14699999999999999</v>
      </c>
      <c r="E512">
        <v>0.77170000000000005</v>
      </c>
    </row>
    <row r="513" spans="1:5" x14ac:dyDescent="0.2">
      <c r="A513" t="s">
        <v>516</v>
      </c>
      <c r="B513">
        <v>0.05</v>
      </c>
      <c r="C513">
        <v>0.95</v>
      </c>
      <c r="D513">
        <v>0</v>
      </c>
      <c r="E513">
        <v>-2.86E-2</v>
      </c>
    </row>
    <row r="514" spans="1:5" x14ac:dyDescent="0.2">
      <c r="A514" t="s">
        <v>517</v>
      </c>
      <c r="B514">
        <v>0</v>
      </c>
      <c r="C514">
        <v>0.75</v>
      </c>
      <c r="D514">
        <v>0.25</v>
      </c>
      <c r="E514">
        <v>0.61240000000000006</v>
      </c>
    </row>
    <row r="515" spans="1:5" x14ac:dyDescent="0.2">
      <c r="A515" t="s">
        <v>518</v>
      </c>
      <c r="B515">
        <v>3.9E-2</v>
      </c>
      <c r="C515">
        <v>0.81</v>
      </c>
      <c r="D515">
        <v>0.15</v>
      </c>
      <c r="E515">
        <v>0.70030000000000003</v>
      </c>
    </row>
    <row r="516" spans="1:5" x14ac:dyDescent="0.2">
      <c r="A516" t="s">
        <v>519</v>
      </c>
      <c r="B516">
        <v>3.2000000000000001E-2</v>
      </c>
      <c r="C516">
        <v>0.83599999999999997</v>
      </c>
      <c r="D516">
        <v>0.13300000000000001</v>
      </c>
      <c r="E516">
        <v>0.69179999999999997</v>
      </c>
    </row>
    <row r="517" spans="1:5" x14ac:dyDescent="0.2">
      <c r="A517" t="s">
        <v>520</v>
      </c>
      <c r="B517">
        <v>9.5000000000000001E-2</v>
      </c>
      <c r="C517">
        <v>0.90500000000000003</v>
      </c>
      <c r="D517">
        <v>0</v>
      </c>
      <c r="E517">
        <v>-0.44969999999999999</v>
      </c>
    </row>
    <row r="518" spans="1:5" x14ac:dyDescent="0.2">
      <c r="A518" t="s">
        <v>521</v>
      </c>
      <c r="B518">
        <v>0.24299999999999999</v>
      </c>
      <c r="C518">
        <v>0.75700000000000001</v>
      </c>
      <c r="D518">
        <v>0</v>
      </c>
      <c r="E518">
        <v>-0.81169999999999998</v>
      </c>
    </row>
    <row r="519" spans="1:5" x14ac:dyDescent="0.2">
      <c r="A519" t="s">
        <v>522</v>
      </c>
      <c r="B519">
        <v>5.0999999999999997E-2</v>
      </c>
      <c r="C519">
        <v>0.90800000000000003</v>
      </c>
      <c r="D519">
        <v>4.2000000000000003E-2</v>
      </c>
      <c r="E519">
        <v>-8.6800000000000002E-2</v>
      </c>
    </row>
    <row r="520" spans="1:5" x14ac:dyDescent="0.2">
      <c r="A520" t="s">
        <v>523</v>
      </c>
      <c r="B520">
        <v>5.6000000000000001E-2</v>
      </c>
      <c r="C520">
        <v>0.94399999999999995</v>
      </c>
      <c r="D520">
        <v>0</v>
      </c>
      <c r="E520">
        <v>-0.22439999999999999</v>
      </c>
    </row>
    <row r="521" spans="1:5" x14ac:dyDescent="0.2">
      <c r="A521" t="s">
        <v>524</v>
      </c>
      <c r="B521">
        <v>0.10199999999999999</v>
      </c>
      <c r="C521">
        <v>0.67300000000000004</v>
      </c>
      <c r="D521">
        <v>0.22500000000000001</v>
      </c>
      <c r="E521">
        <v>0.67030000000000001</v>
      </c>
    </row>
    <row r="522" spans="1:5" x14ac:dyDescent="0.2">
      <c r="A522" t="s">
        <v>525</v>
      </c>
      <c r="B522">
        <v>0</v>
      </c>
      <c r="C522">
        <v>0.94099999999999995</v>
      </c>
      <c r="D522">
        <v>5.8999999999999997E-2</v>
      </c>
      <c r="E522">
        <v>0.31819999999999998</v>
      </c>
    </row>
    <row r="523" spans="1:5" x14ac:dyDescent="0.2">
      <c r="A523" t="s">
        <v>526</v>
      </c>
      <c r="B523">
        <v>6.4000000000000001E-2</v>
      </c>
      <c r="C523">
        <v>0.85799999999999998</v>
      </c>
      <c r="D523">
        <v>7.6999999999999999E-2</v>
      </c>
      <c r="E523">
        <v>0.15310000000000001</v>
      </c>
    </row>
    <row r="524" spans="1:5" x14ac:dyDescent="0.2">
      <c r="A524" t="s">
        <v>527</v>
      </c>
      <c r="B524">
        <v>5.6000000000000001E-2</v>
      </c>
      <c r="C524">
        <v>0.73699999999999999</v>
      </c>
      <c r="D524">
        <v>0.20699999999999999</v>
      </c>
      <c r="E524">
        <v>0.64759999999999995</v>
      </c>
    </row>
    <row r="525" spans="1:5" x14ac:dyDescent="0.2">
      <c r="A525" t="s">
        <v>528</v>
      </c>
      <c r="B525">
        <v>0</v>
      </c>
      <c r="C525">
        <v>0.85499999999999998</v>
      </c>
      <c r="D525">
        <v>0.14499999999999999</v>
      </c>
      <c r="E525">
        <v>0.72689999999999999</v>
      </c>
    </row>
    <row r="526" spans="1:5" x14ac:dyDescent="0.2">
      <c r="A526" t="s">
        <v>529</v>
      </c>
      <c r="B526">
        <v>7.8E-2</v>
      </c>
      <c r="C526">
        <v>0.92200000000000004</v>
      </c>
      <c r="D526">
        <v>0</v>
      </c>
      <c r="E526">
        <v>-0.31819999999999998</v>
      </c>
    </row>
    <row r="527" spans="1:5" x14ac:dyDescent="0.2">
      <c r="A527" t="s">
        <v>530</v>
      </c>
      <c r="B527">
        <v>4.4999999999999998E-2</v>
      </c>
      <c r="C527">
        <v>0.95499999999999996</v>
      </c>
      <c r="D527">
        <v>0</v>
      </c>
      <c r="E527">
        <v>-0.21049999999999999</v>
      </c>
    </row>
    <row r="528" spans="1:5" x14ac:dyDescent="0.2">
      <c r="A528" t="s">
        <v>531</v>
      </c>
      <c r="B528">
        <v>0.13300000000000001</v>
      </c>
      <c r="C528">
        <v>0.86699999999999999</v>
      </c>
      <c r="D528">
        <v>0</v>
      </c>
      <c r="E528">
        <v>-0.67379999999999995</v>
      </c>
    </row>
    <row r="529" spans="1:5" x14ac:dyDescent="0.2">
      <c r="A529" t="s">
        <v>532</v>
      </c>
      <c r="B529">
        <v>7.0999999999999994E-2</v>
      </c>
      <c r="C529">
        <v>0.88300000000000001</v>
      </c>
      <c r="D529">
        <v>4.5999999999999999E-2</v>
      </c>
      <c r="E529">
        <v>-0.21240000000000001</v>
      </c>
    </row>
    <row r="530" spans="1:5" x14ac:dyDescent="0.2">
      <c r="A530" t="s">
        <v>533</v>
      </c>
      <c r="B530">
        <v>0.10299999999999999</v>
      </c>
      <c r="C530">
        <v>0.89700000000000002</v>
      </c>
      <c r="D530">
        <v>0</v>
      </c>
      <c r="E530">
        <v>-0.31819999999999998</v>
      </c>
    </row>
    <row r="531" spans="1:5" x14ac:dyDescent="0.2">
      <c r="A531" t="s">
        <v>534</v>
      </c>
      <c r="B531">
        <v>0.06</v>
      </c>
      <c r="C531">
        <v>0.77500000000000002</v>
      </c>
      <c r="D531">
        <v>0.16500000000000001</v>
      </c>
      <c r="E531">
        <v>0.70520000000000005</v>
      </c>
    </row>
    <row r="532" spans="1:5" x14ac:dyDescent="0.2">
      <c r="A532" t="s">
        <v>535</v>
      </c>
      <c r="B532">
        <v>0.22</v>
      </c>
      <c r="C532">
        <v>0.73299999999999998</v>
      </c>
      <c r="D532">
        <v>4.8000000000000001E-2</v>
      </c>
      <c r="E532">
        <v>-0.85499999999999998</v>
      </c>
    </row>
    <row r="533" spans="1:5" x14ac:dyDescent="0.2">
      <c r="A533" t="s">
        <v>536</v>
      </c>
      <c r="B533">
        <v>0</v>
      </c>
      <c r="C533">
        <v>0.82499999999999996</v>
      </c>
      <c r="D533">
        <v>0.17499999999999999</v>
      </c>
      <c r="E533">
        <v>0.64859999999999995</v>
      </c>
    </row>
    <row r="534" spans="1:5" x14ac:dyDescent="0.2">
      <c r="A534" t="s">
        <v>537</v>
      </c>
      <c r="B534">
        <v>0.09</v>
      </c>
      <c r="C534">
        <v>0.91</v>
      </c>
      <c r="D534">
        <v>0</v>
      </c>
      <c r="E534">
        <v>-0.5927</v>
      </c>
    </row>
    <row r="535" spans="1:5" x14ac:dyDescent="0.2">
      <c r="A535" t="s">
        <v>538</v>
      </c>
      <c r="B535">
        <v>0.05</v>
      </c>
      <c r="C535">
        <v>0.83699999999999997</v>
      </c>
      <c r="D535">
        <v>0.113</v>
      </c>
      <c r="E535">
        <v>0.3291</v>
      </c>
    </row>
    <row r="536" spans="1:5" x14ac:dyDescent="0.2">
      <c r="A536" t="s">
        <v>539</v>
      </c>
      <c r="B536">
        <v>5.0999999999999997E-2</v>
      </c>
      <c r="C536">
        <v>0.89600000000000002</v>
      </c>
      <c r="D536">
        <v>5.2999999999999999E-2</v>
      </c>
      <c r="E536">
        <v>2.58E-2</v>
      </c>
    </row>
    <row r="537" spans="1:5" x14ac:dyDescent="0.2">
      <c r="A537" t="s">
        <v>540</v>
      </c>
      <c r="B537">
        <v>0.12</v>
      </c>
      <c r="C537">
        <v>0.81899999999999995</v>
      </c>
      <c r="D537">
        <v>6.0999999999999999E-2</v>
      </c>
      <c r="E537">
        <v>-0.45739999999999997</v>
      </c>
    </row>
    <row r="538" spans="1:5" x14ac:dyDescent="0.2">
      <c r="A538" t="s">
        <v>541</v>
      </c>
      <c r="B538">
        <v>0</v>
      </c>
      <c r="C538">
        <v>0.71199999999999997</v>
      </c>
      <c r="D538">
        <v>0.28799999999999998</v>
      </c>
      <c r="E538">
        <v>0.7964</v>
      </c>
    </row>
    <row r="539" spans="1:5" x14ac:dyDescent="0.2">
      <c r="A539" t="s">
        <v>542</v>
      </c>
      <c r="B539">
        <v>4.7E-2</v>
      </c>
      <c r="C539">
        <v>0.91400000000000003</v>
      </c>
      <c r="D539">
        <v>3.9E-2</v>
      </c>
      <c r="E539">
        <v>-8.6800000000000002E-2</v>
      </c>
    </row>
    <row r="540" spans="1:5" x14ac:dyDescent="0.2">
      <c r="A540" t="s">
        <v>543</v>
      </c>
      <c r="B540">
        <v>4.4999999999999998E-2</v>
      </c>
      <c r="C540">
        <v>0.91800000000000004</v>
      </c>
      <c r="D540">
        <v>3.6999999999999998E-2</v>
      </c>
      <c r="E540">
        <v>-8.6800000000000002E-2</v>
      </c>
    </row>
    <row r="541" spans="1:5" x14ac:dyDescent="0.2">
      <c r="A541" t="s">
        <v>544</v>
      </c>
      <c r="B541">
        <v>7.4999999999999997E-2</v>
      </c>
      <c r="C541">
        <v>0.92500000000000004</v>
      </c>
      <c r="D541">
        <v>0</v>
      </c>
      <c r="E541">
        <v>-0.25740000000000002</v>
      </c>
    </row>
    <row r="542" spans="1:5" x14ac:dyDescent="0.2">
      <c r="A542" t="s">
        <v>545</v>
      </c>
      <c r="B542">
        <v>7.4999999999999997E-2</v>
      </c>
      <c r="C542">
        <v>0.92500000000000004</v>
      </c>
      <c r="D542">
        <v>0</v>
      </c>
      <c r="E542">
        <v>-0.29599999999999999</v>
      </c>
    </row>
    <row r="543" spans="1:5" x14ac:dyDescent="0.2">
      <c r="A543" t="s">
        <v>546</v>
      </c>
      <c r="B543">
        <v>0.111</v>
      </c>
      <c r="C543">
        <v>0.88900000000000001</v>
      </c>
      <c r="D543">
        <v>0</v>
      </c>
      <c r="E543">
        <v>-0.62490000000000001</v>
      </c>
    </row>
    <row r="544" spans="1:5" x14ac:dyDescent="0.2">
      <c r="A544" t="s">
        <v>547</v>
      </c>
      <c r="B544">
        <v>0</v>
      </c>
      <c r="C544">
        <v>0.88100000000000001</v>
      </c>
      <c r="D544">
        <v>0.11899999999999999</v>
      </c>
      <c r="E544">
        <v>0.31819999999999998</v>
      </c>
    </row>
    <row r="545" spans="1:5" x14ac:dyDescent="0.2">
      <c r="A545" t="s">
        <v>548</v>
      </c>
      <c r="B545">
        <v>0</v>
      </c>
      <c r="C545">
        <v>0.88100000000000001</v>
      </c>
      <c r="D545">
        <v>0.11899999999999999</v>
      </c>
      <c r="E545">
        <v>0.31819999999999998</v>
      </c>
    </row>
    <row r="546" spans="1:5" x14ac:dyDescent="0.2">
      <c r="A546" t="s">
        <v>549</v>
      </c>
      <c r="B546">
        <v>0</v>
      </c>
      <c r="C546">
        <v>0.96099999999999997</v>
      </c>
      <c r="D546">
        <v>3.9E-2</v>
      </c>
      <c r="E546">
        <v>0.1154</v>
      </c>
    </row>
    <row r="547" spans="1:5" x14ac:dyDescent="0.2">
      <c r="A547" t="s">
        <v>550</v>
      </c>
      <c r="B547">
        <v>6.3E-2</v>
      </c>
      <c r="C547">
        <v>0.78900000000000003</v>
      </c>
      <c r="D547">
        <v>0.14699999999999999</v>
      </c>
      <c r="E547">
        <v>0.38179999999999997</v>
      </c>
    </row>
    <row r="548" spans="1:5" x14ac:dyDescent="0.2">
      <c r="A548" t="s">
        <v>551</v>
      </c>
      <c r="B548">
        <v>8.2000000000000003E-2</v>
      </c>
      <c r="C548">
        <v>0.91800000000000004</v>
      </c>
      <c r="D548">
        <v>0</v>
      </c>
      <c r="E548">
        <v>-0.25979999999999998</v>
      </c>
    </row>
    <row r="549" spans="1:5" x14ac:dyDescent="0.2">
      <c r="A549" t="s">
        <v>552</v>
      </c>
      <c r="B549">
        <v>6.5000000000000002E-2</v>
      </c>
      <c r="C549">
        <v>0.75</v>
      </c>
      <c r="D549">
        <v>0.186</v>
      </c>
      <c r="E549">
        <v>0.5696</v>
      </c>
    </row>
    <row r="550" spans="1:5" x14ac:dyDescent="0.2">
      <c r="A550" t="s">
        <v>553</v>
      </c>
      <c r="B550">
        <v>0.06</v>
      </c>
      <c r="C550">
        <v>0.73399999999999999</v>
      </c>
      <c r="D550">
        <v>0.20699999999999999</v>
      </c>
      <c r="E550">
        <v>0.75060000000000004</v>
      </c>
    </row>
    <row r="551" spans="1:5" x14ac:dyDescent="0.2">
      <c r="A551" t="s">
        <v>554</v>
      </c>
      <c r="B551">
        <v>4.5999999999999999E-2</v>
      </c>
      <c r="C551">
        <v>0.871</v>
      </c>
      <c r="D551">
        <v>8.3000000000000004E-2</v>
      </c>
      <c r="E551">
        <v>0.20230000000000001</v>
      </c>
    </row>
    <row r="552" spans="1:5" x14ac:dyDescent="0.2">
      <c r="A552" t="s">
        <v>555</v>
      </c>
      <c r="B552">
        <v>4.8000000000000001E-2</v>
      </c>
      <c r="C552">
        <v>0.91200000000000003</v>
      </c>
      <c r="D552">
        <v>0.04</v>
      </c>
      <c r="E552">
        <v>-8.6800000000000002E-2</v>
      </c>
    </row>
    <row r="553" spans="1:5" x14ac:dyDescent="0.2">
      <c r="A553" t="s">
        <v>556</v>
      </c>
      <c r="B553">
        <v>0.19700000000000001</v>
      </c>
      <c r="C553">
        <v>0.54</v>
      </c>
      <c r="D553">
        <v>0.26300000000000001</v>
      </c>
      <c r="E553">
        <v>-1.29E-2</v>
      </c>
    </row>
    <row r="554" spans="1:5" x14ac:dyDescent="0.2">
      <c r="A554" t="s">
        <v>557</v>
      </c>
      <c r="B554">
        <v>9.4E-2</v>
      </c>
      <c r="C554">
        <v>0.90600000000000003</v>
      </c>
      <c r="D554">
        <v>0</v>
      </c>
      <c r="E554">
        <v>-0.64159999999999995</v>
      </c>
    </row>
    <row r="555" spans="1:5" x14ac:dyDescent="0.2">
      <c r="A555" t="s">
        <v>558</v>
      </c>
      <c r="B555">
        <v>9.0999999999999998E-2</v>
      </c>
      <c r="C555">
        <v>0.82499999999999996</v>
      </c>
      <c r="D555">
        <v>8.4000000000000005E-2</v>
      </c>
      <c r="E555">
        <v>-7.9899999999999999E-2</v>
      </c>
    </row>
    <row r="556" spans="1:5" x14ac:dyDescent="0.2">
      <c r="A556" t="s">
        <v>559</v>
      </c>
      <c r="B556">
        <v>0.10199999999999999</v>
      </c>
      <c r="C556">
        <v>0.8</v>
      </c>
      <c r="D556">
        <v>9.8000000000000004E-2</v>
      </c>
      <c r="E556">
        <v>-2.58E-2</v>
      </c>
    </row>
    <row r="557" spans="1:5" x14ac:dyDescent="0.2">
      <c r="A557" t="s">
        <v>560</v>
      </c>
      <c r="B557">
        <v>0.14899999999999999</v>
      </c>
      <c r="C557">
        <v>0.85099999999999998</v>
      </c>
      <c r="D557">
        <v>0</v>
      </c>
      <c r="E557">
        <v>-0.5423</v>
      </c>
    </row>
    <row r="558" spans="1:5" x14ac:dyDescent="0.2">
      <c r="A558" t="s">
        <v>561</v>
      </c>
      <c r="B558">
        <v>8.5999999999999993E-2</v>
      </c>
      <c r="C558">
        <v>0.91400000000000003</v>
      </c>
      <c r="D558">
        <v>0</v>
      </c>
      <c r="E558">
        <v>-0.45739999999999997</v>
      </c>
    </row>
    <row r="559" spans="1:5" x14ac:dyDescent="0.2">
      <c r="A559" t="s">
        <v>562</v>
      </c>
      <c r="B559">
        <v>0</v>
      </c>
      <c r="C559">
        <v>0.78300000000000003</v>
      </c>
      <c r="D559">
        <v>0.217</v>
      </c>
      <c r="E559">
        <v>0.55740000000000001</v>
      </c>
    </row>
    <row r="560" spans="1:5" x14ac:dyDescent="0.2">
      <c r="A560" t="s">
        <v>563</v>
      </c>
      <c r="B560">
        <v>0.06</v>
      </c>
      <c r="C560">
        <v>0.94</v>
      </c>
      <c r="D560">
        <v>0</v>
      </c>
      <c r="E560">
        <v>-0.42009999999999997</v>
      </c>
    </row>
    <row r="561" spans="1:5" x14ac:dyDescent="0.2">
      <c r="A561" t="s">
        <v>564</v>
      </c>
      <c r="B561">
        <v>0</v>
      </c>
      <c r="C561">
        <v>0.89600000000000002</v>
      </c>
      <c r="D561">
        <v>0.104</v>
      </c>
      <c r="E561">
        <v>0.42149999999999999</v>
      </c>
    </row>
    <row r="562" spans="1:5" x14ac:dyDescent="0.2">
      <c r="A562" t="s">
        <v>565</v>
      </c>
      <c r="B562">
        <v>5.6000000000000001E-2</v>
      </c>
      <c r="C562">
        <v>0.94399999999999995</v>
      </c>
      <c r="D562">
        <v>0</v>
      </c>
      <c r="E562">
        <v>-0.2263</v>
      </c>
    </row>
    <row r="563" spans="1:5" x14ac:dyDescent="0.2">
      <c r="A563" t="s">
        <v>566</v>
      </c>
      <c r="B563">
        <v>5.2999999999999999E-2</v>
      </c>
      <c r="C563">
        <v>0.78400000000000003</v>
      </c>
      <c r="D563">
        <v>0.16300000000000001</v>
      </c>
      <c r="E563">
        <v>0.4118</v>
      </c>
    </row>
    <row r="564" spans="1:5" x14ac:dyDescent="0.2">
      <c r="A564" t="s">
        <v>567</v>
      </c>
      <c r="B564">
        <v>0.34</v>
      </c>
      <c r="C564">
        <v>0.61299999999999999</v>
      </c>
      <c r="D564">
        <v>4.5999999999999999E-2</v>
      </c>
      <c r="E564">
        <v>-0.95950000000000002</v>
      </c>
    </row>
    <row r="565" spans="1:5" x14ac:dyDescent="0.2">
      <c r="A565" t="s">
        <v>568</v>
      </c>
      <c r="B565">
        <v>5.5E-2</v>
      </c>
      <c r="C565">
        <v>0.78800000000000003</v>
      </c>
      <c r="D565">
        <v>0.158</v>
      </c>
      <c r="E565">
        <v>0.68079999999999996</v>
      </c>
    </row>
    <row r="566" spans="1:5" x14ac:dyDescent="0.2">
      <c r="A566" t="s">
        <v>569</v>
      </c>
      <c r="B566">
        <v>8.3000000000000004E-2</v>
      </c>
      <c r="C566">
        <v>0.85399999999999998</v>
      </c>
      <c r="D566">
        <v>6.2E-2</v>
      </c>
      <c r="E566">
        <v>-2.58E-2</v>
      </c>
    </row>
    <row r="567" spans="1:5" x14ac:dyDescent="0.2">
      <c r="A567" t="s">
        <v>570</v>
      </c>
      <c r="B567">
        <v>0</v>
      </c>
      <c r="C567">
        <v>0.76600000000000001</v>
      </c>
      <c r="D567">
        <v>0.23400000000000001</v>
      </c>
      <c r="E567">
        <v>0.72689999999999999</v>
      </c>
    </row>
    <row r="568" spans="1:5" x14ac:dyDescent="0.2">
      <c r="A568" t="s">
        <v>571</v>
      </c>
      <c r="B568">
        <v>0.255</v>
      </c>
      <c r="C568">
        <v>0.745</v>
      </c>
      <c r="D568">
        <v>0</v>
      </c>
      <c r="E568">
        <v>-0.72960000000000003</v>
      </c>
    </row>
    <row r="569" spans="1:5" x14ac:dyDescent="0.2">
      <c r="A569" t="s">
        <v>572</v>
      </c>
      <c r="B569">
        <v>0.16800000000000001</v>
      </c>
      <c r="C569">
        <v>0.83199999999999996</v>
      </c>
      <c r="D569">
        <v>0</v>
      </c>
      <c r="E569">
        <v>-0.53339999999999999</v>
      </c>
    </row>
    <row r="570" spans="1:5" x14ac:dyDescent="0.2">
      <c r="A570" t="s">
        <v>573</v>
      </c>
      <c r="B570">
        <v>0</v>
      </c>
      <c r="C570">
        <v>0.877</v>
      </c>
      <c r="D570">
        <v>0.123</v>
      </c>
      <c r="E570">
        <v>0.42149999999999999</v>
      </c>
    </row>
    <row r="571" spans="1:5" x14ac:dyDescent="0.2">
      <c r="A571" t="s">
        <v>574</v>
      </c>
      <c r="B571">
        <v>0</v>
      </c>
      <c r="C571">
        <v>0.73</v>
      </c>
      <c r="D571">
        <v>0.27</v>
      </c>
      <c r="E571">
        <v>0.81259999999999999</v>
      </c>
    </row>
    <row r="572" spans="1:5" x14ac:dyDescent="0.2">
      <c r="A572" t="s">
        <v>575</v>
      </c>
      <c r="B572">
        <v>4.3999999999999997E-2</v>
      </c>
      <c r="C572">
        <v>0.95599999999999996</v>
      </c>
      <c r="D572">
        <v>0</v>
      </c>
      <c r="E572">
        <v>-0.15310000000000001</v>
      </c>
    </row>
    <row r="573" spans="1:5" x14ac:dyDescent="0.2">
      <c r="A573" t="s">
        <v>576</v>
      </c>
      <c r="B573">
        <v>0.21199999999999999</v>
      </c>
      <c r="C573">
        <v>0.61099999999999999</v>
      </c>
      <c r="D573">
        <v>0.17699999999999999</v>
      </c>
      <c r="E573">
        <v>-0.4738</v>
      </c>
    </row>
    <row r="574" spans="1:5" x14ac:dyDescent="0.2">
      <c r="A574" t="s">
        <v>577</v>
      </c>
      <c r="B574">
        <v>0</v>
      </c>
      <c r="C574">
        <v>0.93300000000000005</v>
      </c>
      <c r="D574">
        <v>6.7000000000000004E-2</v>
      </c>
      <c r="E574">
        <v>0.20230000000000001</v>
      </c>
    </row>
    <row r="575" spans="1:5" x14ac:dyDescent="0.2">
      <c r="A575" t="s">
        <v>578</v>
      </c>
      <c r="B575">
        <v>0</v>
      </c>
      <c r="C575">
        <v>0.84299999999999997</v>
      </c>
      <c r="D575">
        <v>0.157</v>
      </c>
      <c r="E575">
        <v>0.42149999999999999</v>
      </c>
    </row>
    <row r="576" spans="1:5" x14ac:dyDescent="0.2">
      <c r="A576" t="s">
        <v>579</v>
      </c>
      <c r="B576">
        <v>0</v>
      </c>
      <c r="C576">
        <v>0.93500000000000005</v>
      </c>
      <c r="D576">
        <v>6.5000000000000002E-2</v>
      </c>
      <c r="E576">
        <v>0.25</v>
      </c>
    </row>
    <row r="577" spans="1:5" x14ac:dyDescent="0.2">
      <c r="A577" t="s">
        <v>580</v>
      </c>
      <c r="B577">
        <v>0</v>
      </c>
      <c r="C577">
        <v>0.83299999999999996</v>
      </c>
      <c r="D577">
        <v>0.16700000000000001</v>
      </c>
      <c r="E577">
        <v>0.45879999999999999</v>
      </c>
    </row>
    <row r="578" spans="1:5" x14ac:dyDescent="0.2">
      <c r="A578" t="s">
        <v>581</v>
      </c>
      <c r="B578">
        <v>0.156</v>
      </c>
      <c r="C578">
        <v>0.77200000000000002</v>
      </c>
      <c r="D578">
        <v>7.1999999999999995E-2</v>
      </c>
      <c r="E578">
        <v>-0.52829999999999999</v>
      </c>
    </row>
    <row r="579" spans="1:5" x14ac:dyDescent="0.2">
      <c r="A579" t="s">
        <v>582</v>
      </c>
      <c r="B579">
        <v>0.13500000000000001</v>
      </c>
      <c r="C579">
        <v>0.66100000000000003</v>
      </c>
      <c r="D579">
        <v>0.20399999999999999</v>
      </c>
      <c r="E579">
        <v>0.49569999999999997</v>
      </c>
    </row>
    <row r="580" spans="1:5" x14ac:dyDescent="0.2">
      <c r="A580" t="s">
        <v>583</v>
      </c>
      <c r="B580">
        <v>2.9000000000000001E-2</v>
      </c>
      <c r="C580">
        <v>0.82599999999999996</v>
      </c>
      <c r="D580">
        <v>0.14499999999999999</v>
      </c>
      <c r="E580">
        <v>0.68079999999999996</v>
      </c>
    </row>
    <row r="581" spans="1:5" x14ac:dyDescent="0.2">
      <c r="A581" t="s">
        <v>584</v>
      </c>
      <c r="B581">
        <v>0.161</v>
      </c>
      <c r="C581">
        <v>0.83899999999999997</v>
      </c>
      <c r="D581">
        <v>0</v>
      </c>
      <c r="E581">
        <v>-0.63690000000000002</v>
      </c>
    </row>
    <row r="582" spans="1:5" x14ac:dyDescent="0.2">
      <c r="A582" t="s">
        <v>585</v>
      </c>
      <c r="B582">
        <v>8.7999999999999995E-2</v>
      </c>
      <c r="C582">
        <v>0.72299999999999998</v>
      </c>
      <c r="D582">
        <v>0.189</v>
      </c>
      <c r="E582">
        <v>0.36120000000000002</v>
      </c>
    </row>
    <row r="583" spans="1:5" x14ac:dyDescent="0.2">
      <c r="A583" t="s">
        <v>586</v>
      </c>
      <c r="B583">
        <v>0.13600000000000001</v>
      </c>
      <c r="C583">
        <v>0.77100000000000002</v>
      </c>
      <c r="D583">
        <v>9.2999999999999999E-2</v>
      </c>
      <c r="E583">
        <v>-0.1779</v>
      </c>
    </row>
    <row r="584" spans="1:5" x14ac:dyDescent="0.2">
      <c r="A584" t="s">
        <v>587</v>
      </c>
      <c r="B584">
        <v>0.216</v>
      </c>
      <c r="C584">
        <v>0.78400000000000003</v>
      </c>
      <c r="D584">
        <v>0</v>
      </c>
      <c r="E584">
        <v>-0.92600000000000005</v>
      </c>
    </row>
    <row r="585" spans="1:5" x14ac:dyDescent="0.2">
      <c r="A585" t="s">
        <v>588</v>
      </c>
      <c r="B585">
        <v>0.06</v>
      </c>
      <c r="C585">
        <v>0.81399999999999995</v>
      </c>
      <c r="D585">
        <v>0.126</v>
      </c>
      <c r="E585">
        <v>0.42149999999999999</v>
      </c>
    </row>
    <row r="586" spans="1:5" x14ac:dyDescent="0.2">
      <c r="A586" t="s">
        <v>589</v>
      </c>
      <c r="B586">
        <v>0.20899999999999999</v>
      </c>
      <c r="C586">
        <v>0.79100000000000004</v>
      </c>
      <c r="D586">
        <v>0</v>
      </c>
      <c r="E586">
        <v>-0.80200000000000005</v>
      </c>
    </row>
    <row r="587" spans="1:5" x14ac:dyDescent="0.2">
      <c r="A587" t="s">
        <v>590</v>
      </c>
      <c r="B587">
        <v>7.1999999999999995E-2</v>
      </c>
      <c r="C587">
        <v>0.86199999999999999</v>
      </c>
      <c r="D587">
        <v>6.6000000000000003E-2</v>
      </c>
      <c r="E587">
        <v>-6.88E-2</v>
      </c>
    </row>
    <row r="588" spans="1:5" x14ac:dyDescent="0.2">
      <c r="A588" t="s">
        <v>591</v>
      </c>
      <c r="B588">
        <v>0.183</v>
      </c>
      <c r="C588">
        <v>0.61699999999999999</v>
      </c>
      <c r="D588">
        <v>0.2</v>
      </c>
      <c r="E588">
        <v>-0.15310000000000001</v>
      </c>
    </row>
    <row r="589" spans="1:5" x14ac:dyDescent="0.2">
      <c r="A589" t="s">
        <v>592</v>
      </c>
      <c r="B589">
        <v>0.28000000000000003</v>
      </c>
      <c r="C589">
        <v>0.63800000000000001</v>
      </c>
      <c r="D589">
        <v>8.2000000000000003E-2</v>
      </c>
      <c r="E589">
        <v>-0.90429999999999999</v>
      </c>
    </row>
    <row r="590" spans="1:5" x14ac:dyDescent="0.2">
      <c r="A590" t="s">
        <v>593</v>
      </c>
      <c r="B590">
        <v>0</v>
      </c>
      <c r="C590">
        <v>0.90500000000000003</v>
      </c>
      <c r="D590">
        <v>9.5000000000000001E-2</v>
      </c>
      <c r="E590">
        <v>0.45879999999999999</v>
      </c>
    </row>
    <row r="591" spans="1:5" x14ac:dyDescent="0.2">
      <c r="A591" t="s">
        <v>594</v>
      </c>
      <c r="B591">
        <v>0</v>
      </c>
      <c r="C591">
        <v>0.91700000000000004</v>
      </c>
      <c r="D591">
        <v>8.3000000000000004E-2</v>
      </c>
      <c r="E591">
        <v>0.38819999999999999</v>
      </c>
    </row>
    <row r="592" spans="1:5" x14ac:dyDescent="0.2">
      <c r="A592" t="s">
        <v>595</v>
      </c>
      <c r="B592">
        <v>0</v>
      </c>
      <c r="C592">
        <v>0.61899999999999999</v>
      </c>
      <c r="D592">
        <v>0.38100000000000001</v>
      </c>
      <c r="E592">
        <v>0.84019999999999995</v>
      </c>
    </row>
    <row r="593" spans="1:5" x14ac:dyDescent="0.2">
      <c r="A593" t="s">
        <v>596</v>
      </c>
      <c r="B593">
        <v>0.26400000000000001</v>
      </c>
      <c r="C593">
        <v>0.73599999999999999</v>
      </c>
      <c r="D593">
        <v>0</v>
      </c>
      <c r="E593">
        <v>-0.9022</v>
      </c>
    </row>
    <row r="594" spans="1:5" x14ac:dyDescent="0.2">
      <c r="A594" t="s">
        <v>597</v>
      </c>
      <c r="B594">
        <v>0.122</v>
      </c>
      <c r="C594">
        <v>0.80100000000000005</v>
      </c>
      <c r="D594">
        <v>7.6999999999999999E-2</v>
      </c>
      <c r="E594">
        <v>-0.50470000000000004</v>
      </c>
    </row>
    <row r="595" spans="1:5" x14ac:dyDescent="0.2">
      <c r="A595" t="s">
        <v>598</v>
      </c>
      <c r="B595">
        <v>0.11</v>
      </c>
      <c r="C595">
        <v>0.78400000000000003</v>
      </c>
      <c r="D595">
        <v>0.106</v>
      </c>
      <c r="E595">
        <v>-5.3400000000000003E-2</v>
      </c>
    </row>
    <row r="596" spans="1:5" x14ac:dyDescent="0.2">
      <c r="A596" t="s">
        <v>599</v>
      </c>
      <c r="B596">
        <v>0</v>
      </c>
      <c r="C596">
        <v>0.66300000000000003</v>
      </c>
      <c r="D596">
        <v>0.33700000000000002</v>
      </c>
      <c r="E596">
        <v>0.72689999999999999</v>
      </c>
    </row>
    <row r="597" spans="1:5" x14ac:dyDescent="0.2">
      <c r="A597" t="s">
        <v>600</v>
      </c>
      <c r="B597">
        <v>3.6999999999999998E-2</v>
      </c>
      <c r="C597">
        <v>0.66100000000000003</v>
      </c>
      <c r="D597">
        <v>0.30199999999999999</v>
      </c>
      <c r="E597">
        <v>0.92169999999999996</v>
      </c>
    </row>
    <row r="598" spans="1:5" x14ac:dyDescent="0.2">
      <c r="A598" t="s">
        <v>601</v>
      </c>
      <c r="B598">
        <v>0</v>
      </c>
      <c r="C598">
        <v>0.71899999999999997</v>
      </c>
      <c r="D598">
        <v>0.28100000000000003</v>
      </c>
      <c r="E598">
        <v>0.59930000000000005</v>
      </c>
    </row>
    <row r="599" spans="1:5" x14ac:dyDescent="0.2">
      <c r="A599" t="s">
        <v>602</v>
      </c>
      <c r="B599">
        <v>0.13300000000000001</v>
      </c>
      <c r="C599">
        <v>0.86699999999999999</v>
      </c>
      <c r="D599">
        <v>0</v>
      </c>
      <c r="E599">
        <v>-0.6119</v>
      </c>
    </row>
    <row r="600" spans="1:5" x14ac:dyDescent="0.2">
      <c r="A600" t="s">
        <v>603</v>
      </c>
      <c r="B600">
        <v>0.17199999999999999</v>
      </c>
      <c r="C600">
        <v>0.74399999999999999</v>
      </c>
      <c r="D600">
        <v>8.4000000000000005E-2</v>
      </c>
      <c r="E600">
        <v>-0.43890000000000001</v>
      </c>
    </row>
    <row r="601" spans="1:5" x14ac:dyDescent="0.2">
      <c r="A601" t="s">
        <v>604</v>
      </c>
      <c r="B601">
        <v>0.122</v>
      </c>
      <c r="C601">
        <v>0.878</v>
      </c>
      <c r="D601">
        <v>0</v>
      </c>
      <c r="E601">
        <v>-0.69269999999999998</v>
      </c>
    </row>
    <row r="602" spans="1:5" x14ac:dyDescent="0.2">
      <c r="A602" t="s">
        <v>605</v>
      </c>
      <c r="B602">
        <v>3.6999999999999998E-2</v>
      </c>
      <c r="C602">
        <v>0.83699999999999997</v>
      </c>
      <c r="D602">
        <v>0.126</v>
      </c>
      <c r="E602">
        <v>0.68079999999999996</v>
      </c>
    </row>
    <row r="603" spans="1:5" x14ac:dyDescent="0.2">
      <c r="A603" t="s">
        <v>606</v>
      </c>
      <c r="B603">
        <v>7.5999999999999998E-2</v>
      </c>
      <c r="C603">
        <v>0.92400000000000004</v>
      </c>
      <c r="D603">
        <v>0</v>
      </c>
      <c r="E603">
        <v>-0.26169999999999999</v>
      </c>
    </row>
    <row r="604" spans="1:5" x14ac:dyDescent="0.2">
      <c r="A604" t="s">
        <v>607</v>
      </c>
      <c r="B604">
        <v>6.0999999999999999E-2</v>
      </c>
      <c r="C604">
        <v>0.93899999999999995</v>
      </c>
      <c r="D604">
        <v>0</v>
      </c>
      <c r="E604">
        <v>-0.2263</v>
      </c>
    </row>
    <row r="605" spans="1:5" x14ac:dyDescent="0.2">
      <c r="A605" t="s">
        <v>608</v>
      </c>
      <c r="B605">
        <v>0.33800000000000002</v>
      </c>
      <c r="C605">
        <v>0.61699999999999999</v>
      </c>
      <c r="D605">
        <v>4.4999999999999998E-2</v>
      </c>
      <c r="E605">
        <v>-0.88870000000000005</v>
      </c>
    </row>
    <row r="606" spans="1:5" x14ac:dyDescent="0.2">
      <c r="A606" t="s">
        <v>609</v>
      </c>
      <c r="B606">
        <v>0.25600000000000001</v>
      </c>
      <c r="C606">
        <v>0.62</v>
      </c>
      <c r="D606">
        <v>0.125</v>
      </c>
      <c r="E606">
        <v>-0.80869999999999997</v>
      </c>
    </row>
    <row r="607" spans="1:5" x14ac:dyDescent="0.2">
      <c r="A607" t="s">
        <v>610</v>
      </c>
      <c r="B607">
        <v>0</v>
      </c>
      <c r="C607">
        <v>0.97299999999999998</v>
      </c>
      <c r="D607">
        <v>2.7E-2</v>
      </c>
      <c r="E607">
        <v>7.7200000000000005E-2</v>
      </c>
    </row>
    <row r="608" spans="1:5" x14ac:dyDescent="0.2">
      <c r="A608" t="s">
        <v>611</v>
      </c>
      <c r="B608">
        <v>7.0999999999999994E-2</v>
      </c>
      <c r="C608">
        <v>0.92900000000000005</v>
      </c>
      <c r="D608">
        <v>0</v>
      </c>
      <c r="E608">
        <v>-0.15129999999999999</v>
      </c>
    </row>
    <row r="609" spans="1:5" x14ac:dyDescent="0.2">
      <c r="A609" t="s">
        <v>612</v>
      </c>
      <c r="B609">
        <v>0</v>
      </c>
      <c r="C609">
        <v>0.86</v>
      </c>
      <c r="D609">
        <v>0.14000000000000001</v>
      </c>
      <c r="E609">
        <v>0.38179999999999997</v>
      </c>
    </row>
    <row r="610" spans="1:5" x14ac:dyDescent="0.2">
      <c r="A610" t="s">
        <v>613</v>
      </c>
      <c r="B610">
        <v>8.5000000000000006E-2</v>
      </c>
      <c r="C610">
        <v>0.88200000000000001</v>
      </c>
      <c r="D610">
        <v>3.4000000000000002E-2</v>
      </c>
      <c r="E610">
        <v>-0.33550000000000002</v>
      </c>
    </row>
    <row r="611" spans="1:5" x14ac:dyDescent="0.2">
      <c r="A611" t="s">
        <v>614</v>
      </c>
      <c r="B611">
        <v>0</v>
      </c>
      <c r="C611">
        <v>0.80800000000000005</v>
      </c>
      <c r="D611">
        <v>0.192</v>
      </c>
      <c r="E611">
        <v>0.58589999999999998</v>
      </c>
    </row>
    <row r="612" spans="1:5" x14ac:dyDescent="0.2">
      <c r="A612" t="s">
        <v>615</v>
      </c>
      <c r="B612">
        <v>0</v>
      </c>
      <c r="C612">
        <v>0.81100000000000005</v>
      </c>
      <c r="D612">
        <v>0.189</v>
      </c>
      <c r="E612">
        <v>0.84019999999999995</v>
      </c>
    </row>
    <row r="613" spans="1:5" x14ac:dyDescent="0.2">
      <c r="A613" t="s">
        <v>616</v>
      </c>
      <c r="B613">
        <v>8.1000000000000003E-2</v>
      </c>
      <c r="C613">
        <v>0.83799999999999997</v>
      </c>
      <c r="D613">
        <v>8.1000000000000003E-2</v>
      </c>
      <c r="E613">
        <v>0</v>
      </c>
    </row>
    <row r="614" spans="1:5" x14ac:dyDescent="0.2">
      <c r="A614" t="s">
        <v>617</v>
      </c>
      <c r="B614">
        <v>0.13900000000000001</v>
      </c>
      <c r="C614">
        <v>0.71699999999999997</v>
      </c>
      <c r="D614">
        <v>0.14399999999999999</v>
      </c>
      <c r="E614">
        <v>6.4399999999999999E-2</v>
      </c>
    </row>
    <row r="615" spans="1:5" x14ac:dyDescent="0.2">
      <c r="A615" t="s">
        <v>618</v>
      </c>
      <c r="B615">
        <v>0.193</v>
      </c>
      <c r="C615">
        <v>0.71</v>
      </c>
      <c r="D615">
        <v>9.7000000000000003E-2</v>
      </c>
      <c r="E615">
        <v>-0.52669999999999995</v>
      </c>
    </row>
    <row r="616" spans="1:5" x14ac:dyDescent="0.2">
      <c r="A616" t="s">
        <v>619</v>
      </c>
      <c r="B616">
        <v>0.13300000000000001</v>
      </c>
      <c r="C616">
        <v>0.752</v>
      </c>
      <c r="D616">
        <v>0.11600000000000001</v>
      </c>
      <c r="E616">
        <v>-0.44790000000000002</v>
      </c>
    </row>
    <row r="617" spans="1:5" x14ac:dyDescent="0.2">
      <c r="A617" t="s">
        <v>620</v>
      </c>
      <c r="B617">
        <v>0</v>
      </c>
      <c r="C617">
        <v>0.83</v>
      </c>
      <c r="D617">
        <v>0.17</v>
      </c>
      <c r="E617">
        <v>0.70960000000000001</v>
      </c>
    </row>
    <row r="618" spans="1:5" x14ac:dyDescent="0.2">
      <c r="A618" t="s">
        <v>621</v>
      </c>
      <c r="B618">
        <v>0.104</v>
      </c>
      <c r="C618">
        <v>0.72</v>
      </c>
      <c r="D618">
        <v>0.17599999999999999</v>
      </c>
      <c r="E618">
        <v>0.51219999999999999</v>
      </c>
    </row>
    <row r="619" spans="1:5" x14ac:dyDescent="0.2">
      <c r="A619" t="s">
        <v>622</v>
      </c>
      <c r="B619">
        <v>8.1000000000000003E-2</v>
      </c>
      <c r="C619">
        <v>0.91900000000000004</v>
      </c>
      <c r="D619">
        <v>0</v>
      </c>
      <c r="E619">
        <v>-0.39229999999999998</v>
      </c>
    </row>
    <row r="620" spans="1:5" x14ac:dyDescent="0.2">
      <c r="A620" t="s">
        <v>623</v>
      </c>
      <c r="B620">
        <v>5.0999999999999997E-2</v>
      </c>
      <c r="C620">
        <v>0.84299999999999997</v>
      </c>
      <c r="D620">
        <v>0.106</v>
      </c>
      <c r="E620">
        <v>0.36120000000000002</v>
      </c>
    </row>
    <row r="621" spans="1:5" x14ac:dyDescent="0.2">
      <c r="A621" t="s">
        <v>624</v>
      </c>
      <c r="B621">
        <v>0.13600000000000001</v>
      </c>
      <c r="C621">
        <v>0.86399999999999999</v>
      </c>
      <c r="D621">
        <v>0</v>
      </c>
      <c r="E621">
        <v>-0.68720000000000003</v>
      </c>
    </row>
    <row r="622" spans="1:5" x14ac:dyDescent="0.2">
      <c r="A622" t="s">
        <v>625</v>
      </c>
      <c r="B622">
        <v>5.3999999999999999E-2</v>
      </c>
      <c r="C622">
        <v>0.94599999999999995</v>
      </c>
      <c r="D622">
        <v>0</v>
      </c>
      <c r="E622">
        <v>-0.34849999999999998</v>
      </c>
    </row>
    <row r="623" spans="1:5" x14ac:dyDescent="0.2">
      <c r="A623" t="s">
        <v>626</v>
      </c>
      <c r="B623">
        <v>0</v>
      </c>
      <c r="C623">
        <v>0.81100000000000005</v>
      </c>
      <c r="D623">
        <v>0.189</v>
      </c>
      <c r="E623">
        <v>0.42149999999999999</v>
      </c>
    </row>
    <row r="624" spans="1:5" x14ac:dyDescent="0.2">
      <c r="A624" t="s">
        <v>627</v>
      </c>
      <c r="B624">
        <v>0.34899999999999998</v>
      </c>
      <c r="C624">
        <v>0.65100000000000002</v>
      </c>
      <c r="D624">
        <v>0</v>
      </c>
      <c r="E624">
        <v>-0.70960000000000001</v>
      </c>
    </row>
    <row r="625" spans="1:5" x14ac:dyDescent="0.2">
      <c r="A625" t="s">
        <v>628</v>
      </c>
      <c r="B625">
        <v>0.127</v>
      </c>
      <c r="C625">
        <v>0.78100000000000003</v>
      </c>
      <c r="D625">
        <v>9.1999999999999998E-2</v>
      </c>
      <c r="E625">
        <v>-0.4199</v>
      </c>
    </row>
    <row r="626" spans="1:5" x14ac:dyDescent="0.2">
      <c r="A626" t="s">
        <v>629</v>
      </c>
      <c r="B626">
        <v>0</v>
      </c>
      <c r="C626">
        <v>0.91900000000000004</v>
      </c>
      <c r="D626">
        <v>8.1000000000000003E-2</v>
      </c>
      <c r="E626">
        <v>0.31819999999999998</v>
      </c>
    </row>
    <row r="627" spans="1:5" x14ac:dyDescent="0.2">
      <c r="A627" t="s">
        <v>630</v>
      </c>
      <c r="B627">
        <v>0</v>
      </c>
      <c r="C627">
        <v>0.747</v>
      </c>
      <c r="D627">
        <v>0.253</v>
      </c>
      <c r="E627">
        <v>0.72689999999999999</v>
      </c>
    </row>
    <row r="628" spans="1:5" x14ac:dyDescent="0.2">
      <c r="A628" t="s">
        <v>631</v>
      </c>
      <c r="B628">
        <v>6.7000000000000004E-2</v>
      </c>
      <c r="C628">
        <v>0.93300000000000005</v>
      </c>
      <c r="D628">
        <v>0</v>
      </c>
      <c r="E628">
        <v>-0.36120000000000002</v>
      </c>
    </row>
    <row r="629" spans="1:5" x14ac:dyDescent="0.2">
      <c r="A629" t="s">
        <v>632</v>
      </c>
      <c r="B629">
        <v>4.8000000000000001E-2</v>
      </c>
      <c r="C629">
        <v>0.91200000000000003</v>
      </c>
      <c r="D629">
        <v>0.04</v>
      </c>
      <c r="E629">
        <v>-8.6800000000000002E-2</v>
      </c>
    </row>
    <row r="630" spans="1:5" x14ac:dyDescent="0.2">
      <c r="A630" t="s">
        <v>633</v>
      </c>
      <c r="B630">
        <v>6.0999999999999999E-2</v>
      </c>
      <c r="C630">
        <v>0.88300000000000001</v>
      </c>
      <c r="D630">
        <v>5.6000000000000001E-2</v>
      </c>
      <c r="E630">
        <v>-3.8699999999999998E-2</v>
      </c>
    </row>
    <row r="631" spans="1:5" x14ac:dyDescent="0.2">
      <c r="A631" t="s">
        <v>634</v>
      </c>
      <c r="B631">
        <v>4.2000000000000003E-2</v>
      </c>
      <c r="C631">
        <v>0.871</v>
      </c>
      <c r="D631">
        <v>8.5999999999999993E-2</v>
      </c>
      <c r="E631">
        <v>0.24099999999999999</v>
      </c>
    </row>
    <row r="632" spans="1:5" x14ac:dyDescent="0.2">
      <c r="A632" t="s">
        <v>635</v>
      </c>
      <c r="B632">
        <v>0.10100000000000001</v>
      </c>
      <c r="C632">
        <v>0.82899999999999996</v>
      </c>
      <c r="D632">
        <v>6.9000000000000006E-2</v>
      </c>
      <c r="E632">
        <v>-0.1779</v>
      </c>
    </row>
    <row r="633" spans="1:5" x14ac:dyDescent="0.2">
      <c r="A633" t="s">
        <v>636</v>
      </c>
      <c r="B633">
        <v>5.0999999999999997E-2</v>
      </c>
      <c r="C633">
        <v>0.90800000000000003</v>
      </c>
      <c r="D633">
        <v>4.2000000000000003E-2</v>
      </c>
      <c r="E633">
        <v>-8.6800000000000002E-2</v>
      </c>
    </row>
    <row r="634" spans="1:5" x14ac:dyDescent="0.2">
      <c r="A634" t="s">
        <v>637</v>
      </c>
      <c r="B634">
        <v>6.0999999999999999E-2</v>
      </c>
      <c r="C634">
        <v>0.82699999999999996</v>
      </c>
      <c r="D634">
        <v>0.112</v>
      </c>
      <c r="E634">
        <v>0.19009999999999999</v>
      </c>
    </row>
    <row r="635" spans="1:5" x14ac:dyDescent="0.2">
      <c r="A635" t="s">
        <v>638</v>
      </c>
      <c r="B635">
        <v>0.22900000000000001</v>
      </c>
      <c r="C635">
        <v>0.73499999999999999</v>
      </c>
      <c r="D635">
        <v>3.5999999999999997E-2</v>
      </c>
      <c r="E635">
        <v>-0.91049999999999998</v>
      </c>
    </row>
    <row r="636" spans="1:5" x14ac:dyDescent="0.2">
      <c r="A636" t="s">
        <v>639</v>
      </c>
      <c r="B636">
        <v>0.11700000000000001</v>
      </c>
      <c r="C636">
        <v>0.80600000000000005</v>
      </c>
      <c r="D636">
        <v>7.6999999999999999E-2</v>
      </c>
      <c r="E636">
        <v>-0.2732</v>
      </c>
    </row>
    <row r="637" spans="1:5" x14ac:dyDescent="0.2">
      <c r="A637" t="s">
        <v>640</v>
      </c>
      <c r="B637">
        <v>0</v>
      </c>
      <c r="C637">
        <v>0.83</v>
      </c>
      <c r="D637">
        <v>0.17</v>
      </c>
      <c r="E637">
        <v>0.71699999999999997</v>
      </c>
    </row>
    <row r="638" spans="1:5" x14ac:dyDescent="0.2">
      <c r="A638" t="s">
        <v>641</v>
      </c>
      <c r="B638">
        <v>0</v>
      </c>
      <c r="C638">
        <v>0.89600000000000002</v>
      </c>
      <c r="D638">
        <v>0.104</v>
      </c>
      <c r="E638">
        <v>0.6331</v>
      </c>
    </row>
    <row r="639" spans="1:5" x14ac:dyDescent="0.2">
      <c r="A639" t="s">
        <v>642</v>
      </c>
      <c r="B639">
        <v>0.14000000000000001</v>
      </c>
      <c r="C639">
        <v>0.73199999999999998</v>
      </c>
      <c r="D639">
        <v>0.128</v>
      </c>
      <c r="E639">
        <v>0.15310000000000001</v>
      </c>
    </row>
    <row r="640" spans="1:5" x14ac:dyDescent="0.2">
      <c r="A640" t="s">
        <v>643</v>
      </c>
      <c r="B640">
        <v>0</v>
      </c>
      <c r="C640">
        <v>0.877</v>
      </c>
      <c r="D640">
        <v>0.123</v>
      </c>
      <c r="E640">
        <v>0.65410000000000001</v>
      </c>
    </row>
    <row r="641" spans="1:5" x14ac:dyDescent="0.2">
      <c r="A641" t="s">
        <v>644</v>
      </c>
      <c r="B641">
        <v>0</v>
      </c>
      <c r="C641">
        <v>0.90200000000000002</v>
      </c>
      <c r="D641">
        <v>9.8000000000000004E-2</v>
      </c>
      <c r="E641">
        <v>0.57189999999999996</v>
      </c>
    </row>
    <row r="642" spans="1:5" x14ac:dyDescent="0.2">
      <c r="A642" t="s">
        <v>645</v>
      </c>
      <c r="B642">
        <v>0</v>
      </c>
      <c r="C642">
        <v>0.56899999999999995</v>
      </c>
      <c r="D642">
        <v>0.43099999999999999</v>
      </c>
      <c r="E642">
        <v>0.93710000000000004</v>
      </c>
    </row>
    <row r="643" spans="1:5" x14ac:dyDescent="0.2">
      <c r="A643" t="s">
        <v>646</v>
      </c>
      <c r="B643">
        <v>0</v>
      </c>
      <c r="C643">
        <v>0.92100000000000004</v>
      </c>
      <c r="D643">
        <v>7.9000000000000001E-2</v>
      </c>
      <c r="E643">
        <v>0.31869999999999998</v>
      </c>
    </row>
    <row r="644" spans="1:5" x14ac:dyDescent="0.2">
      <c r="A644" t="s">
        <v>647</v>
      </c>
      <c r="B644">
        <v>6.6000000000000003E-2</v>
      </c>
      <c r="C644">
        <v>0.79400000000000004</v>
      </c>
      <c r="D644">
        <v>0.14000000000000001</v>
      </c>
      <c r="E644">
        <v>0.58150000000000002</v>
      </c>
    </row>
    <row r="645" spans="1:5" x14ac:dyDescent="0.2">
      <c r="A645" t="s">
        <v>648</v>
      </c>
      <c r="B645">
        <v>0</v>
      </c>
      <c r="C645">
        <v>0.89200000000000002</v>
      </c>
      <c r="D645">
        <v>0.108</v>
      </c>
      <c r="E645">
        <v>0.31819999999999998</v>
      </c>
    </row>
    <row r="646" spans="1:5" x14ac:dyDescent="0.2">
      <c r="A646" t="s">
        <v>649</v>
      </c>
      <c r="B646">
        <v>3.7999999999999999E-2</v>
      </c>
      <c r="C646">
        <v>0.92600000000000005</v>
      </c>
      <c r="D646">
        <v>3.5999999999999997E-2</v>
      </c>
      <c r="E646">
        <v>-1.29E-2</v>
      </c>
    </row>
    <row r="647" spans="1:5" x14ac:dyDescent="0.2">
      <c r="A647" t="s">
        <v>650</v>
      </c>
      <c r="B647">
        <v>0.25900000000000001</v>
      </c>
      <c r="C647">
        <v>0.74099999999999999</v>
      </c>
      <c r="D647">
        <v>0</v>
      </c>
      <c r="E647">
        <v>-0.79059999999999997</v>
      </c>
    </row>
    <row r="648" spans="1:5" x14ac:dyDescent="0.2">
      <c r="A648" t="s">
        <v>651</v>
      </c>
      <c r="B648">
        <v>8.8999999999999996E-2</v>
      </c>
      <c r="C648">
        <v>0.91100000000000003</v>
      </c>
      <c r="D648">
        <v>0</v>
      </c>
      <c r="E648">
        <v>-0.44040000000000001</v>
      </c>
    </row>
    <row r="649" spans="1:5" x14ac:dyDescent="0.2">
      <c r="A649" t="s">
        <v>652</v>
      </c>
      <c r="B649">
        <v>0.114</v>
      </c>
      <c r="C649">
        <v>0.79800000000000004</v>
      </c>
      <c r="D649">
        <v>8.7999999999999995E-2</v>
      </c>
      <c r="E649">
        <v>-0.1943</v>
      </c>
    </row>
    <row r="650" spans="1:5" x14ac:dyDescent="0.2">
      <c r="A650" t="s">
        <v>653</v>
      </c>
      <c r="B650">
        <v>0.27400000000000002</v>
      </c>
      <c r="C650">
        <v>0.66700000000000004</v>
      </c>
      <c r="D650">
        <v>5.8999999999999997E-2</v>
      </c>
      <c r="E650">
        <v>-0.93189999999999995</v>
      </c>
    </row>
    <row r="651" spans="1:5" x14ac:dyDescent="0.2">
      <c r="A651" t="s">
        <v>654</v>
      </c>
      <c r="B651">
        <v>9.6000000000000002E-2</v>
      </c>
      <c r="C651">
        <v>0.78200000000000003</v>
      </c>
      <c r="D651">
        <v>0.122</v>
      </c>
      <c r="E651">
        <v>5.3400000000000003E-2</v>
      </c>
    </row>
    <row r="652" spans="1:5" x14ac:dyDescent="0.2">
      <c r="A652" t="s">
        <v>655</v>
      </c>
      <c r="B652">
        <v>4.2000000000000003E-2</v>
      </c>
      <c r="C652">
        <v>0.83699999999999997</v>
      </c>
      <c r="D652">
        <v>0.121</v>
      </c>
      <c r="E652">
        <v>0.50229999999999997</v>
      </c>
    </row>
    <row r="653" spans="1:5" x14ac:dyDescent="0.2">
      <c r="A653" t="s">
        <v>656</v>
      </c>
      <c r="B653">
        <v>0</v>
      </c>
      <c r="C653">
        <v>0.83099999999999996</v>
      </c>
      <c r="D653">
        <v>0.16900000000000001</v>
      </c>
      <c r="E653">
        <v>0.39029999999999998</v>
      </c>
    </row>
    <row r="654" spans="1:5" x14ac:dyDescent="0.2">
      <c r="A654" t="s">
        <v>657</v>
      </c>
      <c r="B654">
        <v>0</v>
      </c>
      <c r="C654">
        <v>0.82099999999999995</v>
      </c>
      <c r="D654">
        <v>0.17899999999999999</v>
      </c>
      <c r="E654">
        <v>0.80200000000000005</v>
      </c>
    </row>
    <row r="655" spans="1:5" x14ac:dyDescent="0.2">
      <c r="A655" t="s">
        <v>658</v>
      </c>
      <c r="B655">
        <v>3.7999999999999999E-2</v>
      </c>
      <c r="C655">
        <v>0.89600000000000002</v>
      </c>
      <c r="D655">
        <v>6.6000000000000003E-2</v>
      </c>
      <c r="E655">
        <v>0.25</v>
      </c>
    </row>
    <row r="656" spans="1:5" x14ac:dyDescent="0.2">
      <c r="A656" t="s">
        <v>659</v>
      </c>
      <c r="B656">
        <v>4.5999999999999999E-2</v>
      </c>
      <c r="C656">
        <v>0.79</v>
      </c>
      <c r="D656">
        <v>0.16300000000000001</v>
      </c>
      <c r="E656">
        <v>0.70030000000000003</v>
      </c>
    </row>
    <row r="657" spans="1:5" x14ac:dyDescent="0.2">
      <c r="A657" t="s">
        <v>660</v>
      </c>
      <c r="B657">
        <v>9.5000000000000001E-2</v>
      </c>
      <c r="C657">
        <v>0.90500000000000003</v>
      </c>
      <c r="D657">
        <v>0</v>
      </c>
      <c r="E657">
        <v>-0.44969999999999999</v>
      </c>
    </row>
    <row r="658" spans="1:5" x14ac:dyDescent="0.2">
      <c r="A658" t="s">
        <v>661</v>
      </c>
      <c r="B658">
        <v>0.151</v>
      </c>
      <c r="C658">
        <v>0.76900000000000002</v>
      </c>
      <c r="D658">
        <v>0.08</v>
      </c>
      <c r="E658">
        <v>-0.29599999999999999</v>
      </c>
    </row>
    <row r="659" spans="1:5" x14ac:dyDescent="0.2">
      <c r="A659" t="s">
        <v>662</v>
      </c>
      <c r="B659">
        <v>0.153</v>
      </c>
      <c r="C659">
        <v>0.79900000000000004</v>
      </c>
      <c r="D659">
        <v>4.8000000000000001E-2</v>
      </c>
      <c r="E659">
        <v>-0.62419999999999998</v>
      </c>
    </row>
    <row r="660" spans="1:5" x14ac:dyDescent="0.2">
      <c r="A660" t="s">
        <v>663</v>
      </c>
      <c r="B660">
        <v>0</v>
      </c>
      <c r="C660">
        <v>0.95799999999999996</v>
      </c>
      <c r="D660">
        <v>4.2000000000000003E-2</v>
      </c>
      <c r="E660">
        <v>0.1154</v>
      </c>
    </row>
    <row r="661" spans="1:5" x14ac:dyDescent="0.2">
      <c r="A661" t="s">
        <v>664</v>
      </c>
      <c r="B661">
        <v>0.157</v>
      </c>
      <c r="C661">
        <v>0.65900000000000003</v>
      </c>
      <c r="D661">
        <v>0.184</v>
      </c>
      <c r="E661">
        <v>-0.1386</v>
      </c>
    </row>
    <row r="662" spans="1:5" x14ac:dyDescent="0.2">
      <c r="A662" t="s">
        <v>665</v>
      </c>
      <c r="B662">
        <v>7.2999999999999995E-2</v>
      </c>
      <c r="C662">
        <v>0.85</v>
      </c>
      <c r="D662">
        <v>7.8E-2</v>
      </c>
      <c r="E662">
        <v>3.8699999999999998E-2</v>
      </c>
    </row>
    <row r="663" spans="1:5" x14ac:dyDescent="0.2">
      <c r="A663" t="s">
        <v>666</v>
      </c>
      <c r="B663">
        <v>7.5999999999999998E-2</v>
      </c>
      <c r="C663">
        <v>0.92400000000000004</v>
      </c>
      <c r="D663">
        <v>0</v>
      </c>
      <c r="E663">
        <v>-0.39190000000000003</v>
      </c>
    </row>
    <row r="664" spans="1:5" x14ac:dyDescent="0.2">
      <c r="A664" t="s">
        <v>667</v>
      </c>
      <c r="B664">
        <v>6.9000000000000006E-2</v>
      </c>
      <c r="C664">
        <v>0.83499999999999996</v>
      </c>
      <c r="D664">
        <v>9.6000000000000002E-2</v>
      </c>
      <c r="E664">
        <v>0.18820000000000001</v>
      </c>
    </row>
    <row r="665" spans="1:5" x14ac:dyDescent="0.2">
      <c r="A665" t="s">
        <v>668</v>
      </c>
      <c r="B665">
        <v>0.35</v>
      </c>
      <c r="C665">
        <v>0.65</v>
      </c>
      <c r="D665">
        <v>0</v>
      </c>
      <c r="E665">
        <v>-0.51060000000000005</v>
      </c>
    </row>
    <row r="666" spans="1:5" x14ac:dyDescent="0.2">
      <c r="A666" t="s">
        <v>669</v>
      </c>
      <c r="B666">
        <v>0</v>
      </c>
      <c r="C666">
        <v>0.85899999999999999</v>
      </c>
      <c r="D666">
        <v>0.14099999999999999</v>
      </c>
      <c r="E666">
        <v>0.50800000000000001</v>
      </c>
    </row>
    <row r="667" spans="1:5" x14ac:dyDescent="0.2">
      <c r="A667" t="s">
        <v>670</v>
      </c>
      <c r="B667">
        <v>0.02</v>
      </c>
      <c r="C667">
        <v>0.79500000000000004</v>
      </c>
      <c r="D667">
        <v>0.185</v>
      </c>
      <c r="E667">
        <v>0.875</v>
      </c>
    </row>
    <row r="668" spans="1:5" x14ac:dyDescent="0.2">
      <c r="A668" t="s">
        <v>671</v>
      </c>
      <c r="B668">
        <v>0</v>
      </c>
      <c r="C668">
        <v>0.76900000000000002</v>
      </c>
      <c r="D668">
        <v>0.23100000000000001</v>
      </c>
      <c r="E668">
        <v>0.65969999999999995</v>
      </c>
    </row>
    <row r="669" spans="1:5" x14ac:dyDescent="0.2">
      <c r="A669" t="s">
        <v>672</v>
      </c>
      <c r="B669">
        <v>7.0999999999999994E-2</v>
      </c>
      <c r="C669">
        <v>0.83899999999999997</v>
      </c>
      <c r="D669">
        <v>0.09</v>
      </c>
      <c r="E669">
        <v>0.15310000000000001</v>
      </c>
    </row>
    <row r="670" spans="1:5" x14ac:dyDescent="0.2">
      <c r="A670" t="s">
        <v>673</v>
      </c>
      <c r="B670">
        <v>0</v>
      </c>
      <c r="C670">
        <v>0.78400000000000003</v>
      </c>
      <c r="D670">
        <v>0.216</v>
      </c>
      <c r="E670">
        <v>0.90010000000000001</v>
      </c>
    </row>
    <row r="671" spans="1:5" x14ac:dyDescent="0.2">
      <c r="A671" t="s">
        <v>674</v>
      </c>
      <c r="B671">
        <v>0</v>
      </c>
      <c r="C671">
        <v>0.76100000000000001</v>
      </c>
      <c r="D671">
        <v>0.23899999999999999</v>
      </c>
      <c r="E671">
        <v>0.90620000000000001</v>
      </c>
    </row>
    <row r="672" spans="1:5" x14ac:dyDescent="0.2">
      <c r="A672" t="s">
        <v>675</v>
      </c>
      <c r="B672">
        <v>0</v>
      </c>
      <c r="C672">
        <v>0.8</v>
      </c>
      <c r="D672">
        <v>0.2</v>
      </c>
      <c r="E672">
        <v>0.45879999999999999</v>
      </c>
    </row>
    <row r="673" spans="1:5" x14ac:dyDescent="0.2">
      <c r="A673" t="s">
        <v>676</v>
      </c>
      <c r="B673">
        <v>0</v>
      </c>
      <c r="C673">
        <v>0.83699999999999997</v>
      </c>
      <c r="D673">
        <v>0.16300000000000001</v>
      </c>
      <c r="E673">
        <v>0.81259999999999999</v>
      </c>
    </row>
    <row r="674" spans="1:5" x14ac:dyDescent="0.2">
      <c r="A674" t="s">
        <v>677</v>
      </c>
      <c r="B674">
        <v>7.4999999999999997E-2</v>
      </c>
      <c r="C674">
        <v>0.82799999999999996</v>
      </c>
      <c r="D674">
        <v>9.7000000000000003E-2</v>
      </c>
      <c r="E674">
        <v>0.43099999999999999</v>
      </c>
    </row>
    <row r="675" spans="1:5" x14ac:dyDescent="0.2">
      <c r="A675" t="s">
        <v>678</v>
      </c>
      <c r="B675">
        <v>0</v>
      </c>
      <c r="C675">
        <v>0.78900000000000003</v>
      </c>
      <c r="D675">
        <v>0.21099999999999999</v>
      </c>
      <c r="E675">
        <v>0.79059999999999997</v>
      </c>
    </row>
    <row r="676" spans="1:5" x14ac:dyDescent="0.2">
      <c r="A676" t="s">
        <v>679</v>
      </c>
      <c r="B676">
        <v>0.15</v>
      </c>
      <c r="C676">
        <v>0.85</v>
      </c>
      <c r="D676">
        <v>0</v>
      </c>
      <c r="E676">
        <v>-0.40189999999999998</v>
      </c>
    </row>
    <row r="677" spans="1:5" x14ac:dyDescent="0.2">
      <c r="A677" t="s">
        <v>680</v>
      </c>
      <c r="B677">
        <v>0</v>
      </c>
      <c r="C677">
        <v>0.89400000000000002</v>
      </c>
      <c r="D677">
        <v>0.106</v>
      </c>
      <c r="E677">
        <v>7.7200000000000005E-2</v>
      </c>
    </row>
    <row r="678" spans="1:5" x14ac:dyDescent="0.2">
      <c r="A678" t="s">
        <v>681</v>
      </c>
      <c r="B678">
        <v>0</v>
      </c>
      <c r="C678">
        <v>0.86199999999999999</v>
      </c>
      <c r="D678">
        <v>0.13800000000000001</v>
      </c>
      <c r="E678">
        <v>0.34</v>
      </c>
    </row>
    <row r="679" spans="1:5" x14ac:dyDescent="0.2">
      <c r="A679" t="s">
        <v>682</v>
      </c>
      <c r="B679">
        <v>8.5999999999999993E-2</v>
      </c>
      <c r="C679">
        <v>0.84399999999999997</v>
      </c>
      <c r="D679">
        <v>7.0000000000000007E-2</v>
      </c>
      <c r="E679">
        <v>5.16E-2</v>
      </c>
    </row>
    <row r="680" spans="1:5" x14ac:dyDescent="0.2">
      <c r="A680" t="s">
        <v>683</v>
      </c>
      <c r="B680">
        <v>0</v>
      </c>
      <c r="C680">
        <v>0.81499999999999995</v>
      </c>
      <c r="D680">
        <v>0.185</v>
      </c>
      <c r="E680">
        <v>0.86580000000000001</v>
      </c>
    </row>
    <row r="681" spans="1:5" x14ac:dyDescent="0.2">
      <c r="A681" t="s">
        <v>684</v>
      </c>
      <c r="B681">
        <v>0.187</v>
      </c>
      <c r="C681">
        <v>0.72599999999999998</v>
      </c>
      <c r="D681">
        <v>8.5999999999999993E-2</v>
      </c>
      <c r="E681">
        <v>-0.79920000000000002</v>
      </c>
    </row>
    <row r="682" spans="1:5" x14ac:dyDescent="0.2">
      <c r="A682" t="s">
        <v>685</v>
      </c>
      <c r="B682">
        <v>0.14699999999999999</v>
      </c>
      <c r="C682">
        <v>0.61099999999999999</v>
      </c>
      <c r="D682">
        <v>0.24199999999999999</v>
      </c>
      <c r="E682">
        <v>0.67400000000000004</v>
      </c>
    </row>
    <row r="683" spans="1:5" x14ac:dyDescent="0.2">
      <c r="A683" t="s">
        <v>686</v>
      </c>
      <c r="B683">
        <v>0.16300000000000001</v>
      </c>
      <c r="C683">
        <v>0.69</v>
      </c>
      <c r="D683">
        <v>0.14699999999999999</v>
      </c>
      <c r="E683">
        <v>3.3399999999999999E-2</v>
      </c>
    </row>
    <row r="684" spans="1:5" x14ac:dyDescent="0.2">
      <c r="A684" t="s">
        <v>687</v>
      </c>
      <c r="B684">
        <v>4.7E-2</v>
      </c>
      <c r="C684">
        <v>0.86399999999999999</v>
      </c>
      <c r="D684">
        <v>8.8999999999999996E-2</v>
      </c>
      <c r="E684">
        <v>0.28149999999999997</v>
      </c>
    </row>
    <row r="685" spans="1:5" x14ac:dyDescent="0.2">
      <c r="A685" t="s">
        <v>688</v>
      </c>
      <c r="B685">
        <v>0.11899999999999999</v>
      </c>
      <c r="C685">
        <v>0.78600000000000003</v>
      </c>
      <c r="D685">
        <v>9.5000000000000001E-2</v>
      </c>
      <c r="E685">
        <v>0.29239999999999999</v>
      </c>
    </row>
    <row r="686" spans="1:5" x14ac:dyDescent="0.2">
      <c r="A686" t="s">
        <v>689</v>
      </c>
      <c r="B686">
        <v>0.114</v>
      </c>
      <c r="C686">
        <v>0.79600000000000004</v>
      </c>
      <c r="D686">
        <v>0.09</v>
      </c>
      <c r="E686">
        <v>-0.49390000000000001</v>
      </c>
    </row>
    <row r="687" spans="1:5" x14ac:dyDescent="0.2">
      <c r="A687" t="s">
        <v>690</v>
      </c>
      <c r="B687">
        <v>0</v>
      </c>
      <c r="C687">
        <v>0.97399999999999998</v>
      </c>
      <c r="D687">
        <v>2.5999999999999999E-2</v>
      </c>
      <c r="E687">
        <v>2.58E-2</v>
      </c>
    </row>
    <row r="688" spans="1:5" x14ac:dyDescent="0.2">
      <c r="A688" t="s">
        <v>691</v>
      </c>
      <c r="B688">
        <v>0</v>
      </c>
      <c r="C688">
        <v>0.91900000000000004</v>
      </c>
      <c r="D688">
        <v>8.1000000000000003E-2</v>
      </c>
      <c r="E688">
        <v>0.45850000000000002</v>
      </c>
    </row>
    <row r="689" spans="1:5" x14ac:dyDescent="0.2">
      <c r="A689" t="s">
        <v>692</v>
      </c>
      <c r="B689">
        <v>0</v>
      </c>
      <c r="C689">
        <v>0.78100000000000003</v>
      </c>
      <c r="D689">
        <v>0.219</v>
      </c>
      <c r="E689">
        <v>0.52200000000000002</v>
      </c>
    </row>
    <row r="690" spans="1:5" x14ac:dyDescent="0.2">
      <c r="A690" t="s">
        <v>693</v>
      </c>
      <c r="B690">
        <v>7.2999999999999995E-2</v>
      </c>
      <c r="C690">
        <v>0.92700000000000005</v>
      </c>
      <c r="D690">
        <v>0</v>
      </c>
      <c r="E690">
        <v>-0.188</v>
      </c>
    </row>
    <row r="691" spans="1:5" x14ac:dyDescent="0.2">
      <c r="A691" t="s">
        <v>694</v>
      </c>
      <c r="B691">
        <v>0.19700000000000001</v>
      </c>
      <c r="C691">
        <v>0.65600000000000003</v>
      </c>
      <c r="D691">
        <v>0.14799999999999999</v>
      </c>
      <c r="E691">
        <v>-0.15310000000000001</v>
      </c>
    </row>
    <row r="692" spans="1:5" x14ac:dyDescent="0.2">
      <c r="A692" t="s">
        <v>695</v>
      </c>
      <c r="B692">
        <v>6.6000000000000003E-2</v>
      </c>
      <c r="C692">
        <v>0.86799999999999999</v>
      </c>
      <c r="D692">
        <v>6.6000000000000003E-2</v>
      </c>
      <c r="E692">
        <v>-5.5999999999999999E-3</v>
      </c>
    </row>
    <row r="693" spans="1:5" x14ac:dyDescent="0.2">
      <c r="A693" t="s">
        <v>696</v>
      </c>
      <c r="B693">
        <v>0</v>
      </c>
      <c r="C693">
        <v>0.82499999999999996</v>
      </c>
      <c r="D693">
        <v>0.17499999999999999</v>
      </c>
      <c r="E693">
        <v>0.55740000000000001</v>
      </c>
    </row>
    <row r="694" spans="1:5" x14ac:dyDescent="0.2">
      <c r="A694" t="s">
        <v>697</v>
      </c>
      <c r="B694">
        <v>0</v>
      </c>
      <c r="C694">
        <v>0.88300000000000001</v>
      </c>
      <c r="D694">
        <v>0.11700000000000001</v>
      </c>
      <c r="E694">
        <v>0.49259999999999998</v>
      </c>
    </row>
    <row r="695" spans="1:5" x14ac:dyDescent="0.2">
      <c r="A695" t="s">
        <v>698</v>
      </c>
      <c r="B695">
        <v>0.05</v>
      </c>
      <c r="C695">
        <v>0.78600000000000003</v>
      </c>
      <c r="D695">
        <v>0.16400000000000001</v>
      </c>
      <c r="E695">
        <v>0.70030000000000003</v>
      </c>
    </row>
    <row r="696" spans="1:5" x14ac:dyDescent="0.2">
      <c r="A696" t="s">
        <v>699</v>
      </c>
      <c r="B696">
        <v>6.9000000000000006E-2</v>
      </c>
      <c r="C696">
        <v>0.93100000000000005</v>
      </c>
      <c r="D696">
        <v>0</v>
      </c>
      <c r="E696">
        <v>-0.49390000000000001</v>
      </c>
    </row>
    <row r="697" spans="1:5" x14ac:dyDescent="0.2">
      <c r="A697" t="s">
        <v>700</v>
      </c>
      <c r="B697">
        <v>0</v>
      </c>
      <c r="C697">
        <v>0.97299999999999998</v>
      </c>
      <c r="D697">
        <v>2.7E-2</v>
      </c>
      <c r="E697">
        <v>2.58E-2</v>
      </c>
    </row>
    <row r="698" spans="1:5" x14ac:dyDescent="0.2">
      <c r="A698" t="s">
        <v>701</v>
      </c>
      <c r="B698">
        <v>7.5999999999999998E-2</v>
      </c>
      <c r="C698">
        <v>0.71199999999999997</v>
      </c>
      <c r="D698">
        <v>0.21199999999999999</v>
      </c>
      <c r="E698">
        <v>0.7742</v>
      </c>
    </row>
    <row r="699" spans="1:5" x14ac:dyDescent="0.2">
      <c r="A699" t="s">
        <v>702</v>
      </c>
      <c r="B699">
        <v>8.5000000000000006E-2</v>
      </c>
      <c r="C699">
        <v>0.91500000000000004</v>
      </c>
      <c r="D699">
        <v>0</v>
      </c>
      <c r="E699">
        <v>-0.42149999999999999</v>
      </c>
    </row>
    <row r="700" spans="1:5" x14ac:dyDescent="0.2">
      <c r="A700" t="s">
        <v>703</v>
      </c>
      <c r="B700">
        <v>0.157</v>
      </c>
      <c r="C700">
        <v>0.84299999999999997</v>
      </c>
      <c r="D700">
        <v>0</v>
      </c>
      <c r="E700">
        <v>-0.79410000000000003</v>
      </c>
    </row>
    <row r="701" spans="1:5" x14ac:dyDescent="0.2">
      <c r="A701" t="s">
        <v>704</v>
      </c>
      <c r="B701">
        <v>0</v>
      </c>
      <c r="C701">
        <v>0.76</v>
      </c>
      <c r="D701">
        <v>0.24</v>
      </c>
      <c r="E701">
        <v>0.9133</v>
      </c>
    </row>
    <row r="702" spans="1:5" x14ac:dyDescent="0.2">
      <c r="A702" t="s">
        <v>705</v>
      </c>
      <c r="B702">
        <v>0</v>
      </c>
      <c r="C702">
        <v>0.62</v>
      </c>
      <c r="D702">
        <v>0.38</v>
      </c>
      <c r="E702">
        <v>0.95450000000000002</v>
      </c>
    </row>
    <row r="703" spans="1:5" x14ac:dyDescent="0.2">
      <c r="A703" t="s">
        <v>706</v>
      </c>
      <c r="B703">
        <v>0</v>
      </c>
      <c r="C703">
        <v>0.68500000000000005</v>
      </c>
      <c r="D703">
        <v>0.315</v>
      </c>
      <c r="E703">
        <v>0.90800000000000003</v>
      </c>
    </row>
    <row r="704" spans="1:5" x14ac:dyDescent="0.2">
      <c r="A704" t="s">
        <v>707</v>
      </c>
      <c r="B704">
        <v>4.9000000000000002E-2</v>
      </c>
      <c r="C704">
        <v>0.95099999999999996</v>
      </c>
      <c r="D704">
        <v>0</v>
      </c>
      <c r="E704">
        <v>-0.29599999999999999</v>
      </c>
    </row>
    <row r="705" spans="1:5" x14ac:dyDescent="0.2">
      <c r="A705" t="s">
        <v>708</v>
      </c>
      <c r="B705">
        <v>0.08</v>
      </c>
      <c r="C705">
        <v>0.65600000000000003</v>
      </c>
      <c r="D705">
        <v>0.26400000000000001</v>
      </c>
      <c r="E705">
        <v>0.91</v>
      </c>
    </row>
    <row r="706" spans="1:5" x14ac:dyDescent="0.2">
      <c r="A706" t="s">
        <v>709</v>
      </c>
      <c r="B706">
        <v>0.192</v>
      </c>
      <c r="C706">
        <v>0.80800000000000005</v>
      </c>
      <c r="D706">
        <v>0</v>
      </c>
      <c r="E706">
        <v>-0.75249999999999995</v>
      </c>
    </row>
    <row r="707" spans="1:5" x14ac:dyDescent="0.2">
      <c r="A707" t="s">
        <v>710</v>
      </c>
      <c r="B707">
        <v>0.17899999999999999</v>
      </c>
      <c r="C707">
        <v>0.75600000000000001</v>
      </c>
      <c r="D707">
        <v>6.4000000000000001E-2</v>
      </c>
      <c r="E707">
        <v>-0.61760000000000004</v>
      </c>
    </row>
    <row r="708" spans="1:5" x14ac:dyDescent="0.2">
      <c r="A708" t="s">
        <v>711</v>
      </c>
      <c r="B708">
        <v>4.9000000000000002E-2</v>
      </c>
      <c r="C708">
        <v>0.78800000000000003</v>
      </c>
      <c r="D708">
        <v>0.16200000000000001</v>
      </c>
      <c r="E708">
        <v>0.70660000000000001</v>
      </c>
    </row>
    <row r="709" spans="1:5" x14ac:dyDescent="0.2">
      <c r="A709" t="s">
        <v>712</v>
      </c>
      <c r="B709">
        <v>9.1999999999999998E-2</v>
      </c>
      <c r="C709">
        <v>0.72</v>
      </c>
      <c r="D709">
        <v>0.188</v>
      </c>
      <c r="E709">
        <v>0.51780000000000004</v>
      </c>
    </row>
    <row r="710" spans="1:5" x14ac:dyDescent="0.2">
      <c r="A710" t="s">
        <v>713</v>
      </c>
      <c r="B710">
        <v>6.7000000000000004E-2</v>
      </c>
      <c r="C710">
        <v>0.93300000000000005</v>
      </c>
      <c r="D710">
        <v>0</v>
      </c>
      <c r="E710">
        <v>-0.53490000000000004</v>
      </c>
    </row>
    <row r="711" spans="1:5" x14ac:dyDescent="0.2">
      <c r="A711" t="s">
        <v>714</v>
      </c>
      <c r="B711">
        <v>0</v>
      </c>
      <c r="C711">
        <v>0.85599999999999998</v>
      </c>
      <c r="D711">
        <v>0.14399999999999999</v>
      </c>
      <c r="E711">
        <v>0.59830000000000005</v>
      </c>
    </row>
    <row r="712" spans="1:5" x14ac:dyDescent="0.2">
      <c r="A712" t="s">
        <v>715</v>
      </c>
      <c r="B712">
        <v>5.8000000000000003E-2</v>
      </c>
      <c r="C712">
        <v>0.81200000000000006</v>
      </c>
      <c r="D712">
        <v>0.129</v>
      </c>
      <c r="E712">
        <v>0.42149999999999999</v>
      </c>
    </row>
    <row r="713" spans="1:5" x14ac:dyDescent="0.2">
      <c r="A713" t="s">
        <v>716</v>
      </c>
      <c r="B713">
        <v>7.6999999999999999E-2</v>
      </c>
      <c r="C713">
        <v>0.92300000000000004</v>
      </c>
      <c r="D713">
        <v>0</v>
      </c>
      <c r="E713">
        <v>-0.2732</v>
      </c>
    </row>
    <row r="714" spans="1:5" x14ac:dyDescent="0.2">
      <c r="A714" t="s">
        <v>717</v>
      </c>
      <c r="B714">
        <v>0</v>
      </c>
      <c r="C714">
        <v>0.82199999999999995</v>
      </c>
      <c r="D714">
        <v>0.17799999999999999</v>
      </c>
      <c r="E714">
        <v>0.63690000000000002</v>
      </c>
    </row>
    <row r="715" spans="1:5" x14ac:dyDescent="0.2">
      <c r="A715" t="s">
        <v>718</v>
      </c>
      <c r="B715">
        <v>9.2999999999999999E-2</v>
      </c>
      <c r="C715">
        <v>0.81100000000000005</v>
      </c>
      <c r="D715">
        <v>9.6000000000000002E-2</v>
      </c>
      <c r="E715">
        <v>2.58E-2</v>
      </c>
    </row>
    <row r="716" spans="1:5" x14ac:dyDescent="0.2">
      <c r="A716" t="s">
        <v>719</v>
      </c>
      <c r="B716">
        <v>0</v>
      </c>
      <c r="C716">
        <v>0.80700000000000005</v>
      </c>
      <c r="D716">
        <v>0.193</v>
      </c>
      <c r="E716">
        <v>0.88890000000000002</v>
      </c>
    </row>
    <row r="717" spans="1:5" x14ac:dyDescent="0.2">
      <c r="A717" t="s">
        <v>720</v>
      </c>
      <c r="B717">
        <v>0</v>
      </c>
      <c r="C717">
        <v>0.81799999999999995</v>
      </c>
      <c r="D717">
        <v>0.182</v>
      </c>
      <c r="E717">
        <v>0.44040000000000001</v>
      </c>
    </row>
    <row r="718" spans="1:5" x14ac:dyDescent="0.2">
      <c r="A718" t="s">
        <v>721</v>
      </c>
      <c r="B718">
        <v>3.2000000000000001E-2</v>
      </c>
      <c r="C718">
        <v>0.81200000000000006</v>
      </c>
      <c r="D718">
        <v>0.156</v>
      </c>
      <c r="E718">
        <v>0.7248</v>
      </c>
    </row>
    <row r="719" spans="1:5" x14ac:dyDescent="0.2">
      <c r="A719" t="s">
        <v>722</v>
      </c>
      <c r="B719">
        <v>0</v>
      </c>
      <c r="C719">
        <v>0.92800000000000005</v>
      </c>
      <c r="D719">
        <v>7.1999999999999995E-2</v>
      </c>
      <c r="E719">
        <v>0.34</v>
      </c>
    </row>
    <row r="720" spans="1:5" x14ac:dyDescent="0.2">
      <c r="A720" t="s">
        <v>723</v>
      </c>
      <c r="B720">
        <v>3.5999999999999997E-2</v>
      </c>
      <c r="C720">
        <v>0.77400000000000002</v>
      </c>
      <c r="D720">
        <v>0.19</v>
      </c>
      <c r="E720">
        <v>0.83160000000000001</v>
      </c>
    </row>
    <row r="721" spans="1:5" x14ac:dyDescent="0.2">
      <c r="A721" t="s">
        <v>724</v>
      </c>
      <c r="B721">
        <v>8.8999999999999996E-2</v>
      </c>
      <c r="C721">
        <v>0.91100000000000003</v>
      </c>
      <c r="D721">
        <v>0</v>
      </c>
      <c r="E721">
        <v>-0.47670000000000001</v>
      </c>
    </row>
    <row r="722" spans="1:5" x14ac:dyDescent="0.2">
      <c r="A722" t="s">
        <v>725</v>
      </c>
      <c r="B722">
        <v>0</v>
      </c>
      <c r="C722">
        <v>0.92300000000000004</v>
      </c>
      <c r="D722">
        <v>7.6999999999999999E-2</v>
      </c>
      <c r="E722">
        <v>0.16950000000000001</v>
      </c>
    </row>
    <row r="723" spans="1:5" x14ac:dyDescent="0.2">
      <c r="A723" t="s">
        <v>726</v>
      </c>
      <c r="B723">
        <v>0</v>
      </c>
      <c r="C723">
        <v>0.876</v>
      </c>
      <c r="D723">
        <v>0.124</v>
      </c>
      <c r="E723">
        <v>0.47670000000000001</v>
      </c>
    </row>
    <row r="724" spans="1:5" x14ac:dyDescent="0.2">
      <c r="A724" t="s">
        <v>727</v>
      </c>
      <c r="B724">
        <v>0</v>
      </c>
      <c r="C724">
        <v>0.90200000000000002</v>
      </c>
      <c r="D724">
        <v>9.8000000000000004E-2</v>
      </c>
      <c r="E724">
        <v>0.36120000000000002</v>
      </c>
    </row>
    <row r="725" spans="1:5" x14ac:dyDescent="0.2">
      <c r="A725" t="s">
        <v>728</v>
      </c>
      <c r="B725">
        <v>0</v>
      </c>
      <c r="C725">
        <v>0.80400000000000005</v>
      </c>
      <c r="D725">
        <v>0.19600000000000001</v>
      </c>
      <c r="E725">
        <v>0.59940000000000004</v>
      </c>
    </row>
    <row r="726" spans="1:5" x14ac:dyDescent="0.2">
      <c r="A726" t="s">
        <v>729</v>
      </c>
      <c r="B726">
        <v>0</v>
      </c>
      <c r="C726">
        <v>0.89900000000000002</v>
      </c>
      <c r="D726">
        <v>0.10100000000000001</v>
      </c>
      <c r="E726">
        <v>0.54110000000000003</v>
      </c>
    </row>
    <row r="727" spans="1:5" x14ac:dyDescent="0.2">
      <c r="A727" t="s">
        <v>730</v>
      </c>
      <c r="B727">
        <v>0</v>
      </c>
      <c r="C727">
        <v>0.67400000000000004</v>
      </c>
      <c r="D727">
        <v>0.32600000000000001</v>
      </c>
      <c r="E727">
        <v>0.74299999999999999</v>
      </c>
    </row>
    <row r="728" spans="1:5" x14ac:dyDescent="0.2">
      <c r="A728" t="s">
        <v>731</v>
      </c>
      <c r="B728">
        <v>6.3E-2</v>
      </c>
      <c r="C728">
        <v>0.82199999999999995</v>
      </c>
      <c r="D728">
        <v>0.115</v>
      </c>
      <c r="E728">
        <v>0.41060000000000002</v>
      </c>
    </row>
    <row r="729" spans="1:5" x14ac:dyDescent="0.2">
      <c r="A729" t="s">
        <v>732</v>
      </c>
      <c r="B729">
        <v>0</v>
      </c>
      <c r="C729">
        <v>0.70199999999999996</v>
      </c>
      <c r="D729">
        <v>0.29799999999999999</v>
      </c>
      <c r="E729">
        <v>0.77769999999999995</v>
      </c>
    </row>
    <row r="730" spans="1:5" x14ac:dyDescent="0.2">
      <c r="A730" t="s">
        <v>733</v>
      </c>
      <c r="B730">
        <v>0.122</v>
      </c>
      <c r="C730">
        <v>0.81399999999999995</v>
      </c>
      <c r="D730">
        <v>6.4000000000000001E-2</v>
      </c>
      <c r="E730">
        <v>-0.45879999999999999</v>
      </c>
    </row>
    <row r="731" spans="1:5" x14ac:dyDescent="0.2">
      <c r="A731" t="s">
        <v>734</v>
      </c>
      <c r="B731">
        <v>0</v>
      </c>
      <c r="C731">
        <v>0.89100000000000001</v>
      </c>
      <c r="D731">
        <v>0.109</v>
      </c>
      <c r="E731">
        <v>0.59940000000000004</v>
      </c>
    </row>
    <row r="732" spans="1:5" x14ac:dyDescent="0.2">
      <c r="A732" t="s">
        <v>735</v>
      </c>
      <c r="B732">
        <v>0</v>
      </c>
      <c r="C732">
        <v>0.67100000000000004</v>
      </c>
      <c r="D732">
        <v>0.32900000000000001</v>
      </c>
      <c r="E732">
        <v>0.85189999999999999</v>
      </c>
    </row>
    <row r="733" spans="1:5" x14ac:dyDescent="0.2">
      <c r="A733" t="s">
        <v>736</v>
      </c>
      <c r="B733">
        <v>0</v>
      </c>
      <c r="C733">
        <v>0.77600000000000002</v>
      </c>
      <c r="D733">
        <v>0.224</v>
      </c>
      <c r="E733">
        <v>0.80200000000000005</v>
      </c>
    </row>
    <row r="734" spans="1:5" x14ac:dyDescent="0.2">
      <c r="A734" t="s">
        <v>737</v>
      </c>
      <c r="B734">
        <v>0.184</v>
      </c>
      <c r="C734">
        <v>0.81599999999999995</v>
      </c>
      <c r="D734">
        <v>0</v>
      </c>
      <c r="E734">
        <v>-0.5423</v>
      </c>
    </row>
    <row r="735" spans="1:5" x14ac:dyDescent="0.2">
      <c r="A735" t="s">
        <v>738</v>
      </c>
      <c r="B735">
        <v>7.6999999999999999E-2</v>
      </c>
      <c r="C735">
        <v>0.92300000000000004</v>
      </c>
      <c r="D735">
        <v>0</v>
      </c>
      <c r="E735">
        <v>-0.25</v>
      </c>
    </row>
    <row r="736" spans="1:5" x14ac:dyDescent="0.2">
      <c r="A736" t="s">
        <v>739</v>
      </c>
      <c r="B736">
        <v>6.3E-2</v>
      </c>
      <c r="C736">
        <v>0.84399999999999997</v>
      </c>
      <c r="D736">
        <v>9.1999999999999998E-2</v>
      </c>
      <c r="E736">
        <v>0.35270000000000001</v>
      </c>
    </row>
    <row r="737" spans="1:5" x14ac:dyDescent="0.2">
      <c r="A737" t="s">
        <v>740</v>
      </c>
      <c r="B737">
        <v>0.1</v>
      </c>
      <c r="C737">
        <v>0.9</v>
      </c>
      <c r="D737">
        <v>0</v>
      </c>
      <c r="E737">
        <v>-0.47670000000000001</v>
      </c>
    </row>
    <row r="738" spans="1:5" x14ac:dyDescent="0.2">
      <c r="A738" t="s">
        <v>741</v>
      </c>
      <c r="B738">
        <v>0</v>
      </c>
      <c r="C738">
        <v>0.72299999999999998</v>
      </c>
      <c r="D738">
        <v>0.27700000000000002</v>
      </c>
      <c r="E738">
        <v>0.90980000000000005</v>
      </c>
    </row>
    <row r="739" spans="1:5" x14ac:dyDescent="0.2">
      <c r="A739" t="s">
        <v>742</v>
      </c>
      <c r="B739">
        <v>5.2999999999999999E-2</v>
      </c>
      <c r="C739">
        <v>0.94699999999999995</v>
      </c>
      <c r="D739">
        <v>0</v>
      </c>
      <c r="E739">
        <v>-0.44969999999999999</v>
      </c>
    </row>
    <row r="740" spans="1:5" x14ac:dyDescent="0.2">
      <c r="A740" t="s">
        <v>743</v>
      </c>
      <c r="B740">
        <v>0</v>
      </c>
      <c r="C740">
        <v>0.58799999999999997</v>
      </c>
      <c r="D740">
        <v>0.41199999999999998</v>
      </c>
      <c r="E740">
        <v>0.84419999999999995</v>
      </c>
    </row>
    <row r="741" spans="1:5" x14ac:dyDescent="0.2">
      <c r="A741" t="s">
        <v>744</v>
      </c>
      <c r="B741">
        <v>0.25900000000000001</v>
      </c>
      <c r="C741">
        <v>0.74099999999999999</v>
      </c>
      <c r="D741">
        <v>0</v>
      </c>
      <c r="E741">
        <v>-0.82940000000000003</v>
      </c>
    </row>
    <row r="742" spans="1:5" x14ac:dyDescent="0.2">
      <c r="A742" t="s">
        <v>745</v>
      </c>
      <c r="B742">
        <v>0</v>
      </c>
      <c r="C742">
        <v>0.90500000000000003</v>
      </c>
      <c r="D742">
        <v>9.5000000000000001E-2</v>
      </c>
      <c r="E742">
        <v>0.25</v>
      </c>
    </row>
    <row r="743" spans="1:5" x14ac:dyDescent="0.2">
      <c r="A743" t="s">
        <v>746</v>
      </c>
      <c r="B743">
        <v>0.24299999999999999</v>
      </c>
      <c r="C743">
        <v>0.75700000000000001</v>
      </c>
      <c r="D743">
        <v>0</v>
      </c>
      <c r="E743">
        <v>-0.77170000000000005</v>
      </c>
    </row>
    <row r="744" spans="1:5" x14ac:dyDescent="0.2">
      <c r="A744" t="s">
        <v>747</v>
      </c>
      <c r="B744">
        <v>0.186</v>
      </c>
      <c r="C744">
        <v>0.65400000000000003</v>
      </c>
      <c r="D744">
        <v>0.161</v>
      </c>
      <c r="E744">
        <v>0.1411</v>
      </c>
    </row>
    <row r="745" spans="1:5" x14ac:dyDescent="0.2">
      <c r="A745" t="s">
        <v>748</v>
      </c>
      <c r="B745">
        <v>5.3999999999999999E-2</v>
      </c>
      <c r="C745">
        <v>0.85199999999999998</v>
      </c>
      <c r="D745">
        <v>9.4E-2</v>
      </c>
      <c r="E745">
        <v>0.41839999999999999</v>
      </c>
    </row>
    <row r="746" spans="1:5" x14ac:dyDescent="0.2">
      <c r="A746" t="s">
        <v>749</v>
      </c>
      <c r="B746">
        <v>9.6000000000000002E-2</v>
      </c>
      <c r="C746">
        <v>0.80800000000000005</v>
      </c>
      <c r="D746">
        <v>9.6000000000000002E-2</v>
      </c>
      <c r="E746">
        <v>0</v>
      </c>
    </row>
    <row r="747" spans="1:5" x14ac:dyDescent="0.2">
      <c r="A747" t="s">
        <v>750</v>
      </c>
      <c r="B747">
        <v>8.5000000000000006E-2</v>
      </c>
      <c r="C747">
        <v>0.69</v>
      </c>
      <c r="D747">
        <v>0.22500000000000001</v>
      </c>
      <c r="E747">
        <v>0.56220000000000003</v>
      </c>
    </row>
    <row r="748" spans="1:5" x14ac:dyDescent="0.2">
      <c r="A748" t="s">
        <v>751</v>
      </c>
      <c r="B748">
        <v>6.9000000000000006E-2</v>
      </c>
      <c r="C748">
        <v>0.93100000000000005</v>
      </c>
      <c r="D748">
        <v>0</v>
      </c>
      <c r="E748">
        <v>-0.1027</v>
      </c>
    </row>
    <row r="749" spans="1:5" x14ac:dyDescent="0.2">
      <c r="A749" t="s">
        <v>752</v>
      </c>
      <c r="B749">
        <v>0</v>
      </c>
      <c r="C749">
        <v>0.80900000000000005</v>
      </c>
      <c r="D749">
        <v>0.191</v>
      </c>
      <c r="E749">
        <v>0.38019999999999998</v>
      </c>
    </row>
    <row r="750" spans="1:5" x14ac:dyDescent="0.2">
      <c r="A750" t="s">
        <v>753</v>
      </c>
      <c r="B750">
        <v>0</v>
      </c>
      <c r="C750">
        <v>0.86199999999999999</v>
      </c>
      <c r="D750">
        <v>0.13800000000000001</v>
      </c>
      <c r="E750">
        <v>0.29599999999999999</v>
      </c>
    </row>
    <row r="751" spans="1:5" x14ac:dyDescent="0.2">
      <c r="A751" t="s">
        <v>754</v>
      </c>
      <c r="B751">
        <v>0.1</v>
      </c>
      <c r="C751">
        <v>0.9</v>
      </c>
      <c r="D751">
        <v>0</v>
      </c>
      <c r="E751">
        <v>-0.32519999999999999</v>
      </c>
    </row>
    <row r="752" spans="1:5" x14ac:dyDescent="0.2">
      <c r="A752" t="s">
        <v>755</v>
      </c>
      <c r="B752">
        <v>0</v>
      </c>
      <c r="C752">
        <v>0.78700000000000003</v>
      </c>
      <c r="D752">
        <v>0.21299999999999999</v>
      </c>
      <c r="E752">
        <v>0.82899999999999996</v>
      </c>
    </row>
    <row r="753" spans="1:5" x14ac:dyDescent="0.2">
      <c r="A753" t="s">
        <v>756</v>
      </c>
      <c r="B753">
        <v>0</v>
      </c>
      <c r="C753">
        <v>0.95399999999999996</v>
      </c>
      <c r="D753">
        <v>4.5999999999999999E-2</v>
      </c>
      <c r="E753">
        <v>0.38179999999999997</v>
      </c>
    </row>
    <row r="754" spans="1:5" x14ac:dyDescent="0.2">
      <c r="A754" t="s">
        <v>757</v>
      </c>
      <c r="B754">
        <v>0.08</v>
      </c>
      <c r="C754">
        <v>0.92</v>
      </c>
      <c r="D754">
        <v>0</v>
      </c>
      <c r="E754">
        <v>-0.34889999999999999</v>
      </c>
    </row>
    <row r="755" spans="1:5" x14ac:dyDescent="0.2">
      <c r="A755" t="s">
        <v>758</v>
      </c>
      <c r="B755">
        <v>0</v>
      </c>
      <c r="C755">
        <v>0.81</v>
      </c>
      <c r="D755">
        <v>0.19</v>
      </c>
      <c r="E755">
        <v>0.84419999999999995</v>
      </c>
    </row>
    <row r="756" spans="1:5" x14ac:dyDescent="0.2">
      <c r="A756" t="s">
        <v>759</v>
      </c>
      <c r="B756">
        <v>0.159</v>
      </c>
      <c r="C756">
        <v>0.81599999999999995</v>
      </c>
      <c r="D756">
        <v>2.5000000000000001E-2</v>
      </c>
      <c r="E756">
        <v>-0.78449999999999998</v>
      </c>
    </row>
    <row r="757" spans="1:5" x14ac:dyDescent="0.2">
      <c r="A757" t="s">
        <v>760</v>
      </c>
      <c r="B757">
        <v>5.1999999999999998E-2</v>
      </c>
      <c r="C757">
        <v>0.81399999999999995</v>
      </c>
      <c r="D757">
        <v>0.13300000000000001</v>
      </c>
      <c r="E757">
        <v>0.50649999999999995</v>
      </c>
    </row>
    <row r="758" spans="1:5" x14ac:dyDescent="0.2">
      <c r="A758" t="s">
        <v>761</v>
      </c>
      <c r="B758">
        <v>0.16400000000000001</v>
      </c>
      <c r="C758">
        <v>0.78400000000000003</v>
      </c>
      <c r="D758">
        <v>5.1999999999999998E-2</v>
      </c>
      <c r="E758">
        <v>-0.66339999999999999</v>
      </c>
    </row>
    <row r="759" spans="1:5" x14ac:dyDescent="0.2">
      <c r="A759" t="s">
        <v>762</v>
      </c>
      <c r="B759">
        <v>5.7000000000000002E-2</v>
      </c>
      <c r="C759">
        <v>0.71699999999999997</v>
      </c>
      <c r="D759">
        <v>0.22600000000000001</v>
      </c>
      <c r="E759">
        <v>0.86580000000000001</v>
      </c>
    </row>
    <row r="760" spans="1:5" x14ac:dyDescent="0.2">
      <c r="A760" t="s">
        <v>763</v>
      </c>
      <c r="B760">
        <v>0</v>
      </c>
      <c r="C760">
        <v>0.90900000000000003</v>
      </c>
      <c r="D760">
        <v>9.0999999999999998E-2</v>
      </c>
      <c r="E760">
        <v>0.63690000000000002</v>
      </c>
    </row>
    <row r="761" spans="1:5" x14ac:dyDescent="0.2">
      <c r="A761" t="s">
        <v>764</v>
      </c>
      <c r="B761">
        <v>0.11700000000000001</v>
      </c>
      <c r="C761">
        <v>0.70899999999999996</v>
      </c>
      <c r="D761">
        <v>0.17399999999999999</v>
      </c>
      <c r="E761">
        <v>0.33479999999999999</v>
      </c>
    </row>
    <row r="762" spans="1:5" x14ac:dyDescent="0.2">
      <c r="A762" t="s">
        <v>765</v>
      </c>
      <c r="B762">
        <v>0.14299999999999999</v>
      </c>
      <c r="C762">
        <v>0.85699999999999998</v>
      </c>
      <c r="D762">
        <v>0</v>
      </c>
      <c r="E762">
        <v>-0.5423</v>
      </c>
    </row>
    <row r="763" spans="1:5" x14ac:dyDescent="0.2">
      <c r="A763" t="s">
        <v>766</v>
      </c>
      <c r="B763">
        <v>9.1999999999999998E-2</v>
      </c>
      <c r="C763">
        <v>0.82799999999999996</v>
      </c>
      <c r="D763">
        <v>8.1000000000000003E-2</v>
      </c>
      <c r="E763">
        <v>-0.128</v>
      </c>
    </row>
    <row r="764" spans="1:5" x14ac:dyDescent="0.2">
      <c r="A764" t="s">
        <v>767</v>
      </c>
      <c r="B764">
        <v>7.9000000000000001E-2</v>
      </c>
      <c r="C764">
        <v>0.86699999999999999</v>
      </c>
      <c r="D764">
        <v>5.3999999999999999E-2</v>
      </c>
      <c r="E764">
        <v>-0.25</v>
      </c>
    </row>
    <row r="765" spans="1:5" x14ac:dyDescent="0.2">
      <c r="A765" t="s">
        <v>768</v>
      </c>
      <c r="B765">
        <v>0.121</v>
      </c>
      <c r="C765">
        <v>0.879</v>
      </c>
      <c r="D765">
        <v>0</v>
      </c>
      <c r="E765">
        <v>-0.78400000000000003</v>
      </c>
    </row>
    <row r="766" spans="1:5" x14ac:dyDescent="0.2">
      <c r="A766" t="s">
        <v>769</v>
      </c>
      <c r="B766">
        <v>7.6999999999999999E-2</v>
      </c>
      <c r="C766">
        <v>0.68600000000000005</v>
      </c>
      <c r="D766">
        <v>0.23599999999999999</v>
      </c>
      <c r="E766">
        <v>0.76219999999999999</v>
      </c>
    </row>
    <row r="767" spans="1:5" x14ac:dyDescent="0.2">
      <c r="A767" t="s">
        <v>770</v>
      </c>
      <c r="B767">
        <v>0.20399999999999999</v>
      </c>
      <c r="C767">
        <v>0.70699999999999996</v>
      </c>
      <c r="D767">
        <v>0.09</v>
      </c>
      <c r="E767">
        <v>-0.34470000000000001</v>
      </c>
    </row>
    <row r="768" spans="1:5" x14ac:dyDescent="0.2">
      <c r="A768" t="s">
        <v>771</v>
      </c>
      <c r="B768">
        <v>0.187</v>
      </c>
      <c r="C768">
        <v>0.81299999999999994</v>
      </c>
      <c r="D768">
        <v>0</v>
      </c>
      <c r="E768">
        <v>-0.85550000000000004</v>
      </c>
    </row>
    <row r="769" spans="1:5" x14ac:dyDescent="0.2">
      <c r="A769" t="s">
        <v>772</v>
      </c>
      <c r="B769">
        <v>0.03</v>
      </c>
      <c r="C769">
        <v>0.91100000000000003</v>
      </c>
      <c r="D769">
        <v>5.8000000000000003E-2</v>
      </c>
      <c r="E769">
        <v>0.29599999999999999</v>
      </c>
    </row>
    <row r="770" spans="1:5" x14ac:dyDescent="0.2">
      <c r="A770" t="s">
        <v>773</v>
      </c>
      <c r="B770">
        <v>0.10100000000000001</v>
      </c>
      <c r="C770">
        <v>0.89900000000000002</v>
      </c>
      <c r="D770">
        <v>0</v>
      </c>
      <c r="E770">
        <v>-0.40029999999999999</v>
      </c>
    </row>
    <row r="771" spans="1:5" x14ac:dyDescent="0.2">
      <c r="A771" t="s">
        <v>774</v>
      </c>
      <c r="B771">
        <v>0</v>
      </c>
      <c r="C771">
        <v>0.80500000000000005</v>
      </c>
      <c r="D771">
        <v>0.19500000000000001</v>
      </c>
      <c r="E771">
        <v>0.44040000000000001</v>
      </c>
    </row>
    <row r="772" spans="1:5" x14ac:dyDescent="0.2">
      <c r="A772" t="s">
        <v>775</v>
      </c>
      <c r="B772">
        <v>0</v>
      </c>
      <c r="C772">
        <v>0.879</v>
      </c>
      <c r="D772">
        <v>0.121</v>
      </c>
      <c r="E772">
        <v>0.29599999999999999</v>
      </c>
    </row>
    <row r="773" spans="1:5" x14ac:dyDescent="0.2">
      <c r="A773" t="s">
        <v>776</v>
      </c>
      <c r="B773">
        <v>5.7000000000000002E-2</v>
      </c>
      <c r="C773">
        <v>0.94299999999999995</v>
      </c>
      <c r="D773">
        <v>0</v>
      </c>
      <c r="E773">
        <v>-0.42149999999999999</v>
      </c>
    </row>
    <row r="774" spans="1:5" x14ac:dyDescent="0.2">
      <c r="A774" t="s">
        <v>777</v>
      </c>
      <c r="B774">
        <v>0</v>
      </c>
      <c r="C774">
        <v>0.85199999999999998</v>
      </c>
      <c r="D774">
        <v>0.14799999999999999</v>
      </c>
      <c r="E774">
        <v>0.77829999999999999</v>
      </c>
    </row>
    <row r="775" spans="1:5" x14ac:dyDescent="0.2">
      <c r="A775" t="s">
        <v>778</v>
      </c>
      <c r="B775">
        <v>0</v>
      </c>
      <c r="C775">
        <v>0.58799999999999997</v>
      </c>
      <c r="D775">
        <v>0.41199999999999998</v>
      </c>
      <c r="E775">
        <v>0.9042</v>
      </c>
    </row>
    <row r="776" spans="1:5" x14ac:dyDescent="0.2">
      <c r="A776" t="s">
        <v>779</v>
      </c>
      <c r="B776">
        <v>0</v>
      </c>
      <c r="C776">
        <v>0.505</v>
      </c>
      <c r="D776">
        <v>0.495</v>
      </c>
      <c r="E776">
        <v>0.89549999999999996</v>
      </c>
    </row>
    <row r="777" spans="1:5" x14ac:dyDescent="0.2">
      <c r="A777" t="s">
        <v>780</v>
      </c>
      <c r="B777">
        <v>0.113</v>
      </c>
      <c r="C777">
        <v>0.63400000000000001</v>
      </c>
      <c r="D777">
        <v>0.253</v>
      </c>
      <c r="E777">
        <v>0.74839999999999995</v>
      </c>
    </row>
    <row r="778" spans="1:5" x14ac:dyDescent="0.2">
      <c r="A778" t="s">
        <v>781</v>
      </c>
      <c r="B778">
        <v>0</v>
      </c>
      <c r="C778">
        <v>0.83699999999999997</v>
      </c>
      <c r="D778">
        <v>0.16300000000000001</v>
      </c>
      <c r="E778">
        <v>0.79059999999999997</v>
      </c>
    </row>
    <row r="779" spans="1:5" x14ac:dyDescent="0.2">
      <c r="A779" t="s">
        <v>782</v>
      </c>
      <c r="B779">
        <v>6.6000000000000003E-2</v>
      </c>
      <c r="C779">
        <v>0.85699999999999998</v>
      </c>
      <c r="D779">
        <v>7.6999999999999999E-2</v>
      </c>
      <c r="E779">
        <v>0.1007</v>
      </c>
    </row>
    <row r="780" spans="1:5" x14ac:dyDescent="0.2">
      <c r="A780" t="s">
        <v>783</v>
      </c>
      <c r="B780">
        <v>0</v>
      </c>
      <c r="C780">
        <v>0.95</v>
      </c>
      <c r="D780">
        <v>0.05</v>
      </c>
      <c r="E780">
        <v>0.2235</v>
      </c>
    </row>
    <row r="781" spans="1:5" x14ac:dyDescent="0.2">
      <c r="A781" t="s">
        <v>784</v>
      </c>
      <c r="B781">
        <v>0.159</v>
      </c>
      <c r="C781">
        <v>0.79600000000000004</v>
      </c>
      <c r="D781">
        <v>4.4999999999999998E-2</v>
      </c>
      <c r="E781">
        <v>-0.4914</v>
      </c>
    </row>
    <row r="782" spans="1:5" x14ac:dyDescent="0.2">
      <c r="A782" t="s">
        <v>785</v>
      </c>
      <c r="B782">
        <v>0</v>
      </c>
      <c r="C782">
        <v>0.82799999999999996</v>
      </c>
      <c r="D782">
        <v>0.17199999999999999</v>
      </c>
      <c r="E782">
        <v>0.36120000000000002</v>
      </c>
    </row>
    <row r="783" spans="1:5" x14ac:dyDescent="0.2">
      <c r="A783" t="s">
        <v>786</v>
      </c>
      <c r="B783">
        <v>7.0999999999999994E-2</v>
      </c>
      <c r="C783">
        <v>0.92900000000000005</v>
      </c>
      <c r="D783">
        <v>0</v>
      </c>
      <c r="E783">
        <v>-0.43909999999999999</v>
      </c>
    </row>
    <row r="784" spans="1:5" x14ac:dyDescent="0.2">
      <c r="A784" t="s">
        <v>787</v>
      </c>
      <c r="B784">
        <v>0</v>
      </c>
      <c r="C784">
        <v>0.82799999999999996</v>
      </c>
      <c r="D784">
        <v>0.17199999999999999</v>
      </c>
      <c r="E784">
        <v>0.82679999999999998</v>
      </c>
    </row>
    <row r="785" spans="1:5" x14ac:dyDescent="0.2">
      <c r="A785" t="s">
        <v>788</v>
      </c>
      <c r="B785">
        <v>0</v>
      </c>
      <c r="C785">
        <v>0.78800000000000003</v>
      </c>
      <c r="D785">
        <v>0.21199999999999999</v>
      </c>
      <c r="E785">
        <v>0.86580000000000001</v>
      </c>
    </row>
    <row r="786" spans="1:5" x14ac:dyDescent="0.2">
      <c r="A786" t="s">
        <v>789</v>
      </c>
      <c r="B786">
        <v>0</v>
      </c>
      <c r="C786">
        <v>0.66400000000000003</v>
      </c>
      <c r="D786">
        <v>0.33600000000000002</v>
      </c>
      <c r="E786">
        <v>0.72689999999999999</v>
      </c>
    </row>
    <row r="787" spans="1:5" x14ac:dyDescent="0.2">
      <c r="A787" t="s">
        <v>790</v>
      </c>
      <c r="B787">
        <v>0.27</v>
      </c>
      <c r="C787">
        <v>0.73</v>
      </c>
      <c r="D787">
        <v>0</v>
      </c>
      <c r="E787">
        <v>-0.57189999999999996</v>
      </c>
    </row>
    <row r="788" spans="1:5" x14ac:dyDescent="0.2">
      <c r="A788" t="s">
        <v>791</v>
      </c>
      <c r="B788">
        <v>0</v>
      </c>
      <c r="C788">
        <v>0.75</v>
      </c>
      <c r="D788">
        <v>0.25</v>
      </c>
      <c r="E788">
        <v>0.82679999999999998</v>
      </c>
    </row>
    <row r="789" spans="1:5" x14ac:dyDescent="0.2">
      <c r="A789" t="s">
        <v>792</v>
      </c>
      <c r="B789">
        <v>0.30599999999999999</v>
      </c>
      <c r="C789">
        <v>0.69399999999999995</v>
      </c>
      <c r="D789">
        <v>0</v>
      </c>
      <c r="E789">
        <v>-0.5927</v>
      </c>
    </row>
    <row r="790" spans="1:5" x14ac:dyDescent="0.2">
      <c r="A790" t="s">
        <v>793</v>
      </c>
      <c r="B790">
        <v>0.22700000000000001</v>
      </c>
      <c r="C790">
        <v>0.77300000000000002</v>
      </c>
      <c r="D790">
        <v>0</v>
      </c>
      <c r="E790">
        <v>-0.57089999999999996</v>
      </c>
    </row>
    <row r="791" spans="1:5" x14ac:dyDescent="0.2">
      <c r="A791" t="s">
        <v>794</v>
      </c>
      <c r="B791">
        <v>0</v>
      </c>
      <c r="C791">
        <v>0.78300000000000003</v>
      </c>
      <c r="D791">
        <v>0.217</v>
      </c>
      <c r="E791">
        <v>0.36120000000000002</v>
      </c>
    </row>
    <row r="792" spans="1:5" x14ac:dyDescent="0.2">
      <c r="A792" t="s">
        <v>795</v>
      </c>
      <c r="B792">
        <v>0</v>
      </c>
      <c r="C792">
        <v>0.73799999999999999</v>
      </c>
      <c r="D792">
        <v>0.26200000000000001</v>
      </c>
      <c r="E792">
        <v>0.59940000000000004</v>
      </c>
    </row>
    <row r="793" spans="1:5" x14ac:dyDescent="0.2">
      <c r="A793" t="s">
        <v>796</v>
      </c>
      <c r="B793">
        <v>9.9000000000000005E-2</v>
      </c>
      <c r="C793">
        <v>0.76200000000000001</v>
      </c>
      <c r="D793">
        <v>0.13900000000000001</v>
      </c>
      <c r="E793">
        <v>0.29420000000000002</v>
      </c>
    </row>
    <row r="794" spans="1:5" x14ac:dyDescent="0.2">
      <c r="A794" t="s">
        <v>797</v>
      </c>
      <c r="B794">
        <v>0</v>
      </c>
      <c r="C794">
        <v>0.83</v>
      </c>
      <c r="D794">
        <v>0.17</v>
      </c>
      <c r="E794">
        <v>0.66959999999999997</v>
      </c>
    </row>
    <row r="795" spans="1:5" x14ac:dyDescent="0.2">
      <c r="A795" t="s">
        <v>798</v>
      </c>
      <c r="B795">
        <v>0.16500000000000001</v>
      </c>
      <c r="C795">
        <v>0.625</v>
      </c>
      <c r="D795">
        <v>0.21</v>
      </c>
      <c r="E795">
        <v>0.128</v>
      </c>
    </row>
    <row r="796" spans="1:5" x14ac:dyDescent="0.2">
      <c r="A796" t="s">
        <v>799</v>
      </c>
      <c r="B796">
        <v>3.5999999999999997E-2</v>
      </c>
      <c r="C796">
        <v>0.84499999999999997</v>
      </c>
      <c r="D796">
        <v>0.11899999999999999</v>
      </c>
      <c r="E796">
        <v>0.60370000000000001</v>
      </c>
    </row>
    <row r="797" spans="1:5" x14ac:dyDescent="0.2">
      <c r="A797" t="s">
        <v>800</v>
      </c>
      <c r="B797">
        <v>0</v>
      </c>
      <c r="C797">
        <v>0.82599999999999996</v>
      </c>
      <c r="D797">
        <v>0.17399999999999999</v>
      </c>
      <c r="E797">
        <v>0.58379999999999999</v>
      </c>
    </row>
    <row r="798" spans="1:5" x14ac:dyDescent="0.2">
      <c r="A798" t="s">
        <v>801</v>
      </c>
      <c r="B798">
        <v>0.14799999999999999</v>
      </c>
      <c r="C798">
        <v>0.85199999999999998</v>
      </c>
      <c r="D798">
        <v>0</v>
      </c>
      <c r="E798">
        <v>-0.65969999999999995</v>
      </c>
    </row>
    <row r="799" spans="1:5" x14ac:dyDescent="0.2">
      <c r="A799" t="s">
        <v>802</v>
      </c>
      <c r="B799">
        <v>0.14099999999999999</v>
      </c>
      <c r="C799">
        <v>0.621</v>
      </c>
      <c r="D799">
        <v>0.23699999999999999</v>
      </c>
      <c r="E799">
        <v>0.47670000000000001</v>
      </c>
    </row>
    <row r="800" spans="1:5" x14ac:dyDescent="0.2">
      <c r="A800" t="s">
        <v>803</v>
      </c>
      <c r="B800">
        <v>0</v>
      </c>
      <c r="C800">
        <v>0.78300000000000003</v>
      </c>
      <c r="D800">
        <v>0.217</v>
      </c>
      <c r="E800">
        <v>0.85550000000000004</v>
      </c>
    </row>
    <row r="801" spans="1:5" x14ac:dyDescent="0.2">
      <c r="A801" t="s">
        <v>804</v>
      </c>
      <c r="B801">
        <v>0</v>
      </c>
      <c r="C801">
        <v>0.61699999999999999</v>
      </c>
      <c r="D801">
        <v>0.38300000000000001</v>
      </c>
      <c r="E801">
        <v>0.88949999999999996</v>
      </c>
    </row>
    <row r="802" spans="1:5" x14ac:dyDescent="0.2">
      <c r="A802" t="s">
        <v>805</v>
      </c>
      <c r="B802">
        <v>0</v>
      </c>
      <c r="C802">
        <v>0.73499999999999999</v>
      </c>
      <c r="D802">
        <v>0.26500000000000001</v>
      </c>
      <c r="E802">
        <v>0.66159999999999997</v>
      </c>
    </row>
    <row r="803" spans="1:5" x14ac:dyDescent="0.2">
      <c r="A803" t="s">
        <v>806</v>
      </c>
      <c r="B803">
        <v>0</v>
      </c>
      <c r="C803">
        <v>0.81699999999999995</v>
      </c>
      <c r="D803">
        <v>0.183</v>
      </c>
      <c r="E803">
        <v>0.6573</v>
      </c>
    </row>
    <row r="804" spans="1:5" x14ac:dyDescent="0.2">
      <c r="A804" t="s">
        <v>807</v>
      </c>
      <c r="B804">
        <v>0</v>
      </c>
      <c r="C804">
        <v>0.83399999999999996</v>
      </c>
      <c r="D804">
        <v>0.16600000000000001</v>
      </c>
      <c r="E804">
        <v>0.38019999999999998</v>
      </c>
    </row>
    <row r="805" spans="1:5" x14ac:dyDescent="0.2">
      <c r="A805" t="s">
        <v>808</v>
      </c>
      <c r="B805">
        <v>0</v>
      </c>
      <c r="C805">
        <v>0.72299999999999998</v>
      </c>
      <c r="D805">
        <v>0.27700000000000002</v>
      </c>
      <c r="E805">
        <v>0.78449999999999998</v>
      </c>
    </row>
    <row r="806" spans="1:5" x14ac:dyDescent="0.2">
      <c r="A806" t="s">
        <v>809</v>
      </c>
      <c r="B806">
        <v>5.2999999999999999E-2</v>
      </c>
      <c r="C806">
        <v>0.90200000000000002</v>
      </c>
      <c r="D806">
        <v>4.4999999999999998E-2</v>
      </c>
      <c r="E806">
        <v>-7.9799999999999996E-2</v>
      </c>
    </row>
    <row r="807" spans="1:5" x14ac:dyDescent="0.2">
      <c r="A807" t="s">
        <v>810</v>
      </c>
      <c r="B807">
        <v>0</v>
      </c>
      <c r="C807">
        <v>0.75700000000000001</v>
      </c>
      <c r="D807">
        <v>0.24299999999999999</v>
      </c>
      <c r="E807">
        <v>0.85189999999999999</v>
      </c>
    </row>
    <row r="808" spans="1:5" x14ac:dyDescent="0.2">
      <c r="A808" t="s">
        <v>811</v>
      </c>
      <c r="B808">
        <v>0</v>
      </c>
      <c r="C808">
        <v>0.73</v>
      </c>
      <c r="D808">
        <v>0.27</v>
      </c>
      <c r="E808">
        <v>0.9274</v>
      </c>
    </row>
    <row r="809" spans="1:5" x14ac:dyDescent="0.2">
      <c r="A809" t="s">
        <v>812</v>
      </c>
      <c r="B809">
        <v>0</v>
      </c>
      <c r="C809">
        <v>0.746</v>
      </c>
      <c r="D809">
        <v>0.254</v>
      </c>
      <c r="E809">
        <v>0.69889999999999997</v>
      </c>
    </row>
    <row r="810" spans="1:5" x14ac:dyDescent="0.2">
      <c r="A810" t="s">
        <v>813</v>
      </c>
      <c r="B810">
        <v>0</v>
      </c>
      <c r="C810">
        <v>0.71099999999999997</v>
      </c>
      <c r="D810">
        <v>0.28899999999999998</v>
      </c>
      <c r="E810">
        <v>0.70960000000000001</v>
      </c>
    </row>
    <row r="811" spans="1:5" x14ac:dyDescent="0.2">
      <c r="A811" t="s">
        <v>814</v>
      </c>
      <c r="B811">
        <v>0</v>
      </c>
      <c r="C811">
        <v>0.752</v>
      </c>
      <c r="D811">
        <v>0.248</v>
      </c>
      <c r="E811">
        <v>0.872</v>
      </c>
    </row>
    <row r="812" spans="1:5" x14ac:dyDescent="0.2">
      <c r="A812" t="s">
        <v>815</v>
      </c>
      <c r="B812">
        <v>0</v>
      </c>
      <c r="C812">
        <v>0.77700000000000002</v>
      </c>
      <c r="D812">
        <v>0.223</v>
      </c>
      <c r="E812">
        <v>0.31819999999999998</v>
      </c>
    </row>
    <row r="813" spans="1:5" x14ac:dyDescent="0.2">
      <c r="A813" t="s">
        <v>816</v>
      </c>
      <c r="B813">
        <v>0.16500000000000001</v>
      </c>
      <c r="C813">
        <v>0.83499999999999996</v>
      </c>
      <c r="D813">
        <v>0</v>
      </c>
      <c r="E813">
        <v>-0.85040000000000004</v>
      </c>
    </row>
    <row r="814" spans="1:5" x14ac:dyDescent="0.2">
      <c r="A814" t="s">
        <v>817</v>
      </c>
      <c r="B814">
        <v>0</v>
      </c>
      <c r="C814">
        <v>0.77500000000000002</v>
      </c>
      <c r="D814">
        <v>0.22500000000000001</v>
      </c>
      <c r="E814">
        <v>0.70030000000000003</v>
      </c>
    </row>
    <row r="815" spans="1:5" x14ac:dyDescent="0.2">
      <c r="A815" t="s">
        <v>818</v>
      </c>
      <c r="B815">
        <v>2.9000000000000001E-2</v>
      </c>
      <c r="C815">
        <v>0.9</v>
      </c>
      <c r="D815">
        <v>7.0999999999999994E-2</v>
      </c>
      <c r="E815">
        <v>0.501</v>
      </c>
    </row>
    <row r="816" spans="1:5" x14ac:dyDescent="0.2">
      <c r="A816" t="s">
        <v>819</v>
      </c>
      <c r="B816">
        <v>0.21299999999999999</v>
      </c>
      <c r="C816">
        <v>0.64500000000000002</v>
      </c>
      <c r="D816">
        <v>0.14299999999999999</v>
      </c>
      <c r="E816">
        <v>-0.36459999999999998</v>
      </c>
    </row>
    <row r="817" spans="1:5" x14ac:dyDescent="0.2">
      <c r="A817" t="s">
        <v>820</v>
      </c>
      <c r="B817">
        <v>0</v>
      </c>
      <c r="C817">
        <v>0.58099999999999996</v>
      </c>
      <c r="D817">
        <v>0.41899999999999998</v>
      </c>
      <c r="E817">
        <v>0.80200000000000005</v>
      </c>
    </row>
    <row r="818" spans="1:5" x14ac:dyDescent="0.2">
      <c r="A818" t="s">
        <v>821</v>
      </c>
      <c r="B818">
        <v>0</v>
      </c>
      <c r="C818">
        <v>0.85099999999999998</v>
      </c>
      <c r="D818">
        <v>0.14899999999999999</v>
      </c>
      <c r="E818">
        <v>0.70030000000000003</v>
      </c>
    </row>
    <row r="819" spans="1:5" x14ac:dyDescent="0.2">
      <c r="A819" t="s">
        <v>822</v>
      </c>
      <c r="B819">
        <v>0.06</v>
      </c>
      <c r="C819">
        <v>0.85299999999999998</v>
      </c>
      <c r="D819">
        <v>8.6999999999999994E-2</v>
      </c>
      <c r="E819">
        <v>0.1007</v>
      </c>
    </row>
    <row r="820" spans="1:5" x14ac:dyDescent="0.2">
      <c r="A820" t="s">
        <v>823</v>
      </c>
      <c r="B820">
        <v>0.114</v>
      </c>
      <c r="C820">
        <v>0.85799999999999998</v>
      </c>
      <c r="D820">
        <v>2.9000000000000001E-2</v>
      </c>
      <c r="E820">
        <v>-0.59450000000000003</v>
      </c>
    </row>
    <row r="821" spans="1:5" x14ac:dyDescent="0.2">
      <c r="A821" t="s">
        <v>824</v>
      </c>
      <c r="B821">
        <v>0</v>
      </c>
      <c r="C821">
        <v>0.86299999999999999</v>
      </c>
      <c r="D821">
        <v>0.13700000000000001</v>
      </c>
      <c r="E821">
        <v>0.62490000000000001</v>
      </c>
    </row>
    <row r="822" spans="1:5" x14ac:dyDescent="0.2">
      <c r="A822" t="s">
        <v>825</v>
      </c>
      <c r="B822">
        <v>0.14099999999999999</v>
      </c>
      <c r="C822">
        <v>0.80600000000000005</v>
      </c>
      <c r="D822">
        <v>5.2999999999999999E-2</v>
      </c>
      <c r="E822">
        <v>-0.63219999999999998</v>
      </c>
    </row>
    <row r="823" spans="1:5" x14ac:dyDescent="0.2">
      <c r="A823" t="s">
        <v>826</v>
      </c>
      <c r="B823">
        <v>9.0999999999999998E-2</v>
      </c>
      <c r="C823">
        <v>0.90900000000000003</v>
      </c>
      <c r="D823">
        <v>0</v>
      </c>
      <c r="E823">
        <v>-0.42149999999999999</v>
      </c>
    </row>
    <row r="824" spans="1:5" x14ac:dyDescent="0.2">
      <c r="A824" t="s">
        <v>827</v>
      </c>
      <c r="B824">
        <v>0</v>
      </c>
      <c r="C824">
        <v>0.89500000000000002</v>
      </c>
      <c r="D824">
        <v>0.105</v>
      </c>
      <c r="E824">
        <v>0.38019999999999998</v>
      </c>
    </row>
    <row r="825" spans="1:5" x14ac:dyDescent="0.2">
      <c r="A825" t="s">
        <v>828</v>
      </c>
      <c r="B825">
        <v>4.4999999999999998E-2</v>
      </c>
      <c r="C825">
        <v>0.89</v>
      </c>
      <c r="D825">
        <v>6.6000000000000003E-2</v>
      </c>
      <c r="E825">
        <v>0.26989999999999997</v>
      </c>
    </row>
    <row r="826" spans="1:5" x14ac:dyDescent="0.2">
      <c r="A826" t="s">
        <v>829</v>
      </c>
      <c r="B826">
        <v>0</v>
      </c>
      <c r="C826">
        <v>0.77500000000000002</v>
      </c>
      <c r="D826">
        <v>0.22500000000000001</v>
      </c>
      <c r="E826">
        <v>0.93369999999999997</v>
      </c>
    </row>
    <row r="827" spans="1:5" x14ac:dyDescent="0.2">
      <c r="A827" t="s">
        <v>830</v>
      </c>
      <c r="B827">
        <v>0.17699999999999999</v>
      </c>
      <c r="C827">
        <v>0.70799999999999996</v>
      </c>
      <c r="D827">
        <v>0.115</v>
      </c>
      <c r="E827">
        <v>-0.4199</v>
      </c>
    </row>
    <row r="828" spans="1:5" x14ac:dyDescent="0.2">
      <c r="A828" t="s">
        <v>831</v>
      </c>
      <c r="B828">
        <v>5.8000000000000003E-2</v>
      </c>
      <c r="C828">
        <v>0.88700000000000001</v>
      </c>
      <c r="D828">
        <v>5.5E-2</v>
      </c>
      <c r="E828">
        <v>-2.58E-2</v>
      </c>
    </row>
    <row r="829" spans="1:5" x14ac:dyDescent="0.2">
      <c r="A829" t="s">
        <v>832</v>
      </c>
      <c r="B829">
        <v>0.14699999999999999</v>
      </c>
      <c r="C829">
        <v>0.85299999999999998</v>
      </c>
      <c r="D829">
        <v>0</v>
      </c>
      <c r="E829">
        <v>-0.65210000000000001</v>
      </c>
    </row>
    <row r="830" spans="1:5" x14ac:dyDescent="0.2">
      <c r="A830" t="s">
        <v>833</v>
      </c>
      <c r="B830">
        <v>0.129</v>
      </c>
      <c r="C830">
        <v>0.871</v>
      </c>
      <c r="D830">
        <v>0</v>
      </c>
      <c r="E830">
        <v>-0.52549999999999997</v>
      </c>
    </row>
    <row r="831" spans="1:5" x14ac:dyDescent="0.2">
      <c r="A831" t="s">
        <v>834</v>
      </c>
      <c r="B831">
        <v>0.06</v>
      </c>
      <c r="C831">
        <v>0.88300000000000001</v>
      </c>
      <c r="D831">
        <v>5.7000000000000002E-2</v>
      </c>
      <c r="E831">
        <v>-2.58E-2</v>
      </c>
    </row>
    <row r="832" spans="1:5" x14ac:dyDescent="0.2">
      <c r="A832" t="s">
        <v>835</v>
      </c>
      <c r="B832">
        <v>0</v>
      </c>
      <c r="C832">
        <v>0.93700000000000006</v>
      </c>
      <c r="D832">
        <v>6.3E-2</v>
      </c>
      <c r="E832">
        <v>0.2828</v>
      </c>
    </row>
    <row r="833" spans="1:5" x14ac:dyDescent="0.2">
      <c r="A833" t="s">
        <v>836</v>
      </c>
      <c r="B833">
        <v>6.7000000000000004E-2</v>
      </c>
      <c r="C833">
        <v>0.76700000000000002</v>
      </c>
      <c r="D833">
        <v>0.16600000000000001</v>
      </c>
      <c r="E833">
        <v>0.74429999999999996</v>
      </c>
    </row>
    <row r="834" spans="1:5" x14ac:dyDescent="0.2">
      <c r="A834" t="s">
        <v>837</v>
      </c>
      <c r="B834">
        <v>5.5E-2</v>
      </c>
      <c r="C834">
        <v>0.73899999999999999</v>
      </c>
      <c r="D834">
        <v>0.20599999999999999</v>
      </c>
      <c r="E834">
        <v>0.64280000000000004</v>
      </c>
    </row>
    <row r="835" spans="1:5" x14ac:dyDescent="0.2">
      <c r="A835" t="s">
        <v>838</v>
      </c>
      <c r="B835">
        <v>0.10100000000000001</v>
      </c>
      <c r="C835">
        <v>0.89900000000000002</v>
      </c>
      <c r="D835">
        <v>0</v>
      </c>
      <c r="E835">
        <v>-0.57089999999999996</v>
      </c>
    </row>
    <row r="836" spans="1:5" x14ac:dyDescent="0.2">
      <c r="A836" t="s">
        <v>839</v>
      </c>
      <c r="B836">
        <v>0.20399999999999999</v>
      </c>
      <c r="C836">
        <v>0.79600000000000004</v>
      </c>
      <c r="D836">
        <v>0</v>
      </c>
      <c r="E836">
        <v>-0.86739999999999995</v>
      </c>
    </row>
    <row r="837" spans="1:5" x14ac:dyDescent="0.2">
      <c r="A837" t="s">
        <v>840</v>
      </c>
      <c r="B837">
        <v>0</v>
      </c>
      <c r="C837">
        <v>0.92200000000000004</v>
      </c>
      <c r="D837">
        <v>7.8E-2</v>
      </c>
      <c r="E837">
        <v>0.42149999999999999</v>
      </c>
    </row>
    <row r="838" spans="1:5" x14ac:dyDescent="0.2">
      <c r="A838" t="s">
        <v>841</v>
      </c>
      <c r="B838">
        <v>0.09</v>
      </c>
      <c r="C838">
        <v>0.85199999999999998</v>
      </c>
      <c r="D838">
        <v>5.8000000000000003E-2</v>
      </c>
      <c r="E838">
        <v>-0.29420000000000002</v>
      </c>
    </row>
    <row r="839" spans="1:5" x14ac:dyDescent="0.2">
      <c r="A839" t="s">
        <v>842</v>
      </c>
      <c r="B839">
        <v>0</v>
      </c>
      <c r="C839">
        <v>0.76900000000000002</v>
      </c>
      <c r="D839">
        <v>0.23100000000000001</v>
      </c>
      <c r="E839">
        <v>0.88829999999999998</v>
      </c>
    </row>
    <row r="840" spans="1:5" x14ac:dyDescent="0.2">
      <c r="A840" t="s">
        <v>843</v>
      </c>
      <c r="B840">
        <v>6.0999999999999999E-2</v>
      </c>
      <c r="C840">
        <v>0.80700000000000005</v>
      </c>
      <c r="D840">
        <v>0.13200000000000001</v>
      </c>
      <c r="E840">
        <v>0.49259999999999998</v>
      </c>
    </row>
    <row r="841" spans="1:5" x14ac:dyDescent="0.2">
      <c r="A841" t="s">
        <v>844</v>
      </c>
      <c r="B841">
        <v>0</v>
      </c>
      <c r="C841">
        <v>0.80900000000000005</v>
      </c>
      <c r="D841">
        <v>0.191</v>
      </c>
      <c r="E841">
        <v>0.38019999999999998</v>
      </c>
    </row>
    <row r="842" spans="1:5" x14ac:dyDescent="0.2">
      <c r="A842" t="s">
        <v>845</v>
      </c>
      <c r="B842">
        <v>0</v>
      </c>
      <c r="C842">
        <v>0.79800000000000004</v>
      </c>
      <c r="D842">
        <v>0.20200000000000001</v>
      </c>
      <c r="E842">
        <v>0.58589999999999998</v>
      </c>
    </row>
    <row r="843" spans="1:5" x14ac:dyDescent="0.2">
      <c r="A843" t="s">
        <v>846</v>
      </c>
      <c r="B843">
        <v>0</v>
      </c>
      <c r="C843">
        <v>0.91500000000000004</v>
      </c>
      <c r="D843">
        <v>8.5000000000000006E-2</v>
      </c>
      <c r="E843">
        <v>0.49080000000000001</v>
      </c>
    </row>
    <row r="844" spans="1:5" x14ac:dyDescent="0.2">
      <c r="A844" t="s">
        <v>847</v>
      </c>
      <c r="B844">
        <v>4.2999999999999997E-2</v>
      </c>
      <c r="C844">
        <v>0.70799999999999996</v>
      </c>
      <c r="D844">
        <v>0.249</v>
      </c>
      <c r="E844">
        <v>0.90620000000000001</v>
      </c>
    </row>
    <row r="845" spans="1:5" x14ac:dyDescent="0.2">
      <c r="A845" t="s">
        <v>848</v>
      </c>
      <c r="B845">
        <v>0</v>
      </c>
      <c r="C845">
        <v>0.91400000000000003</v>
      </c>
      <c r="D845">
        <v>8.5999999999999993E-2</v>
      </c>
      <c r="E845">
        <v>0.47670000000000001</v>
      </c>
    </row>
    <row r="846" spans="1:5" x14ac:dyDescent="0.2">
      <c r="A846" t="s">
        <v>849</v>
      </c>
      <c r="B846">
        <v>9.5000000000000001E-2</v>
      </c>
      <c r="C846">
        <v>0.71199999999999997</v>
      </c>
      <c r="D846">
        <v>0.193</v>
      </c>
      <c r="E846">
        <v>0.70030000000000003</v>
      </c>
    </row>
    <row r="847" spans="1:5" x14ac:dyDescent="0.2">
      <c r="A847" t="s">
        <v>850</v>
      </c>
      <c r="B847">
        <v>0.12</v>
      </c>
      <c r="C847">
        <v>0.88</v>
      </c>
      <c r="D847">
        <v>0</v>
      </c>
      <c r="E847">
        <v>-0.45879999999999999</v>
      </c>
    </row>
    <row r="848" spans="1:5" x14ac:dyDescent="0.2">
      <c r="A848" t="s">
        <v>851</v>
      </c>
      <c r="B848">
        <v>0</v>
      </c>
      <c r="C848">
        <v>0.76900000000000002</v>
      </c>
      <c r="D848">
        <v>0.23100000000000001</v>
      </c>
      <c r="E848">
        <v>0.76500000000000001</v>
      </c>
    </row>
    <row r="849" spans="1:5" x14ac:dyDescent="0.2">
      <c r="A849" t="s">
        <v>852</v>
      </c>
      <c r="B849">
        <v>8.2000000000000003E-2</v>
      </c>
      <c r="C849">
        <v>0.91800000000000004</v>
      </c>
      <c r="D849">
        <v>0</v>
      </c>
      <c r="E849">
        <v>-0.49390000000000001</v>
      </c>
    </row>
    <row r="850" spans="1:5" x14ac:dyDescent="0.2">
      <c r="A850" t="s">
        <v>853</v>
      </c>
      <c r="B850">
        <v>0.15</v>
      </c>
      <c r="C850">
        <v>0.85</v>
      </c>
      <c r="D850">
        <v>0</v>
      </c>
      <c r="E850">
        <v>-0.31819999999999998</v>
      </c>
    </row>
    <row r="851" spans="1:5" x14ac:dyDescent="0.2">
      <c r="A851" t="s">
        <v>854</v>
      </c>
      <c r="B851">
        <v>0.123</v>
      </c>
      <c r="C851">
        <v>0.749</v>
      </c>
      <c r="D851">
        <v>0.128</v>
      </c>
      <c r="E851">
        <v>-0.20330000000000001</v>
      </c>
    </row>
    <row r="852" spans="1:5" x14ac:dyDescent="0.2">
      <c r="A852" t="s">
        <v>855</v>
      </c>
      <c r="B852">
        <v>0.127</v>
      </c>
      <c r="C852">
        <v>0.83799999999999997</v>
      </c>
      <c r="D852">
        <v>3.5000000000000003E-2</v>
      </c>
      <c r="E852">
        <v>-0.68120000000000003</v>
      </c>
    </row>
    <row r="853" spans="1:5" x14ac:dyDescent="0.2">
      <c r="A853" t="s">
        <v>856</v>
      </c>
      <c r="B853">
        <v>0</v>
      </c>
      <c r="C853">
        <v>0.73199999999999998</v>
      </c>
      <c r="D853">
        <v>0.26800000000000002</v>
      </c>
      <c r="E853">
        <v>0.628</v>
      </c>
    </row>
    <row r="854" spans="1:5" x14ac:dyDescent="0.2">
      <c r="A854" t="s">
        <v>857</v>
      </c>
      <c r="B854">
        <v>5.7000000000000002E-2</v>
      </c>
      <c r="C854">
        <v>0.64400000000000002</v>
      </c>
      <c r="D854">
        <v>0.29899999999999999</v>
      </c>
      <c r="E854">
        <v>0.91</v>
      </c>
    </row>
    <row r="855" spans="1:5" x14ac:dyDescent="0.2">
      <c r="A855" t="s">
        <v>858</v>
      </c>
      <c r="B855">
        <v>0</v>
      </c>
      <c r="C855">
        <v>0.53700000000000003</v>
      </c>
      <c r="D855">
        <v>0.46300000000000002</v>
      </c>
      <c r="E855">
        <v>0.78449999999999998</v>
      </c>
    </row>
    <row r="856" spans="1:5" x14ac:dyDescent="0.2">
      <c r="A856" t="s">
        <v>859</v>
      </c>
      <c r="B856">
        <v>0</v>
      </c>
      <c r="C856">
        <v>0.59499999999999997</v>
      </c>
      <c r="D856">
        <v>0.40500000000000003</v>
      </c>
      <c r="E856">
        <v>0.96850000000000003</v>
      </c>
    </row>
    <row r="857" spans="1:5" x14ac:dyDescent="0.2">
      <c r="A857" t="s">
        <v>860</v>
      </c>
      <c r="B857">
        <v>0</v>
      </c>
      <c r="C857">
        <v>0.504</v>
      </c>
      <c r="D857">
        <v>0.496</v>
      </c>
      <c r="E857">
        <v>0.78449999999999998</v>
      </c>
    </row>
    <row r="858" spans="1:5" x14ac:dyDescent="0.2">
      <c r="A858" t="s">
        <v>861</v>
      </c>
      <c r="B858">
        <v>0</v>
      </c>
      <c r="C858">
        <v>0.90400000000000003</v>
      </c>
      <c r="D858">
        <v>9.6000000000000002E-2</v>
      </c>
      <c r="E858">
        <v>0.57189999999999996</v>
      </c>
    </row>
    <row r="859" spans="1:5" x14ac:dyDescent="0.2">
      <c r="A859" t="s">
        <v>862</v>
      </c>
      <c r="B859">
        <v>0</v>
      </c>
      <c r="C859">
        <v>0.84499999999999997</v>
      </c>
      <c r="D859">
        <v>0.155</v>
      </c>
      <c r="E859">
        <v>0.75060000000000004</v>
      </c>
    </row>
    <row r="860" spans="1:5" x14ac:dyDescent="0.2">
      <c r="A860" t="s">
        <v>863</v>
      </c>
      <c r="B860">
        <v>0.153</v>
      </c>
      <c r="C860">
        <v>0.68300000000000005</v>
      </c>
      <c r="D860">
        <v>0.16400000000000001</v>
      </c>
      <c r="E860">
        <v>0.1007</v>
      </c>
    </row>
    <row r="861" spans="1:5" x14ac:dyDescent="0.2">
      <c r="A861" t="s">
        <v>864</v>
      </c>
      <c r="B861">
        <v>0</v>
      </c>
      <c r="C861">
        <v>0.85299999999999998</v>
      </c>
      <c r="D861">
        <v>0.14699999999999999</v>
      </c>
      <c r="E861">
        <v>0.78449999999999998</v>
      </c>
    </row>
    <row r="862" spans="1:5" x14ac:dyDescent="0.2">
      <c r="A862" t="s">
        <v>865</v>
      </c>
      <c r="B862">
        <v>3.7999999999999999E-2</v>
      </c>
      <c r="C862">
        <v>0.58099999999999996</v>
      </c>
      <c r="D862">
        <v>0.38100000000000001</v>
      </c>
      <c r="E862">
        <v>0.96430000000000005</v>
      </c>
    </row>
    <row r="863" spans="1:5" x14ac:dyDescent="0.2">
      <c r="A863" t="s">
        <v>866</v>
      </c>
      <c r="B863">
        <v>0</v>
      </c>
      <c r="C863">
        <v>0.73199999999999998</v>
      </c>
      <c r="D863">
        <v>0.26800000000000002</v>
      </c>
      <c r="E863">
        <v>0.89100000000000001</v>
      </c>
    </row>
    <row r="864" spans="1:5" x14ac:dyDescent="0.2">
      <c r="A864" t="s">
        <v>867</v>
      </c>
      <c r="B864">
        <v>0</v>
      </c>
      <c r="C864">
        <v>0.90600000000000003</v>
      </c>
      <c r="D864">
        <v>9.4E-2</v>
      </c>
      <c r="E864">
        <v>0.38019999999999998</v>
      </c>
    </row>
    <row r="865" spans="1:5" x14ac:dyDescent="0.2">
      <c r="A865" t="s">
        <v>868</v>
      </c>
      <c r="B865">
        <v>0</v>
      </c>
      <c r="C865">
        <v>0.84399999999999997</v>
      </c>
      <c r="D865">
        <v>0.156</v>
      </c>
      <c r="E865">
        <v>0.4501</v>
      </c>
    </row>
    <row r="866" spans="1:5" x14ac:dyDescent="0.2">
      <c r="A866" t="s">
        <v>869</v>
      </c>
      <c r="B866">
        <v>5.8999999999999997E-2</v>
      </c>
      <c r="C866">
        <v>0.82699999999999996</v>
      </c>
      <c r="D866">
        <v>0.114</v>
      </c>
      <c r="E866">
        <v>0.1154</v>
      </c>
    </row>
    <row r="867" spans="1:5" x14ac:dyDescent="0.2">
      <c r="A867" t="s">
        <v>870</v>
      </c>
      <c r="B867">
        <v>0</v>
      </c>
      <c r="C867">
        <v>0.8</v>
      </c>
      <c r="D867">
        <v>0.2</v>
      </c>
      <c r="E867">
        <v>0.84019999999999995</v>
      </c>
    </row>
    <row r="868" spans="1:5" x14ac:dyDescent="0.2">
      <c r="A868" t="s">
        <v>871</v>
      </c>
      <c r="B868">
        <v>0</v>
      </c>
      <c r="C868">
        <v>0.79900000000000004</v>
      </c>
      <c r="D868">
        <v>0.20100000000000001</v>
      </c>
      <c r="E868">
        <v>0.67510000000000003</v>
      </c>
    </row>
    <row r="869" spans="1:5" x14ac:dyDescent="0.2">
      <c r="A869" t="s">
        <v>872</v>
      </c>
      <c r="B869">
        <v>9.5000000000000001E-2</v>
      </c>
      <c r="C869">
        <v>0.84</v>
      </c>
      <c r="D869">
        <v>6.6000000000000003E-2</v>
      </c>
      <c r="E869">
        <v>-0.25790000000000002</v>
      </c>
    </row>
    <row r="870" spans="1:5" x14ac:dyDescent="0.2">
      <c r="A870" t="s">
        <v>873</v>
      </c>
      <c r="B870">
        <v>0.14899999999999999</v>
      </c>
      <c r="C870">
        <v>0.748</v>
      </c>
      <c r="D870">
        <v>0.10299999999999999</v>
      </c>
      <c r="E870">
        <v>-0.41489999999999999</v>
      </c>
    </row>
    <row r="871" spans="1:5" x14ac:dyDescent="0.2">
      <c r="A871" t="s">
        <v>874</v>
      </c>
      <c r="B871">
        <v>0</v>
      </c>
      <c r="C871">
        <v>0.88900000000000001</v>
      </c>
      <c r="D871">
        <v>0.111</v>
      </c>
      <c r="E871">
        <v>0.50229999999999997</v>
      </c>
    </row>
    <row r="872" spans="1:5" x14ac:dyDescent="0.2">
      <c r="A872" t="s">
        <v>875</v>
      </c>
      <c r="B872">
        <v>0.10199999999999999</v>
      </c>
      <c r="C872">
        <v>0.89800000000000002</v>
      </c>
      <c r="D872">
        <v>0</v>
      </c>
      <c r="E872">
        <v>-0.43290000000000001</v>
      </c>
    </row>
    <row r="873" spans="1:5" x14ac:dyDescent="0.2">
      <c r="A873" t="s">
        <v>876</v>
      </c>
      <c r="B873">
        <v>0</v>
      </c>
      <c r="C873">
        <v>0.876</v>
      </c>
      <c r="D873">
        <v>0.124</v>
      </c>
      <c r="E873">
        <v>0.47670000000000001</v>
      </c>
    </row>
    <row r="874" spans="1:5" x14ac:dyDescent="0.2">
      <c r="A874" t="s">
        <v>877</v>
      </c>
      <c r="B874">
        <v>9.2999999999999999E-2</v>
      </c>
      <c r="C874">
        <v>0.90700000000000003</v>
      </c>
      <c r="D874">
        <v>0</v>
      </c>
      <c r="E874">
        <v>-0.52549999999999997</v>
      </c>
    </row>
    <row r="875" spans="1:5" x14ac:dyDescent="0.2">
      <c r="A875" t="s">
        <v>878</v>
      </c>
      <c r="B875">
        <v>0.154</v>
      </c>
      <c r="C875">
        <v>0.84599999999999997</v>
      </c>
      <c r="D875">
        <v>0</v>
      </c>
      <c r="E875">
        <v>-0.61240000000000006</v>
      </c>
    </row>
    <row r="876" spans="1:5" x14ac:dyDescent="0.2">
      <c r="A876" t="s">
        <v>879</v>
      </c>
      <c r="B876">
        <v>0</v>
      </c>
      <c r="C876">
        <v>0.73799999999999999</v>
      </c>
      <c r="D876">
        <v>0.26200000000000001</v>
      </c>
      <c r="E876">
        <v>0.49390000000000001</v>
      </c>
    </row>
    <row r="877" spans="1:5" x14ac:dyDescent="0.2">
      <c r="A877" t="s">
        <v>880</v>
      </c>
      <c r="B877">
        <v>0.04</v>
      </c>
      <c r="C877">
        <v>0.83799999999999997</v>
      </c>
      <c r="D877">
        <v>0.121</v>
      </c>
      <c r="E877">
        <v>0.66620000000000001</v>
      </c>
    </row>
    <row r="878" spans="1:5" x14ac:dyDescent="0.2">
      <c r="A878" t="s">
        <v>881</v>
      </c>
      <c r="B878">
        <v>0</v>
      </c>
      <c r="C878">
        <v>0.85399999999999998</v>
      </c>
      <c r="D878">
        <v>0.14599999999999999</v>
      </c>
      <c r="E878">
        <v>0.64859999999999995</v>
      </c>
    </row>
    <row r="879" spans="1:5" x14ac:dyDescent="0.2">
      <c r="A879" t="s">
        <v>882</v>
      </c>
      <c r="B879">
        <v>6.0999999999999999E-2</v>
      </c>
      <c r="C879">
        <v>0.93899999999999995</v>
      </c>
      <c r="D879">
        <v>0</v>
      </c>
      <c r="E879">
        <v>-0.29599999999999999</v>
      </c>
    </row>
    <row r="880" spans="1:5" x14ac:dyDescent="0.2">
      <c r="A880" t="s">
        <v>883</v>
      </c>
      <c r="B880">
        <v>0.20300000000000001</v>
      </c>
      <c r="C880">
        <v>0.628</v>
      </c>
      <c r="D880">
        <v>0.16900000000000001</v>
      </c>
      <c r="E880">
        <v>-0.5242</v>
      </c>
    </row>
    <row r="881" spans="1:5" x14ac:dyDescent="0.2">
      <c r="A881" t="s">
        <v>884</v>
      </c>
      <c r="B881">
        <v>0</v>
      </c>
      <c r="C881">
        <v>0.80300000000000005</v>
      </c>
      <c r="D881">
        <v>0.19700000000000001</v>
      </c>
      <c r="E881">
        <v>0.70960000000000001</v>
      </c>
    </row>
    <row r="882" spans="1:5" x14ac:dyDescent="0.2">
      <c r="A882" t="s">
        <v>885</v>
      </c>
      <c r="B882">
        <v>0.13600000000000001</v>
      </c>
      <c r="C882">
        <v>0.86399999999999999</v>
      </c>
      <c r="D882">
        <v>0</v>
      </c>
      <c r="E882">
        <v>-0.71840000000000004</v>
      </c>
    </row>
    <row r="883" spans="1:5" x14ac:dyDescent="0.2">
      <c r="A883" t="s">
        <v>886</v>
      </c>
      <c r="B883">
        <v>0</v>
      </c>
      <c r="C883">
        <v>0.82299999999999995</v>
      </c>
      <c r="D883">
        <v>0.17699999999999999</v>
      </c>
      <c r="E883">
        <v>0.70030000000000003</v>
      </c>
    </row>
    <row r="884" spans="1:5" x14ac:dyDescent="0.2">
      <c r="A884" t="s">
        <v>887</v>
      </c>
      <c r="B884">
        <v>3.6999999999999998E-2</v>
      </c>
      <c r="C884">
        <v>0.89500000000000002</v>
      </c>
      <c r="D884">
        <v>6.8000000000000005E-2</v>
      </c>
      <c r="E884">
        <v>0.29599999999999999</v>
      </c>
    </row>
    <row r="885" spans="1:5" x14ac:dyDescent="0.2">
      <c r="A885" t="s">
        <v>888</v>
      </c>
      <c r="B885">
        <v>0</v>
      </c>
      <c r="C885">
        <v>0.89600000000000002</v>
      </c>
      <c r="D885">
        <v>0.104</v>
      </c>
      <c r="E885">
        <v>0.61240000000000006</v>
      </c>
    </row>
    <row r="886" spans="1:5" x14ac:dyDescent="0.2">
      <c r="A886" t="s">
        <v>889</v>
      </c>
      <c r="B886">
        <v>0</v>
      </c>
      <c r="C886">
        <v>0.86</v>
      </c>
      <c r="D886">
        <v>0.14000000000000001</v>
      </c>
      <c r="E886">
        <v>0.63690000000000002</v>
      </c>
    </row>
    <row r="887" spans="1:5" x14ac:dyDescent="0.2">
      <c r="A887" t="s">
        <v>890</v>
      </c>
      <c r="B887">
        <v>0</v>
      </c>
      <c r="C887">
        <v>0.91800000000000004</v>
      </c>
      <c r="D887">
        <v>8.2000000000000003E-2</v>
      </c>
      <c r="E887">
        <v>0.38179999999999997</v>
      </c>
    </row>
    <row r="888" spans="1:5" x14ac:dyDescent="0.2">
      <c r="A888" t="s">
        <v>891</v>
      </c>
      <c r="B888">
        <v>0.27</v>
      </c>
      <c r="C888">
        <v>0.73</v>
      </c>
      <c r="D888">
        <v>0</v>
      </c>
      <c r="E888">
        <v>-0.57189999999999996</v>
      </c>
    </row>
    <row r="889" spans="1:5" x14ac:dyDescent="0.2">
      <c r="A889" t="s">
        <v>892</v>
      </c>
      <c r="B889">
        <v>8.3000000000000004E-2</v>
      </c>
      <c r="C889">
        <v>0.78600000000000003</v>
      </c>
      <c r="D889">
        <v>0.13100000000000001</v>
      </c>
      <c r="E889">
        <v>0.15479999999999999</v>
      </c>
    </row>
    <row r="890" spans="1:5" x14ac:dyDescent="0.2">
      <c r="A890" t="s">
        <v>893</v>
      </c>
      <c r="B890">
        <v>9.8000000000000004E-2</v>
      </c>
      <c r="C890">
        <v>0.76400000000000001</v>
      </c>
      <c r="D890">
        <v>0.13800000000000001</v>
      </c>
      <c r="E890">
        <v>0.2732</v>
      </c>
    </row>
    <row r="891" spans="1:5" x14ac:dyDescent="0.2">
      <c r="A891" t="s">
        <v>894</v>
      </c>
      <c r="B891">
        <v>4.9000000000000002E-2</v>
      </c>
      <c r="C891">
        <v>0.8</v>
      </c>
      <c r="D891">
        <v>0.151</v>
      </c>
      <c r="E891">
        <v>0.68079999999999996</v>
      </c>
    </row>
    <row r="892" spans="1:5" x14ac:dyDescent="0.2">
      <c r="A892" t="s">
        <v>895</v>
      </c>
      <c r="B892">
        <v>0</v>
      </c>
      <c r="C892">
        <v>0.92</v>
      </c>
      <c r="D892">
        <v>0.08</v>
      </c>
      <c r="E892">
        <v>0.2732</v>
      </c>
    </row>
    <row r="893" spans="1:5" x14ac:dyDescent="0.2">
      <c r="A893" t="s">
        <v>896</v>
      </c>
      <c r="B893">
        <v>0</v>
      </c>
      <c r="C893">
        <v>0.93899999999999995</v>
      </c>
      <c r="D893">
        <v>6.0999999999999999E-2</v>
      </c>
      <c r="E893">
        <v>0.2263</v>
      </c>
    </row>
    <row r="894" spans="1:5" x14ac:dyDescent="0.2">
      <c r="A894" t="s">
        <v>897</v>
      </c>
      <c r="B894">
        <v>0.14099999999999999</v>
      </c>
      <c r="C894">
        <v>0.8</v>
      </c>
      <c r="D894">
        <v>5.8999999999999997E-2</v>
      </c>
      <c r="E894">
        <v>-0.54169999999999996</v>
      </c>
    </row>
    <row r="895" spans="1:5" x14ac:dyDescent="0.2">
      <c r="A895" t="s">
        <v>898</v>
      </c>
      <c r="B895">
        <v>5.7000000000000002E-2</v>
      </c>
      <c r="C895">
        <v>0.81100000000000005</v>
      </c>
      <c r="D895">
        <v>0.13200000000000001</v>
      </c>
      <c r="E895">
        <v>0.45879999999999999</v>
      </c>
    </row>
    <row r="896" spans="1:5" x14ac:dyDescent="0.2">
      <c r="A896" t="s">
        <v>899</v>
      </c>
      <c r="B896">
        <v>6.2E-2</v>
      </c>
      <c r="C896">
        <v>0.88100000000000001</v>
      </c>
      <c r="D896">
        <v>5.7000000000000002E-2</v>
      </c>
      <c r="E896">
        <v>-5.16E-2</v>
      </c>
    </row>
    <row r="897" spans="1:5" x14ac:dyDescent="0.2">
      <c r="A897" t="s">
        <v>900</v>
      </c>
      <c r="B897">
        <v>0</v>
      </c>
      <c r="C897">
        <v>0.73099999999999998</v>
      </c>
      <c r="D897">
        <v>0.26900000000000002</v>
      </c>
      <c r="E897">
        <v>0.90990000000000004</v>
      </c>
    </row>
    <row r="898" spans="1:5" x14ac:dyDescent="0.2">
      <c r="A898" t="s">
        <v>901</v>
      </c>
      <c r="B898">
        <v>0</v>
      </c>
      <c r="C898">
        <v>0.61399999999999999</v>
      </c>
      <c r="D898">
        <v>0.38600000000000001</v>
      </c>
      <c r="E898">
        <v>0.94059999999999999</v>
      </c>
    </row>
    <row r="899" spans="1:5" x14ac:dyDescent="0.2">
      <c r="A899" t="s">
        <v>902</v>
      </c>
      <c r="B899">
        <v>0.114</v>
      </c>
      <c r="C899">
        <v>0.88600000000000001</v>
      </c>
      <c r="D899">
        <v>0</v>
      </c>
      <c r="E899">
        <v>-0.625</v>
      </c>
    </row>
    <row r="900" spans="1:5" x14ac:dyDescent="0.2">
      <c r="A900" t="s">
        <v>903</v>
      </c>
      <c r="B900">
        <v>0</v>
      </c>
      <c r="C900">
        <v>0.95699999999999996</v>
      </c>
      <c r="D900">
        <v>4.2999999999999997E-2</v>
      </c>
      <c r="E900">
        <v>0.21199999999999999</v>
      </c>
    </row>
    <row r="901" spans="1:5" x14ac:dyDescent="0.2">
      <c r="A901" t="s">
        <v>904</v>
      </c>
      <c r="B901">
        <v>0</v>
      </c>
      <c r="C901">
        <v>0.81499999999999995</v>
      </c>
      <c r="D901">
        <v>0.185</v>
      </c>
      <c r="E901">
        <v>0.80159999999999998</v>
      </c>
    </row>
    <row r="902" spans="1:5" x14ac:dyDescent="0.2">
      <c r="A902" t="s">
        <v>905</v>
      </c>
      <c r="B902">
        <v>0.22</v>
      </c>
      <c r="C902">
        <v>0.78</v>
      </c>
      <c r="D902">
        <v>0</v>
      </c>
      <c r="E902">
        <v>-0.47670000000000001</v>
      </c>
    </row>
    <row r="903" spans="1:5" x14ac:dyDescent="0.2">
      <c r="A903" t="s">
        <v>906</v>
      </c>
      <c r="B903">
        <v>0.156</v>
      </c>
      <c r="C903">
        <v>0.79500000000000004</v>
      </c>
      <c r="D903">
        <v>4.8000000000000001E-2</v>
      </c>
      <c r="E903">
        <v>-0.58589999999999998</v>
      </c>
    </row>
    <row r="904" spans="1:5" x14ac:dyDescent="0.2">
      <c r="A904" t="s">
        <v>907</v>
      </c>
      <c r="B904">
        <v>5.8000000000000003E-2</v>
      </c>
      <c r="C904">
        <v>0.82299999999999995</v>
      </c>
      <c r="D904">
        <v>0.11899999999999999</v>
      </c>
      <c r="E904">
        <v>0.36120000000000002</v>
      </c>
    </row>
    <row r="905" spans="1:5" x14ac:dyDescent="0.2">
      <c r="A905" t="s">
        <v>908</v>
      </c>
      <c r="B905">
        <v>0</v>
      </c>
      <c r="C905">
        <v>0.80800000000000005</v>
      </c>
      <c r="D905">
        <v>0.192</v>
      </c>
      <c r="E905">
        <v>0.7964</v>
      </c>
    </row>
    <row r="906" spans="1:5" x14ac:dyDescent="0.2">
      <c r="A906" t="s">
        <v>909</v>
      </c>
      <c r="B906">
        <v>0</v>
      </c>
      <c r="C906">
        <v>0.80900000000000005</v>
      </c>
      <c r="D906">
        <v>0.191</v>
      </c>
      <c r="E906">
        <v>0.38019999999999998</v>
      </c>
    </row>
    <row r="907" spans="1:5" x14ac:dyDescent="0.2">
      <c r="A907" t="s">
        <v>910</v>
      </c>
      <c r="B907">
        <v>2.5999999999999999E-2</v>
      </c>
      <c r="C907">
        <v>0.97399999999999998</v>
      </c>
      <c r="D907">
        <v>0</v>
      </c>
      <c r="E907">
        <v>-7.7200000000000005E-2</v>
      </c>
    </row>
    <row r="908" spans="1:5" x14ac:dyDescent="0.2">
      <c r="A908" t="s">
        <v>911</v>
      </c>
      <c r="B908">
        <v>3.3000000000000002E-2</v>
      </c>
      <c r="C908">
        <v>0.86099999999999999</v>
      </c>
      <c r="D908">
        <v>0.105</v>
      </c>
      <c r="E908">
        <v>0.45879999999999999</v>
      </c>
    </row>
    <row r="909" spans="1:5" x14ac:dyDescent="0.2">
      <c r="A909" t="s">
        <v>912</v>
      </c>
      <c r="B909">
        <v>0</v>
      </c>
      <c r="C909">
        <v>0.82799999999999996</v>
      </c>
      <c r="D909">
        <v>0.17199999999999999</v>
      </c>
      <c r="E909">
        <v>0.63690000000000002</v>
      </c>
    </row>
    <row r="910" spans="1:5" x14ac:dyDescent="0.2">
      <c r="A910" t="s">
        <v>913</v>
      </c>
      <c r="B910">
        <v>0</v>
      </c>
      <c r="C910">
        <v>0.626</v>
      </c>
      <c r="D910">
        <v>0.374</v>
      </c>
      <c r="E910">
        <v>0.55420000000000003</v>
      </c>
    </row>
    <row r="911" spans="1:5" x14ac:dyDescent="0.2">
      <c r="A911" t="s">
        <v>914</v>
      </c>
      <c r="B911">
        <v>0</v>
      </c>
      <c r="C911">
        <v>0.76900000000000002</v>
      </c>
      <c r="D911">
        <v>0.23100000000000001</v>
      </c>
      <c r="E911">
        <v>0.88929999999999998</v>
      </c>
    </row>
    <row r="912" spans="1:5" x14ac:dyDescent="0.2">
      <c r="A912" t="s">
        <v>915</v>
      </c>
      <c r="B912">
        <v>0.16700000000000001</v>
      </c>
      <c r="C912">
        <v>0.83299999999999996</v>
      </c>
      <c r="D912">
        <v>0</v>
      </c>
      <c r="E912">
        <v>-0.63690000000000002</v>
      </c>
    </row>
    <row r="913" spans="1:5" x14ac:dyDescent="0.2">
      <c r="A913" t="s">
        <v>916</v>
      </c>
      <c r="B913">
        <v>0.1</v>
      </c>
      <c r="C913">
        <v>0.83</v>
      </c>
      <c r="D913">
        <v>6.9000000000000006E-2</v>
      </c>
      <c r="E913">
        <v>-0.2263</v>
      </c>
    </row>
    <row r="914" spans="1:5" x14ac:dyDescent="0.2">
      <c r="A914" t="s">
        <v>917</v>
      </c>
      <c r="B914">
        <v>0</v>
      </c>
      <c r="C914">
        <v>0.66300000000000003</v>
      </c>
      <c r="D914">
        <v>0.33700000000000002</v>
      </c>
      <c r="E914">
        <v>0.7661</v>
      </c>
    </row>
    <row r="915" spans="1:5" x14ac:dyDescent="0.2">
      <c r="A915" t="s">
        <v>918</v>
      </c>
      <c r="B915">
        <v>0</v>
      </c>
      <c r="C915">
        <v>0.91200000000000003</v>
      </c>
      <c r="D915">
        <v>8.7999999999999995E-2</v>
      </c>
      <c r="E915">
        <v>0.44040000000000001</v>
      </c>
    </row>
    <row r="916" spans="1:5" x14ac:dyDescent="0.2">
      <c r="A916" t="s">
        <v>919</v>
      </c>
      <c r="B916">
        <v>0.11600000000000001</v>
      </c>
      <c r="C916">
        <v>0.73399999999999999</v>
      </c>
      <c r="D916">
        <v>0.15</v>
      </c>
      <c r="E916">
        <v>0.29599999999999999</v>
      </c>
    </row>
    <row r="917" spans="1:5" x14ac:dyDescent="0.2">
      <c r="A917" t="s">
        <v>920</v>
      </c>
      <c r="B917">
        <v>0</v>
      </c>
      <c r="C917">
        <v>0.79800000000000004</v>
      </c>
      <c r="D917">
        <v>0.20200000000000001</v>
      </c>
      <c r="E917">
        <v>0.76500000000000001</v>
      </c>
    </row>
    <row r="918" spans="1:5" x14ac:dyDescent="0.2">
      <c r="A918" t="s">
        <v>921</v>
      </c>
      <c r="B918">
        <v>0</v>
      </c>
      <c r="C918">
        <v>0.84899999999999998</v>
      </c>
      <c r="D918">
        <v>0.151</v>
      </c>
      <c r="E918">
        <v>0.62390000000000001</v>
      </c>
    </row>
    <row r="919" spans="1:5" x14ac:dyDescent="0.2">
      <c r="A919" t="s">
        <v>922</v>
      </c>
      <c r="B919">
        <v>0</v>
      </c>
      <c r="C919">
        <v>0.78400000000000003</v>
      </c>
      <c r="D919">
        <v>0.216</v>
      </c>
      <c r="E919">
        <v>0.76500000000000001</v>
      </c>
    </row>
    <row r="920" spans="1:5" x14ac:dyDescent="0.2">
      <c r="A920" t="s">
        <v>923</v>
      </c>
      <c r="B920">
        <v>0.107</v>
      </c>
      <c r="C920">
        <v>0.80700000000000005</v>
      </c>
      <c r="D920">
        <v>8.5999999999999993E-2</v>
      </c>
      <c r="E920">
        <v>-0.27610000000000001</v>
      </c>
    </row>
    <row r="921" spans="1:5" x14ac:dyDescent="0.2">
      <c r="A921" t="s">
        <v>924</v>
      </c>
      <c r="B921">
        <v>0.121</v>
      </c>
      <c r="C921">
        <v>0.77600000000000002</v>
      </c>
      <c r="D921">
        <v>0.10299999999999999</v>
      </c>
      <c r="E921">
        <v>0</v>
      </c>
    </row>
    <row r="922" spans="1:5" x14ac:dyDescent="0.2">
      <c r="A922" t="s">
        <v>925</v>
      </c>
      <c r="B922">
        <v>0.14899999999999999</v>
      </c>
      <c r="C922">
        <v>0.85099999999999998</v>
      </c>
      <c r="D922">
        <v>0</v>
      </c>
      <c r="E922">
        <v>-0.64890000000000003</v>
      </c>
    </row>
    <row r="923" spans="1:5" x14ac:dyDescent="0.2">
      <c r="A923" t="s">
        <v>926</v>
      </c>
      <c r="B923">
        <v>3.5999999999999997E-2</v>
      </c>
      <c r="C923">
        <v>0.878</v>
      </c>
      <c r="D923">
        <v>8.5999999999999993E-2</v>
      </c>
      <c r="E923">
        <v>0.31969999999999998</v>
      </c>
    </row>
    <row r="924" spans="1:5" x14ac:dyDescent="0.2">
      <c r="A924" t="s">
        <v>927</v>
      </c>
      <c r="B924">
        <v>0</v>
      </c>
      <c r="C924">
        <v>0.71699999999999997</v>
      </c>
      <c r="D924">
        <v>0.28299999999999997</v>
      </c>
      <c r="E924">
        <v>0.628</v>
      </c>
    </row>
    <row r="925" spans="1:5" x14ac:dyDescent="0.2">
      <c r="A925" t="s">
        <v>928</v>
      </c>
      <c r="B925">
        <v>0</v>
      </c>
      <c r="C925">
        <v>0.79800000000000004</v>
      </c>
      <c r="D925">
        <v>0.20200000000000001</v>
      </c>
      <c r="E925">
        <v>0.76500000000000001</v>
      </c>
    </row>
    <row r="926" spans="1:5" x14ac:dyDescent="0.2">
      <c r="A926" t="s">
        <v>929</v>
      </c>
      <c r="B926">
        <v>0</v>
      </c>
      <c r="C926">
        <v>0.75900000000000001</v>
      </c>
      <c r="D926">
        <v>0.24099999999999999</v>
      </c>
      <c r="E926">
        <v>0.68079999999999996</v>
      </c>
    </row>
    <row r="927" spans="1:5" x14ac:dyDescent="0.2">
      <c r="A927" t="s">
        <v>930</v>
      </c>
      <c r="B927">
        <v>8.4000000000000005E-2</v>
      </c>
      <c r="C927">
        <v>0.65</v>
      </c>
      <c r="D927">
        <v>0.26600000000000001</v>
      </c>
      <c r="E927">
        <v>0.69079999999999997</v>
      </c>
    </row>
    <row r="928" spans="1:5" x14ac:dyDescent="0.2">
      <c r="A928" t="s">
        <v>931</v>
      </c>
      <c r="B928">
        <v>8.5999999999999993E-2</v>
      </c>
      <c r="C928">
        <v>0.64100000000000001</v>
      </c>
      <c r="D928">
        <v>0.27300000000000002</v>
      </c>
      <c r="E928">
        <v>0.69079999999999997</v>
      </c>
    </row>
    <row r="929" spans="1:5" x14ac:dyDescent="0.2">
      <c r="A929" t="s">
        <v>932</v>
      </c>
      <c r="B929">
        <v>0.20799999999999999</v>
      </c>
      <c r="C929">
        <v>0.66400000000000003</v>
      </c>
      <c r="D929">
        <v>0.128</v>
      </c>
      <c r="E929">
        <v>-0.5423</v>
      </c>
    </row>
    <row r="930" spans="1:5" x14ac:dyDescent="0.2">
      <c r="A930" t="s">
        <v>933</v>
      </c>
      <c r="B930">
        <v>0.192</v>
      </c>
      <c r="C930">
        <v>0.80800000000000005</v>
      </c>
      <c r="D930">
        <v>0</v>
      </c>
      <c r="E930">
        <v>-0.42149999999999999</v>
      </c>
    </row>
    <row r="931" spans="1:5" x14ac:dyDescent="0.2">
      <c r="A931" t="s">
        <v>934</v>
      </c>
      <c r="B931">
        <v>6.5000000000000002E-2</v>
      </c>
      <c r="C931">
        <v>0.85699999999999998</v>
      </c>
      <c r="D931">
        <v>7.8E-2</v>
      </c>
      <c r="E931">
        <v>0.126</v>
      </c>
    </row>
    <row r="932" spans="1:5" x14ac:dyDescent="0.2">
      <c r="A932" t="s">
        <v>935</v>
      </c>
      <c r="B932">
        <v>5.7000000000000002E-2</v>
      </c>
      <c r="C932">
        <v>0.88100000000000001</v>
      </c>
      <c r="D932">
        <v>6.2E-2</v>
      </c>
      <c r="E932">
        <v>5.16E-2</v>
      </c>
    </row>
    <row r="933" spans="1:5" x14ac:dyDescent="0.2">
      <c r="A933" t="s">
        <v>936</v>
      </c>
      <c r="B933">
        <v>0</v>
      </c>
      <c r="C933">
        <v>0.71699999999999997</v>
      </c>
      <c r="D933">
        <v>0.28299999999999997</v>
      </c>
      <c r="E933">
        <v>0.628</v>
      </c>
    </row>
    <row r="934" spans="1:5" x14ac:dyDescent="0.2">
      <c r="A934" t="s">
        <v>937</v>
      </c>
      <c r="B934">
        <v>0</v>
      </c>
      <c r="C934">
        <v>0.83799999999999997</v>
      </c>
      <c r="D934">
        <v>0.16200000000000001</v>
      </c>
      <c r="E934">
        <v>0.54110000000000003</v>
      </c>
    </row>
    <row r="935" spans="1:5" x14ac:dyDescent="0.2">
      <c r="A935" t="s">
        <v>938</v>
      </c>
      <c r="B935">
        <v>7.6999999999999999E-2</v>
      </c>
      <c r="C935">
        <v>0.92300000000000004</v>
      </c>
      <c r="D935">
        <v>0</v>
      </c>
      <c r="E935">
        <v>-0.52669999999999995</v>
      </c>
    </row>
    <row r="936" spans="1:5" x14ac:dyDescent="0.2">
      <c r="A936" t="s">
        <v>939</v>
      </c>
      <c r="B936">
        <v>0.122</v>
      </c>
      <c r="C936">
        <v>0.878</v>
      </c>
      <c r="D936">
        <v>0</v>
      </c>
      <c r="E936">
        <v>-0.51060000000000005</v>
      </c>
    </row>
    <row r="937" spans="1:5" x14ac:dyDescent="0.2">
      <c r="A937" t="s">
        <v>940</v>
      </c>
      <c r="B937">
        <v>6.9000000000000006E-2</v>
      </c>
      <c r="C937">
        <v>0.93100000000000005</v>
      </c>
      <c r="D937">
        <v>0</v>
      </c>
      <c r="E937">
        <v>-0.47670000000000001</v>
      </c>
    </row>
    <row r="938" spans="1:5" x14ac:dyDescent="0.2">
      <c r="A938" t="s">
        <v>941</v>
      </c>
      <c r="B938">
        <v>9.1999999999999998E-2</v>
      </c>
      <c r="C938">
        <v>0.79700000000000004</v>
      </c>
      <c r="D938">
        <v>0.112</v>
      </c>
      <c r="E938">
        <v>0.128</v>
      </c>
    </row>
    <row r="939" spans="1:5" x14ac:dyDescent="0.2">
      <c r="A939" t="s">
        <v>942</v>
      </c>
      <c r="B939">
        <v>0.307</v>
      </c>
      <c r="C939">
        <v>0.69299999999999995</v>
      </c>
      <c r="D939">
        <v>0</v>
      </c>
      <c r="E939">
        <v>-0.47670000000000001</v>
      </c>
    </row>
    <row r="940" spans="1:5" x14ac:dyDescent="0.2">
      <c r="A940" t="s">
        <v>943</v>
      </c>
      <c r="B940">
        <v>0</v>
      </c>
      <c r="C940">
        <v>0.95399999999999996</v>
      </c>
      <c r="D940">
        <v>4.5999999999999999E-2</v>
      </c>
      <c r="E940">
        <v>0.19009999999999999</v>
      </c>
    </row>
    <row r="941" spans="1:5" x14ac:dyDescent="0.2">
      <c r="A941" t="s">
        <v>944</v>
      </c>
      <c r="B941">
        <v>7.1999999999999995E-2</v>
      </c>
      <c r="C941">
        <v>0.66300000000000003</v>
      </c>
      <c r="D941">
        <v>0.26500000000000001</v>
      </c>
      <c r="E941">
        <v>0.74880000000000002</v>
      </c>
    </row>
    <row r="942" spans="1:5" x14ac:dyDescent="0.2">
      <c r="A942" t="s">
        <v>945</v>
      </c>
      <c r="B942">
        <v>0.1</v>
      </c>
      <c r="C942">
        <v>0.9</v>
      </c>
      <c r="D942">
        <v>0</v>
      </c>
      <c r="E942">
        <v>-0.59940000000000004</v>
      </c>
    </row>
    <row r="943" spans="1:5" x14ac:dyDescent="0.2">
      <c r="A943" t="s">
        <v>946</v>
      </c>
      <c r="B943">
        <v>0</v>
      </c>
      <c r="C943">
        <v>0.85799999999999998</v>
      </c>
      <c r="D943">
        <v>0.14199999999999999</v>
      </c>
      <c r="E943">
        <v>0.75639999999999996</v>
      </c>
    </row>
    <row r="944" spans="1:5" x14ac:dyDescent="0.2">
      <c r="A944" t="s">
        <v>947</v>
      </c>
      <c r="B944">
        <v>0.36699999999999999</v>
      </c>
      <c r="C944">
        <v>0.58299999999999996</v>
      </c>
      <c r="D944">
        <v>0.05</v>
      </c>
      <c r="E944">
        <v>-0.91790000000000005</v>
      </c>
    </row>
    <row r="945" spans="1:5" x14ac:dyDescent="0.2">
      <c r="A945" t="s">
        <v>948</v>
      </c>
      <c r="B945">
        <v>0</v>
      </c>
      <c r="C945">
        <v>0.83199999999999996</v>
      </c>
      <c r="D945">
        <v>0.16800000000000001</v>
      </c>
      <c r="E945">
        <v>0.80700000000000005</v>
      </c>
    </row>
    <row r="946" spans="1:5" x14ac:dyDescent="0.2">
      <c r="A946" t="s">
        <v>949</v>
      </c>
      <c r="B946">
        <v>0.22500000000000001</v>
      </c>
      <c r="C946">
        <v>0.71899999999999997</v>
      </c>
      <c r="D946">
        <v>5.6000000000000001E-2</v>
      </c>
      <c r="E946">
        <v>-0.65969999999999995</v>
      </c>
    </row>
    <row r="947" spans="1:5" x14ac:dyDescent="0.2">
      <c r="A947" t="s">
        <v>950</v>
      </c>
      <c r="B947">
        <v>0.11600000000000001</v>
      </c>
      <c r="C947">
        <v>0.78300000000000003</v>
      </c>
      <c r="D947">
        <v>0.10199999999999999</v>
      </c>
      <c r="E947">
        <v>-0.4118</v>
      </c>
    </row>
    <row r="948" spans="1:5" x14ac:dyDescent="0.2">
      <c r="A948" t="s">
        <v>951</v>
      </c>
      <c r="B948">
        <v>0.20699999999999999</v>
      </c>
      <c r="C948">
        <v>0.79300000000000004</v>
      </c>
      <c r="D948">
        <v>0</v>
      </c>
      <c r="E948">
        <v>-0.71730000000000005</v>
      </c>
    </row>
    <row r="949" spans="1:5" x14ac:dyDescent="0.2">
      <c r="A949" t="s">
        <v>952</v>
      </c>
      <c r="B949">
        <v>0.151</v>
      </c>
      <c r="C949">
        <v>0.84899999999999998</v>
      </c>
      <c r="D949">
        <v>0</v>
      </c>
      <c r="E949">
        <v>-0.35970000000000002</v>
      </c>
    </row>
    <row r="950" spans="1:5" x14ac:dyDescent="0.2">
      <c r="A950" t="s">
        <v>953</v>
      </c>
      <c r="B950">
        <v>0.14299999999999999</v>
      </c>
      <c r="C950">
        <v>0.56499999999999995</v>
      </c>
      <c r="D950">
        <v>0.29199999999999998</v>
      </c>
      <c r="E950">
        <v>0.83489999999999998</v>
      </c>
    </row>
    <row r="951" spans="1:5" x14ac:dyDescent="0.2">
      <c r="A951" t="s">
        <v>954</v>
      </c>
      <c r="B951">
        <v>4.7E-2</v>
      </c>
      <c r="C951">
        <v>0.95299999999999996</v>
      </c>
      <c r="D951">
        <v>0</v>
      </c>
      <c r="E951">
        <v>-0.2732</v>
      </c>
    </row>
    <row r="952" spans="1:5" x14ac:dyDescent="0.2">
      <c r="A952" t="s">
        <v>955</v>
      </c>
      <c r="B952">
        <v>9.0999999999999998E-2</v>
      </c>
      <c r="C952">
        <v>0.78900000000000003</v>
      </c>
      <c r="D952">
        <v>0.12</v>
      </c>
      <c r="E952">
        <v>0.16059999999999999</v>
      </c>
    </row>
    <row r="953" spans="1:5" x14ac:dyDescent="0.2">
      <c r="A953" t="s">
        <v>956</v>
      </c>
      <c r="B953">
        <v>0</v>
      </c>
      <c r="C953">
        <v>0.73799999999999999</v>
      </c>
      <c r="D953">
        <v>0.26200000000000001</v>
      </c>
      <c r="E953">
        <v>0.90810000000000002</v>
      </c>
    </row>
    <row r="954" spans="1:5" x14ac:dyDescent="0.2">
      <c r="A954" t="s">
        <v>957</v>
      </c>
      <c r="B954">
        <v>0</v>
      </c>
      <c r="C954">
        <v>0.86299999999999999</v>
      </c>
      <c r="D954">
        <v>0.13700000000000001</v>
      </c>
      <c r="E954">
        <v>0.69079999999999997</v>
      </c>
    </row>
    <row r="955" spans="1:5" x14ac:dyDescent="0.2">
      <c r="A955" t="s">
        <v>958</v>
      </c>
      <c r="B955">
        <v>0.17599999999999999</v>
      </c>
      <c r="C955">
        <v>0.71099999999999997</v>
      </c>
      <c r="D955">
        <v>0.112</v>
      </c>
      <c r="E955">
        <v>-0.53239999999999998</v>
      </c>
    </row>
    <row r="956" spans="1:5" x14ac:dyDescent="0.2">
      <c r="A956" t="s">
        <v>959</v>
      </c>
      <c r="B956">
        <v>0</v>
      </c>
      <c r="C956">
        <v>0.84399999999999997</v>
      </c>
      <c r="D956">
        <v>0.156</v>
      </c>
      <c r="E956">
        <v>0.4168</v>
      </c>
    </row>
    <row r="957" spans="1:5" x14ac:dyDescent="0.2">
      <c r="A957" t="s">
        <v>960</v>
      </c>
      <c r="B957">
        <v>3.9E-2</v>
      </c>
      <c r="C957">
        <v>0.83</v>
      </c>
      <c r="D957">
        <v>0.13100000000000001</v>
      </c>
      <c r="E957">
        <v>0.65969999999999995</v>
      </c>
    </row>
    <row r="958" spans="1:5" x14ac:dyDescent="0.2">
      <c r="A958" t="s">
        <v>961</v>
      </c>
      <c r="B958">
        <v>0</v>
      </c>
      <c r="C958">
        <v>0.72199999999999998</v>
      </c>
      <c r="D958">
        <v>0.27800000000000002</v>
      </c>
      <c r="E958">
        <v>0.89570000000000005</v>
      </c>
    </row>
    <row r="959" spans="1:5" x14ac:dyDescent="0.2">
      <c r="A959" t="s">
        <v>962</v>
      </c>
      <c r="B959">
        <v>0</v>
      </c>
      <c r="C959">
        <v>0.68</v>
      </c>
      <c r="D959">
        <v>0.32</v>
      </c>
      <c r="E959">
        <v>0.91359999999999997</v>
      </c>
    </row>
    <row r="960" spans="1:5" x14ac:dyDescent="0.2">
      <c r="A960" t="s">
        <v>963</v>
      </c>
      <c r="B960">
        <v>0</v>
      </c>
      <c r="C960">
        <v>0.82299999999999995</v>
      </c>
      <c r="D960">
        <v>0.17699999999999999</v>
      </c>
      <c r="E960">
        <v>0.78449999999999998</v>
      </c>
    </row>
    <row r="961" spans="1:5" x14ac:dyDescent="0.2">
      <c r="A961" t="s">
        <v>964</v>
      </c>
      <c r="B961">
        <v>6.2E-2</v>
      </c>
      <c r="C961">
        <v>0.88400000000000001</v>
      </c>
      <c r="D961">
        <v>5.3999999999999999E-2</v>
      </c>
      <c r="E961">
        <v>-0.1027</v>
      </c>
    </row>
    <row r="962" spans="1:5" x14ac:dyDescent="0.2">
      <c r="A962" t="s">
        <v>965</v>
      </c>
      <c r="B962">
        <v>0</v>
      </c>
      <c r="C962">
        <v>0.97299999999999998</v>
      </c>
      <c r="D962">
        <v>2.7E-2</v>
      </c>
      <c r="E962">
        <v>2.58E-2</v>
      </c>
    </row>
    <row r="963" spans="1:5" x14ac:dyDescent="0.2">
      <c r="A963" t="s">
        <v>966</v>
      </c>
      <c r="B963">
        <v>0</v>
      </c>
      <c r="C963">
        <v>0.86399999999999999</v>
      </c>
      <c r="D963">
        <v>0.13600000000000001</v>
      </c>
      <c r="E963">
        <v>0.74299999999999999</v>
      </c>
    </row>
    <row r="964" spans="1:5" x14ac:dyDescent="0.2">
      <c r="A964" t="s">
        <v>967</v>
      </c>
      <c r="B964">
        <v>0</v>
      </c>
      <c r="C964">
        <v>0.95899999999999996</v>
      </c>
      <c r="D964">
        <v>4.1000000000000002E-2</v>
      </c>
      <c r="E964">
        <v>0.128</v>
      </c>
    </row>
    <row r="965" spans="1:5" x14ac:dyDescent="0.2">
      <c r="A965" t="s">
        <v>968</v>
      </c>
      <c r="B965">
        <v>3.3000000000000002E-2</v>
      </c>
      <c r="C965">
        <v>0.875</v>
      </c>
      <c r="D965">
        <v>9.1999999999999998E-2</v>
      </c>
      <c r="E965">
        <v>0.42149999999999999</v>
      </c>
    </row>
    <row r="966" spans="1:5" x14ac:dyDescent="0.2">
      <c r="A966" t="s">
        <v>969</v>
      </c>
      <c r="B966">
        <v>0</v>
      </c>
      <c r="C966">
        <v>0.76900000000000002</v>
      </c>
      <c r="D966">
        <v>0.23100000000000001</v>
      </c>
      <c r="E966">
        <v>0.88929999999999998</v>
      </c>
    </row>
    <row r="967" spans="1:5" x14ac:dyDescent="0.2">
      <c r="A967" t="s">
        <v>970</v>
      </c>
      <c r="B967">
        <v>4.1000000000000002E-2</v>
      </c>
      <c r="C967">
        <v>0.88600000000000001</v>
      </c>
      <c r="D967">
        <v>7.3999999999999996E-2</v>
      </c>
      <c r="E967">
        <v>0.2263</v>
      </c>
    </row>
    <row r="968" spans="1:5" x14ac:dyDescent="0.2">
      <c r="A968" t="s">
        <v>971</v>
      </c>
      <c r="B968">
        <v>0</v>
      </c>
      <c r="C968">
        <v>0.85399999999999998</v>
      </c>
      <c r="D968">
        <v>0.14599999999999999</v>
      </c>
      <c r="E968">
        <v>0.44040000000000001</v>
      </c>
    </row>
    <row r="969" spans="1:5" x14ac:dyDescent="0.2">
      <c r="A969" t="s">
        <v>972</v>
      </c>
      <c r="B969">
        <v>0</v>
      </c>
      <c r="C969">
        <v>0.92800000000000005</v>
      </c>
      <c r="D969">
        <v>7.1999999999999995E-2</v>
      </c>
      <c r="E969">
        <v>0.40189999999999998</v>
      </c>
    </row>
    <row r="970" spans="1:5" x14ac:dyDescent="0.2">
      <c r="A970" t="s">
        <v>973</v>
      </c>
      <c r="B970">
        <v>7.5999999999999998E-2</v>
      </c>
      <c r="C970">
        <v>0.92400000000000004</v>
      </c>
      <c r="D970">
        <v>0</v>
      </c>
      <c r="E970">
        <v>-0.55740000000000001</v>
      </c>
    </row>
    <row r="971" spans="1:5" x14ac:dyDescent="0.2">
      <c r="A971" t="s">
        <v>974</v>
      </c>
      <c r="B971">
        <v>0</v>
      </c>
      <c r="C971">
        <v>0.77300000000000002</v>
      </c>
      <c r="D971">
        <v>0.22700000000000001</v>
      </c>
      <c r="E971">
        <v>0.64859999999999995</v>
      </c>
    </row>
    <row r="972" spans="1:5" x14ac:dyDescent="0.2">
      <c r="A972" t="s">
        <v>975</v>
      </c>
      <c r="B972">
        <v>0</v>
      </c>
      <c r="C972">
        <v>0.79600000000000004</v>
      </c>
      <c r="D972">
        <v>0.20399999999999999</v>
      </c>
      <c r="E972">
        <v>0.84809999999999997</v>
      </c>
    </row>
    <row r="973" spans="1:5" x14ac:dyDescent="0.2">
      <c r="A973" t="s">
        <v>976</v>
      </c>
      <c r="B973">
        <v>0</v>
      </c>
      <c r="C973">
        <v>0.78400000000000003</v>
      </c>
      <c r="D973">
        <v>0.216</v>
      </c>
      <c r="E973">
        <v>0.87339999999999995</v>
      </c>
    </row>
    <row r="974" spans="1:5" x14ac:dyDescent="0.2">
      <c r="A974" t="s">
        <v>977</v>
      </c>
      <c r="B974">
        <v>0.20899999999999999</v>
      </c>
      <c r="C974">
        <v>0.72099999999999997</v>
      </c>
      <c r="D974">
        <v>7.0000000000000007E-2</v>
      </c>
      <c r="E974">
        <v>-0.73509999999999998</v>
      </c>
    </row>
    <row r="975" spans="1:5" x14ac:dyDescent="0.2">
      <c r="A975" t="s">
        <v>978</v>
      </c>
      <c r="B975">
        <v>0.17599999999999999</v>
      </c>
      <c r="C975">
        <v>0.82399999999999995</v>
      </c>
      <c r="D975">
        <v>0</v>
      </c>
      <c r="E975">
        <v>-0.67049999999999998</v>
      </c>
    </row>
    <row r="976" spans="1:5" x14ac:dyDescent="0.2">
      <c r="A976" t="s">
        <v>979</v>
      </c>
      <c r="B976">
        <v>0</v>
      </c>
      <c r="C976">
        <v>0.86099999999999999</v>
      </c>
      <c r="D976">
        <v>0.13900000000000001</v>
      </c>
      <c r="E976">
        <v>0.38019999999999998</v>
      </c>
    </row>
    <row r="977" spans="1:5" x14ac:dyDescent="0.2">
      <c r="A977" t="s">
        <v>980</v>
      </c>
      <c r="B977">
        <v>0</v>
      </c>
      <c r="C977">
        <v>0.93899999999999995</v>
      </c>
      <c r="D977">
        <v>6.0999999999999999E-2</v>
      </c>
      <c r="E977">
        <v>0.38019999999999998</v>
      </c>
    </row>
    <row r="978" spans="1:5" x14ac:dyDescent="0.2">
      <c r="A978" t="s">
        <v>981</v>
      </c>
      <c r="B978">
        <v>0.14699999999999999</v>
      </c>
      <c r="C978">
        <v>0.81399999999999995</v>
      </c>
      <c r="D978">
        <v>3.9E-2</v>
      </c>
      <c r="E978">
        <v>-0.62390000000000001</v>
      </c>
    </row>
    <row r="979" spans="1:5" x14ac:dyDescent="0.2">
      <c r="A979" t="s">
        <v>982</v>
      </c>
      <c r="B979">
        <v>0</v>
      </c>
      <c r="C979">
        <v>0.68200000000000005</v>
      </c>
      <c r="D979">
        <v>0.318</v>
      </c>
      <c r="E979">
        <v>0.42149999999999999</v>
      </c>
    </row>
    <row r="980" spans="1:5" x14ac:dyDescent="0.2">
      <c r="A980" t="s">
        <v>983</v>
      </c>
      <c r="B980">
        <v>0.24399999999999999</v>
      </c>
      <c r="C980">
        <v>0.65700000000000003</v>
      </c>
      <c r="D980">
        <v>9.9000000000000005E-2</v>
      </c>
      <c r="E980">
        <v>-0.61140000000000005</v>
      </c>
    </row>
    <row r="981" spans="1:5" x14ac:dyDescent="0.2">
      <c r="A981" t="s">
        <v>984</v>
      </c>
      <c r="B981">
        <v>0</v>
      </c>
      <c r="C981">
        <v>0.86099999999999999</v>
      </c>
      <c r="D981">
        <v>0.13900000000000001</v>
      </c>
      <c r="E981">
        <v>0.38019999999999998</v>
      </c>
    </row>
    <row r="982" spans="1:5" x14ac:dyDescent="0.2">
      <c r="A982" t="s">
        <v>985</v>
      </c>
      <c r="B982">
        <v>0</v>
      </c>
      <c r="C982">
        <v>0.77800000000000002</v>
      </c>
      <c r="D982">
        <v>0.222</v>
      </c>
      <c r="E982">
        <v>0.85550000000000004</v>
      </c>
    </row>
    <row r="983" spans="1:5" x14ac:dyDescent="0.2">
      <c r="A983" t="s">
        <v>986</v>
      </c>
      <c r="B983">
        <v>0.183</v>
      </c>
      <c r="C983">
        <v>0.68300000000000005</v>
      </c>
      <c r="D983">
        <v>0.13500000000000001</v>
      </c>
      <c r="E983">
        <v>-0.43330000000000002</v>
      </c>
    </row>
    <row r="984" spans="1:5" x14ac:dyDescent="0.2">
      <c r="A984" t="s">
        <v>987</v>
      </c>
      <c r="B984">
        <v>0.17599999999999999</v>
      </c>
      <c r="C984">
        <v>0.71299999999999997</v>
      </c>
      <c r="D984">
        <v>0.111</v>
      </c>
      <c r="E984">
        <v>-0.64859999999999995</v>
      </c>
    </row>
    <row r="985" spans="1:5" x14ac:dyDescent="0.2">
      <c r="A985" t="s">
        <v>988</v>
      </c>
      <c r="B985">
        <v>0</v>
      </c>
      <c r="C985">
        <v>0.84399999999999997</v>
      </c>
      <c r="D985">
        <v>0.156</v>
      </c>
      <c r="E985">
        <v>0.38019999999999998</v>
      </c>
    </row>
    <row r="986" spans="1:5" x14ac:dyDescent="0.2">
      <c r="A986" t="s">
        <v>989</v>
      </c>
      <c r="B986">
        <v>8.5999999999999993E-2</v>
      </c>
      <c r="C986">
        <v>0.82399999999999995</v>
      </c>
      <c r="D986">
        <v>0.09</v>
      </c>
      <c r="E986">
        <v>-0.20230000000000001</v>
      </c>
    </row>
    <row r="987" spans="1:5" x14ac:dyDescent="0.2">
      <c r="A987" t="s">
        <v>990</v>
      </c>
      <c r="B987">
        <v>0.193</v>
      </c>
      <c r="C987">
        <v>0.80700000000000005</v>
      </c>
      <c r="D987">
        <v>0</v>
      </c>
      <c r="E987">
        <v>-0.67049999999999998</v>
      </c>
    </row>
    <row r="988" spans="1:5" x14ac:dyDescent="0.2">
      <c r="A988" t="s">
        <v>991</v>
      </c>
      <c r="B988">
        <v>0</v>
      </c>
      <c r="C988">
        <v>0.85499999999999998</v>
      </c>
      <c r="D988">
        <v>0.14499999999999999</v>
      </c>
      <c r="E988">
        <v>0.43740000000000001</v>
      </c>
    </row>
    <row r="989" spans="1:5" x14ac:dyDescent="0.2">
      <c r="A989" t="s">
        <v>992</v>
      </c>
      <c r="B989">
        <v>0</v>
      </c>
      <c r="C989">
        <v>0.90500000000000003</v>
      </c>
      <c r="D989">
        <v>9.5000000000000001E-2</v>
      </c>
      <c r="E989">
        <v>0.31819999999999998</v>
      </c>
    </row>
    <row r="990" spans="1:5" x14ac:dyDescent="0.2">
      <c r="A990" t="s">
        <v>993</v>
      </c>
      <c r="B990">
        <v>0.121</v>
      </c>
      <c r="C990">
        <v>0.879</v>
      </c>
      <c r="D990">
        <v>0</v>
      </c>
      <c r="E990">
        <v>-0.35699999999999998</v>
      </c>
    </row>
    <row r="991" spans="1:5" x14ac:dyDescent="0.2">
      <c r="A991" t="s">
        <v>994</v>
      </c>
      <c r="B991">
        <v>0.121</v>
      </c>
      <c r="C991">
        <v>0.879</v>
      </c>
      <c r="D991">
        <v>0</v>
      </c>
      <c r="E991">
        <v>-0.29599999999999999</v>
      </c>
    </row>
    <row r="992" spans="1:5" x14ac:dyDescent="0.2">
      <c r="A992" t="s">
        <v>995</v>
      </c>
      <c r="B992">
        <v>0</v>
      </c>
      <c r="C992">
        <v>0.80900000000000005</v>
      </c>
      <c r="D992">
        <v>0.191</v>
      </c>
      <c r="E992">
        <v>0.38019999999999998</v>
      </c>
    </row>
    <row r="993" spans="1:5" x14ac:dyDescent="0.2">
      <c r="A993" t="s">
        <v>996</v>
      </c>
      <c r="B993">
        <v>0</v>
      </c>
      <c r="C993">
        <v>0.80800000000000005</v>
      </c>
      <c r="D993">
        <v>0.192</v>
      </c>
      <c r="E993">
        <v>0.76500000000000001</v>
      </c>
    </row>
    <row r="994" spans="1:5" x14ac:dyDescent="0.2">
      <c r="A994" t="s">
        <v>997</v>
      </c>
      <c r="B994">
        <v>8.8999999999999996E-2</v>
      </c>
      <c r="C994">
        <v>0.86899999999999999</v>
      </c>
      <c r="D994">
        <v>4.2999999999999997E-2</v>
      </c>
      <c r="E994">
        <v>-0.36370000000000002</v>
      </c>
    </row>
    <row r="995" spans="1:5" x14ac:dyDescent="0.2">
      <c r="A995" t="s">
        <v>998</v>
      </c>
      <c r="B995">
        <v>0</v>
      </c>
      <c r="C995">
        <v>0.67800000000000005</v>
      </c>
      <c r="D995">
        <v>0.32200000000000001</v>
      </c>
      <c r="E995">
        <v>0.94020000000000004</v>
      </c>
    </row>
    <row r="996" spans="1:5" x14ac:dyDescent="0.2">
      <c r="A996" t="s">
        <v>999</v>
      </c>
      <c r="B996">
        <v>0.17299999999999999</v>
      </c>
      <c r="C996">
        <v>0.80200000000000005</v>
      </c>
      <c r="D996">
        <v>2.5000000000000001E-2</v>
      </c>
      <c r="E996">
        <v>-0.81869999999999998</v>
      </c>
    </row>
    <row r="997" spans="1:5" x14ac:dyDescent="0.2">
      <c r="A997" t="s">
        <v>1000</v>
      </c>
      <c r="B997">
        <v>8.5000000000000006E-2</v>
      </c>
      <c r="C997">
        <v>0.82699999999999996</v>
      </c>
      <c r="D997">
        <v>8.7999999999999995E-2</v>
      </c>
      <c r="E997">
        <v>2.58E-2</v>
      </c>
    </row>
    <row r="998" spans="1:5" x14ac:dyDescent="0.2">
      <c r="A998" t="s">
        <v>1001</v>
      </c>
      <c r="B998">
        <v>0.13400000000000001</v>
      </c>
      <c r="C998">
        <v>0.86599999999999999</v>
      </c>
      <c r="D998">
        <v>0</v>
      </c>
      <c r="E998">
        <v>-0.47670000000000001</v>
      </c>
    </row>
    <row r="999" spans="1:5" x14ac:dyDescent="0.2">
      <c r="A999" t="s">
        <v>1002</v>
      </c>
      <c r="B999">
        <v>6.0999999999999999E-2</v>
      </c>
      <c r="C999">
        <v>0.93899999999999995</v>
      </c>
      <c r="D999">
        <v>0</v>
      </c>
      <c r="E999">
        <v>-0.38179999999999997</v>
      </c>
    </row>
    <row r="1000" spans="1:5" x14ac:dyDescent="0.2">
      <c r="A1000" t="s">
        <v>1003</v>
      </c>
      <c r="B1000">
        <v>0.17100000000000001</v>
      </c>
      <c r="C1000">
        <v>0.82899999999999996</v>
      </c>
      <c r="D1000">
        <v>0</v>
      </c>
      <c r="E1000">
        <v>-0.76500000000000001</v>
      </c>
    </row>
    <row r="1001" spans="1:5" x14ac:dyDescent="0.2">
      <c r="A1001" t="s">
        <v>1004</v>
      </c>
      <c r="B1001">
        <v>0</v>
      </c>
      <c r="C1001">
        <v>0.84</v>
      </c>
      <c r="D1001">
        <v>0.16</v>
      </c>
      <c r="E1001">
        <v>0.74299999999999999</v>
      </c>
    </row>
    <row r="1002" spans="1:5" x14ac:dyDescent="0.2">
      <c r="A1002" t="s">
        <v>1005</v>
      </c>
      <c r="B1002">
        <v>0.161</v>
      </c>
      <c r="C1002">
        <v>0.83899999999999997</v>
      </c>
      <c r="D1002">
        <v>0</v>
      </c>
      <c r="E1002">
        <v>-0.31819999999999998</v>
      </c>
    </row>
    <row r="1003" spans="1:5" x14ac:dyDescent="0.2">
      <c r="A1003" t="s">
        <v>1006</v>
      </c>
      <c r="B1003">
        <v>0</v>
      </c>
      <c r="C1003">
        <v>0.8</v>
      </c>
      <c r="D1003">
        <v>0.2</v>
      </c>
      <c r="E1003">
        <v>0.875</v>
      </c>
    </row>
    <row r="1004" spans="1:5" x14ac:dyDescent="0.2">
      <c r="A1004" t="s">
        <v>1007</v>
      </c>
      <c r="B1004">
        <v>0</v>
      </c>
      <c r="C1004">
        <v>0.88900000000000001</v>
      </c>
      <c r="D1004">
        <v>0.111</v>
      </c>
      <c r="E1004">
        <v>0.52090000000000003</v>
      </c>
    </row>
    <row r="1005" spans="1:5" x14ac:dyDescent="0.2">
      <c r="A1005" t="s">
        <v>1008</v>
      </c>
      <c r="B1005">
        <v>0.13400000000000001</v>
      </c>
      <c r="C1005">
        <v>0.79600000000000004</v>
      </c>
      <c r="D1005">
        <v>7.0000000000000007E-2</v>
      </c>
      <c r="E1005">
        <v>-0.38179999999999997</v>
      </c>
    </row>
    <row r="1006" spans="1:5" x14ac:dyDescent="0.2">
      <c r="A1006" t="s">
        <v>1009</v>
      </c>
      <c r="B1006">
        <v>0</v>
      </c>
      <c r="C1006">
        <v>0.71099999999999997</v>
      </c>
      <c r="D1006">
        <v>0.28899999999999998</v>
      </c>
      <c r="E1006">
        <v>0.80740000000000001</v>
      </c>
    </row>
    <row r="1007" spans="1:5" x14ac:dyDescent="0.2">
      <c r="A1007" t="s">
        <v>1010</v>
      </c>
      <c r="B1007">
        <v>0</v>
      </c>
      <c r="C1007">
        <v>0.78600000000000003</v>
      </c>
      <c r="D1007">
        <v>0.214</v>
      </c>
      <c r="E1007">
        <v>0.86890000000000001</v>
      </c>
    </row>
    <row r="1008" spans="1:5" x14ac:dyDescent="0.2">
      <c r="A1008" t="s">
        <v>1011</v>
      </c>
      <c r="B1008">
        <v>0</v>
      </c>
      <c r="C1008">
        <v>0.755</v>
      </c>
      <c r="D1008">
        <v>0.245</v>
      </c>
      <c r="E1008">
        <v>0.91859999999999997</v>
      </c>
    </row>
    <row r="1009" spans="1:5" x14ac:dyDescent="0.2">
      <c r="A1009" t="s">
        <v>1012</v>
      </c>
      <c r="B1009">
        <v>0.156</v>
      </c>
      <c r="C1009">
        <v>0.80700000000000005</v>
      </c>
      <c r="D1009">
        <v>3.6999999999999998E-2</v>
      </c>
      <c r="E1009">
        <v>-0.77829999999999999</v>
      </c>
    </row>
    <row r="1010" spans="1:5" x14ac:dyDescent="0.2">
      <c r="A1010" t="s">
        <v>1013</v>
      </c>
      <c r="B1010">
        <v>0</v>
      </c>
      <c r="C1010">
        <v>0.93200000000000005</v>
      </c>
      <c r="D1010">
        <v>6.8000000000000005E-2</v>
      </c>
      <c r="E1010">
        <v>0.36120000000000002</v>
      </c>
    </row>
    <row r="1011" spans="1:5" x14ac:dyDescent="0.2">
      <c r="A1011" t="s">
        <v>1014</v>
      </c>
      <c r="B1011">
        <v>0</v>
      </c>
      <c r="C1011">
        <v>0.95099999999999996</v>
      </c>
      <c r="D1011">
        <v>4.9000000000000002E-2</v>
      </c>
      <c r="E1011">
        <v>0.25</v>
      </c>
    </row>
    <row r="1012" spans="1:5" x14ac:dyDescent="0.2">
      <c r="A1012" t="s">
        <v>1015</v>
      </c>
      <c r="B1012">
        <v>0.108</v>
      </c>
      <c r="C1012">
        <v>0.81899999999999995</v>
      </c>
      <c r="D1012">
        <v>7.2999999999999995E-2</v>
      </c>
      <c r="E1012">
        <v>-5.0500000000000003E-2</v>
      </c>
    </row>
    <row r="1013" spans="1:5" x14ac:dyDescent="0.2">
      <c r="A1013" t="s">
        <v>1016</v>
      </c>
      <c r="B1013">
        <v>0</v>
      </c>
      <c r="C1013">
        <v>0.94899999999999995</v>
      </c>
      <c r="D1013">
        <v>5.0999999999999997E-2</v>
      </c>
      <c r="E1013">
        <v>0.1027</v>
      </c>
    </row>
    <row r="1014" spans="1:5" x14ac:dyDescent="0.2">
      <c r="A1014" t="s">
        <v>1017</v>
      </c>
      <c r="B1014">
        <v>5.8999999999999997E-2</v>
      </c>
      <c r="C1014">
        <v>0.77200000000000002</v>
      </c>
      <c r="D1014">
        <v>0.16900000000000001</v>
      </c>
      <c r="E1014">
        <v>0.3392</v>
      </c>
    </row>
    <row r="1015" spans="1:5" x14ac:dyDescent="0.2">
      <c r="A1015" t="s">
        <v>1018</v>
      </c>
      <c r="B1015">
        <v>0.17699999999999999</v>
      </c>
      <c r="C1015">
        <v>0.745</v>
      </c>
      <c r="D1015">
        <v>7.9000000000000001E-2</v>
      </c>
      <c r="E1015">
        <v>-0.38169999999999998</v>
      </c>
    </row>
    <row r="1016" spans="1:5" x14ac:dyDescent="0.2">
      <c r="A1016" t="s">
        <v>1019</v>
      </c>
      <c r="B1016">
        <v>0.14399999999999999</v>
      </c>
      <c r="C1016">
        <v>0.77300000000000002</v>
      </c>
      <c r="D1016">
        <v>8.3000000000000004E-2</v>
      </c>
      <c r="E1016">
        <v>-0.4471</v>
      </c>
    </row>
    <row r="1017" spans="1:5" x14ac:dyDescent="0.2">
      <c r="A1017" t="s">
        <v>1020</v>
      </c>
      <c r="B1017">
        <v>0</v>
      </c>
      <c r="C1017">
        <v>0.92500000000000004</v>
      </c>
      <c r="D1017">
        <v>7.4999999999999997E-2</v>
      </c>
      <c r="E1017">
        <v>0.29599999999999999</v>
      </c>
    </row>
    <row r="1018" spans="1:5" x14ac:dyDescent="0.2">
      <c r="A1018" t="s">
        <v>1021</v>
      </c>
      <c r="B1018">
        <v>4.8000000000000001E-2</v>
      </c>
      <c r="C1018">
        <v>0.91300000000000003</v>
      </c>
      <c r="D1018">
        <v>3.7999999999999999E-2</v>
      </c>
      <c r="E1018">
        <v>-0.1027</v>
      </c>
    </row>
    <row r="1019" spans="1:5" x14ac:dyDescent="0.2">
      <c r="A1019" t="s">
        <v>1022</v>
      </c>
      <c r="B1019">
        <v>7.8E-2</v>
      </c>
      <c r="C1019">
        <v>0.72399999999999998</v>
      </c>
      <c r="D1019">
        <v>0.19800000000000001</v>
      </c>
      <c r="E1019">
        <v>0.44829999999999998</v>
      </c>
    </row>
    <row r="1020" spans="1:5" x14ac:dyDescent="0.2">
      <c r="A1020" t="s">
        <v>1023</v>
      </c>
      <c r="B1020">
        <v>0.16600000000000001</v>
      </c>
      <c r="C1020">
        <v>0.83399999999999996</v>
      </c>
      <c r="D1020">
        <v>0</v>
      </c>
      <c r="E1020">
        <v>-0.67949999999999999</v>
      </c>
    </row>
    <row r="1021" spans="1:5" x14ac:dyDescent="0.2">
      <c r="A1021" t="s">
        <v>1024</v>
      </c>
      <c r="B1021">
        <v>8.7999999999999995E-2</v>
      </c>
      <c r="C1021">
        <v>0.91200000000000003</v>
      </c>
      <c r="D1021">
        <v>0</v>
      </c>
      <c r="E1021">
        <v>-0.45879999999999999</v>
      </c>
    </row>
    <row r="1022" spans="1:5" x14ac:dyDescent="0.2">
      <c r="A1022" t="s">
        <v>1025</v>
      </c>
      <c r="B1022">
        <v>0</v>
      </c>
      <c r="C1022">
        <v>0.86399999999999999</v>
      </c>
      <c r="D1022">
        <v>0.13600000000000001</v>
      </c>
      <c r="E1022">
        <v>0.71489999999999998</v>
      </c>
    </row>
    <row r="1023" spans="1:5" x14ac:dyDescent="0.2">
      <c r="A1023" t="s">
        <v>1026</v>
      </c>
      <c r="B1023">
        <v>5.7000000000000002E-2</v>
      </c>
      <c r="C1023">
        <v>0.82099999999999995</v>
      </c>
      <c r="D1023">
        <v>0.121</v>
      </c>
      <c r="E1023">
        <v>0.47670000000000001</v>
      </c>
    </row>
    <row r="1024" spans="1:5" x14ac:dyDescent="0.2">
      <c r="A1024" t="s">
        <v>1027</v>
      </c>
      <c r="B1024">
        <v>0</v>
      </c>
      <c r="C1024">
        <v>0.74399999999999999</v>
      </c>
      <c r="D1024">
        <v>0.25600000000000001</v>
      </c>
      <c r="E1024">
        <v>0.84160000000000001</v>
      </c>
    </row>
    <row r="1025" spans="1:5" x14ac:dyDescent="0.2">
      <c r="A1025" t="s">
        <v>1028</v>
      </c>
      <c r="B1025">
        <v>0.28199999999999997</v>
      </c>
      <c r="C1025">
        <v>0.71799999999999997</v>
      </c>
      <c r="D1025">
        <v>0</v>
      </c>
      <c r="E1025">
        <v>-0.67049999999999998</v>
      </c>
    </row>
    <row r="1026" spans="1:5" x14ac:dyDescent="0.2">
      <c r="A1026" t="s">
        <v>1029</v>
      </c>
      <c r="B1026">
        <v>0</v>
      </c>
      <c r="C1026">
        <v>0.80500000000000005</v>
      </c>
      <c r="D1026">
        <v>0.19500000000000001</v>
      </c>
      <c r="E1026">
        <v>0.43359999999999999</v>
      </c>
    </row>
    <row r="1027" spans="1:5" x14ac:dyDescent="0.2">
      <c r="A1027" t="s">
        <v>1030</v>
      </c>
      <c r="B1027">
        <v>0.123</v>
      </c>
      <c r="C1027">
        <v>0.877</v>
      </c>
      <c r="D1027">
        <v>0</v>
      </c>
      <c r="E1027">
        <v>-0.42149999999999999</v>
      </c>
    </row>
    <row r="1028" spans="1:5" x14ac:dyDescent="0.2">
      <c r="A1028" t="s">
        <v>1031</v>
      </c>
      <c r="B1028">
        <v>8.5000000000000006E-2</v>
      </c>
      <c r="C1028">
        <v>0.91500000000000004</v>
      </c>
      <c r="D1028">
        <v>0</v>
      </c>
      <c r="E1028">
        <v>-5.16E-2</v>
      </c>
    </row>
    <row r="1029" spans="1:5" x14ac:dyDescent="0.2">
      <c r="A1029" t="s">
        <v>1032</v>
      </c>
      <c r="B1029">
        <v>0</v>
      </c>
      <c r="C1029">
        <v>0.86299999999999999</v>
      </c>
      <c r="D1029">
        <v>0.13700000000000001</v>
      </c>
      <c r="E1029">
        <v>0.40189999999999998</v>
      </c>
    </row>
    <row r="1030" spans="1:5" x14ac:dyDescent="0.2">
      <c r="A1030" t="s">
        <v>1033</v>
      </c>
      <c r="B1030">
        <v>9.5000000000000001E-2</v>
      </c>
      <c r="C1030">
        <v>0.90500000000000003</v>
      </c>
      <c r="D1030">
        <v>0</v>
      </c>
      <c r="E1030">
        <v>-0.5423</v>
      </c>
    </row>
    <row r="1031" spans="1:5" x14ac:dyDescent="0.2">
      <c r="A1031" t="s">
        <v>1034</v>
      </c>
      <c r="B1031">
        <v>0</v>
      </c>
      <c r="C1031">
        <v>0.80500000000000005</v>
      </c>
      <c r="D1031">
        <v>0.19500000000000001</v>
      </c>
      <c r="E1031">
        <v>0.43359999999999999</v>
      </c>
    </row>
    <row r="1032" spans="1:5" x14ac:dyDescent="0.2">
      <c r="A1032" t="s">
        <v>1035</v>
      </c>
      <c r="B1032">
        <v>6.4000000000000001E-2</v>
      </c>
      <c r="C1032">
        <v>0.93600000000000005</v>
      </c>
      <c r="D1032">
        <v>0</v>
      </c>
      <c r="E1032">
        <v>-0.29599999999999999</v>
      </c>
    </row>
    <row r="1033" spans="1:5" x14ac:dyDescent="0.2">
      <c r="A1033" t="s">
        <v>1036</v>
      </c>
      <c r="B1033">
        <v>0</v>
      </c>
      <c r="C1033">
        <v>0.77700000000000002</v>
      </c>
      <c r="D1033">
        <v>0.223</v>
      </c>
      <c r="E1033">
        <v>0.8024</v>
      </c>
    </row>
    <row r="1034" spans="1:5" x14ac:dyDescent="0.2">
      <c r="A1034" t="s">
        <v>1037</v>
      </c>
      <c r="B1034">
        <v>0</v>
      </c>
      <c r="C1034">
        <v>0.83099999999999996</v>
      </c>
      <c r="D1034">
        <v>0.16900000000000001</v>
      </c>
      <c r="E1034">
        <v>0.77390000000000003</v>
      </c>
    </row>
    <row r="1035" spans="1:5" x14ac:dyDescent="0.2">
      <c r="A1035" t="s">
        <v>1038</v>
      </c>
      <c r="B1035">
        <v>7.2999999999999995E-2</v>
      </c>
      <c r="C1035">
        <v>0.53200000000000003</v>
      </c>
      <c r="D1035">
        <v>0.39500000000000002</v>
      </c>
      <c r="E1035">
        <v>0.86580000000000001</v>
      </c>
    </row>
    <row r="1036" spans="1:5" x14ac:dyDescent="0.2">
      <c r="A1036" t="s">
        <v>1039</v>
      </c>
      <c r="B1036">
        <v>0.16900000000000001</v>
      </c>
      <c r="C1036">
        <v>0.83099999999999996</v>
      </c>
      <c r="D1036">
        <v>0</v>
      </c>
      <c r="E1036">
        <v>-0.74299999999999999</v>
      </c>
    </row>
    <row r="1037" spans="1:5" x14ac:dyDescent="0.2">
      <c r="A1037" t="s">
        <v>1040</v>
      </c>
      <c r="B1037">
        <v>0</v>
      </c>
      <c r="C1037">
        <v>0.76900000000000002</v>
      </c>
      <c r="D1037">
        <v>0.23100000000000001</v>
      </c>
      <c r="E1037">
        <v>0.78449999999999998</v>
      </c>
    </row>
    <row r="1038" spans="1:5" x14ac:dyDescent="0.2">
      <c r="A1038" t="s">
        <v>1041</v>
      </c>
      <c r="B1038">
        <v>0</v>
      </c>
      <c r="C1038">
        <v>0.83499999999999996</v>
      </c>
      <c r="D1038">
        <v>0.16500000000000001</v>
      </c>
      <c r="E1038">
        <v>0.78400000000000003</v>
      </c>
    </row>
    <row r="1039" spans="1:5" x14ac:dyDescent="0.2">
      <c r="A1039" t="s">
        <v>1042</v>
      </c>
      <c r="B1039">
        <v>6.2E-2</v>
      </c>
      <c r="C1039">
        <v>0.78800000000000003</v>
      </c>
      <c r="D1039">
        <v>0.15</v>
      </c>
      <c r="E1039">
        <v>0.42109999999999997</v>
      </c>
    </row>
    <row r="1040" spans="1:5" x14ac:dyDescent="0.2">
      <c r="A1040" t="s">
        <v>1043</v>
      </c>
      <c r="B1040">
        <v>0</v>
      </c>
      <c r="C1040">
        <v>0.76900000000000002</v>
      </c>
      <c r="D1040">
        <v>0.23100000000000001</v>
      </c>
      <c r="E1040">
        <v>0.78449999999999998</v>
      </c>
    </row>
    <row r="1041" spans="1:5" x14ac:dyDescent="0.2">
      <c r="A1041" t="s">
        <v>1044</v>
      </c>
      <c r="B1041">
        <v>0</v>
      </c>
      <c r="C1041">
        <v>0.74099999999999999</v>
      </c>
      <c r="D1041">
        <v>0.25900000000000001</v>
      </c>
      <c r="E1041">
        <v>0.8962</v>
      </c>
    </row>
    <row r="1042" spans="1:5" x14ac:dyDescent="0.2">
      <c r="A1042" t="s">
        <v>1045</v>
      </c>
      <c r="B1042">
        <v>0</v>
      </c>
      <c r="C1042">
        <v>0.92600000000000005</v>
      </c>
      <c r="D1042">
        <v>7.3999999999999996E-2</v>
      </c>
      <c r="E1042">
        <v>0.48039999999999999</v>
      </c>
    </row>
    <row r="1043" spans="1:5" x14ac:dyDescent="0.2">
      <c r="A1043" t="s">
        <v>1046</v>
      </c>
      <c r="B1043">
        <v>0</v>
      </c>
      <c r="C1043">
        <v>0.86899999999999999</v>
      </c>
      <c r="D1043">
        <v>0.13100000000000001</v>
      </c>
      <c r="E1043">
        <v>0.73450000000000004</v>
      </c>
    </row>
    <row r="1044" spans="1:5" x14ac:dyDescent="0.2">
      <c r="A1044" t="s">
        <v>1047</v>
      </c>
      <c r="B1044">
        <v>9.7000000000000003E-2</v>
      </c>
      <c r="C1044">
        <v>0.90300000000000002</v>
      </c>
      <c r="D1044">
        <v>0</v>
      </c>
      <c r="E1044">
        <v>-0.44040000000000001</v>
      </c>
    </row>
    <row r="1045" spans="1:5" x14ac:dyDescent="0.2">
      <c r="A1045" t="s">
        <v>1048</v>
      </c>
      <c r="B1045">
        <v>0</v>
      </c>
      <c r="C1045">
        <v>0.89800000000000002</v>
      </c>
      <c r="D1045">
        <v>0.10199999999999999</v>
      </c>
      <c r="E1045">
        <v>0.31819999999999998</v>
      </c>
    </row>
    <row r="1046" spans="1:5" x14ac:dyDescent="0.2">
      <c r="A1046" t="s">
        <v>1049</v>
      </c>
      <c r="B1046">
        <v>0</v>
      </c>
      <c r="C1046">
        <v>0.71399999999999997</v>
      </c>
      <c r="D1046">
        <v>0.28599999999999998</v>
      </c>
      <c r="E1046">
        <v>0.49390000000000001</v>
      </c>
    </row>
    <row r="1047" spans="1:5" x14ac:dyDescent="0.2">
      <c r="A1047" t="s">
        <v>1050</v>
      </c>
      <c r="B1047">
        <v>0.16800000000000001</v>
      </c>
      <c r="C1047">
        <v>0.7</v>
      </c>
      <c r="D1047">
        <v>0.13200000000000001</v>
      </c>
      <c r="E1047">
        <v>-0.34310000000000002</v>
      </c>
    </row>
    <row r="1048" spans="1:5" x14ac:dyDescent="0.2">
      <c r="A1048" t="s">
        <v>1051</v>
      </c>
      <c r="B1048">
        <v>0</v>
      </c>
      <c r="C1048">
        <v>0.91100000000000003</v>
      </c>
      <c r="D1048">
        <v>8.8999999999999996E-2</v>
      </c>
      <c r="E1048">
        <v>0.44040000000000001</v>
      </c>
    </row>
    <row r="1049" spans="1:5" x14ac:dyDescent="0.2">
      <c r="A1049" t="s">
        <v>1052</v>
      </c>
      <c r="B1049">
        <v>0</v>
      </c>
      <c r="C1049">
        <v>0.63800000000000001</v>
      </c>
      <c r="D1049">
        <v>0.36199999999999999</v>
      </c>
      <c r="E1049">
        <v>0.91979999999999995</v>
      </c>
    </row>
    <row r="1050" spans="1:5" x14ac:dyDescent="0.2">
      <c r="A1050" t="s">
        <v>1053</v>
      </c>
      <c r="B1050">
        <v>8.5000000000000006E-2</v>
      </c>
      <c r="C1050">
        <v>0.68799999999999994</v>
      </c>
      <c r="D1050">
        <v>0.22700000000000001</v>
      </c>
      <c r="E1050">
        <v>0.70030000000000003</v>
      </c>
    </row>
    <row r="1051" spans="1:5" x14ac:dyDescent="0.2">
      <c r="A1051" t="s">
        <v>1054</v>
      </c>
      <c r="B1051">
        <v>0.04</v>
      </c>
      <c r="C1051">
        <v>0.73199999999999998</v>
      </c>
      <c r="D1051">
        <v>0.22900000000000001</v>
      </c>
      <c r="E1051">
        <v>0.73509999999999998</v>
      </c>
    </row>
    <row r="1052" spans="1:5" x14ac:dyDescent="0.2">
      <c r="A1052" t="s">
        <v>1055</v>
      </c>
      <c r="B1052">
        <v>0.05</v>
      </c>
      <c r="C1052">
        <v>0.877</v>
      </c>
      <c r="D1052">
        <v>7.1999999999999995E-2</v>
      </c>
      <c r="E1052">
        <v>0.25</v>
      </c>
    </row>
    <row r="1053" spans="1:5" x14ac:dyDescent="0.2">
      <c r="A1053" t="s">
        <v>1056</v>
      </c>
      <c r="B1053">
        <v>0</v>
      </c>
      <c r="C1053">
        <v>0.90900000000000003</v>
      </c>
      <c r="D1053">
        <v>9.0999999999999998E-2</v>
      </c>
      <c r="E1053">
        <v>0.36120000000000002</v>
      </c>
    </row>
    <row r="1054" spans="1:5" x14ac:dyDescent="0.2">
      <c r="A1054" t="s">
        <v>1057</v>
      </c>
      <c r="B1054">
        <v>9.1999999999999998E-2</v>
      </c>
      <c r="C1054">
        <v>0.79800000000000004</v>
      </c>
      <c r="D1054">
        <v>0.109</v>
      </c>
      <c r="E1054">
        <v>0.1027</v>
      </c>
    </row>
    <row r="1055" spans="1:5" x14ac:dyDescent="0.2">
      <c r="A1055" t="s">
        <v>1058</v>
      </c>
      <c r="B1055">
        <v>8.5999999999999993E-2</v>
      </c>
      <c r="C1055">
        <v>0.91400000000000003</v>
      </c>
      <c r="D1055">
        <v>0</v>
      </c>
      <c r="E1055">
        <v>-0.5423</v>
      </c>
    </row>
    <row r="1056" spans="1:5" x14ac:dyDescent="0.2">
      <c r="A1056" t="s">
        <v>1059</v>
      </c>
      <c r="B1056">
        <v>0.13300000000000001</v>
      </c>
      <c r="C1056">
        <v>0.71299999999999997</v>
      </c>
      <c r="D1056">
        <v>0.155</v>
      </c>
      <c r="E1056">
        <v>4.53E-2</v>
      </c>
    </row>
    <row r="1057" spans="1:5" x14ac:dyDescent="0.2">
      <c r="A1057" t="s">
        <v>1060</v>
      </c>
      <c r="B1057">
        <v>3.9E-2</v>
      </c>
      <c r="C1057">
        <v>0.89500000000000002</v>
      </c>
      <c r="D1057">
        <v>6.6000000000000003E-2</v>
      </c>
      <c r="E1057">
        <v>0.29599999999999999</v>
      </c>
    </row>
    <row r="1058" spans="1:5" x14ac:dyDescent="0.2">
      <c r="A1058" t="s">
        <v>1061</v>
      </c>
      <c r="B1058">
        <v>0</v>
      </c>
      <c r="C1058">
        <v>0.78100000000000003</v>
      </c>
      <c r="D1058">
        <v>0.219</v>
      </c>
      <c r="E1058">
        <v>0.83989999999999998</v>
      </c>
    </row>
    <row r="1059" spans="1:5" x14ac:dyDescent="0.2">
      <c r="A1059" t="s">
        <v>1062</v>
      </c>
      <c r="B1059">
        <v>0</v>
      </c>
      <c r="C1059">
        <v>0.84499999999999997</v>
      </c>
      <c r="D1059">
        <v>0.155</v>
      </c>
      <c r="E1059">
        <v>0.71630000000000005</v>
      </c>
    </row>
    <row r="1060" spans="1:5" x14ac:dyDescent="0.2">
      <c r="A1060" t="s">
        <v>1063</v>
      </c>
      <c r="B1060">
        <v>0</v>
      </c>
      <c r="C1060">
        <v>0.73899999999999999</v>
      </c>
      <c r="D1060">
        <v>0.26100000000000001</v>
      </c>
      <c r="E1060">
        <v>0.64080000000000004</v>
      </c>
    </row>
    <row r="1061" spans="1:5" x14ac:dyDescent="0.2">
      <c r="A1061" t="s">
        <v>1064</v>
      </c>
      <c r="B1061">
        <v>0</v>
      </c>
      <c r="C1061">
        <v>0.73899999999999999</v>
      </c>
      <c r="D1061">
        <v>0.26100000000000001</v>
      </c>
      <c r="E1061">
        <v>0.89100000000000001</v>
      </c>
    </row>
    <row r="1062" spans="1:5" x14ac:dyDescent="0.2">
      <c r="A1062" t="s">
        <v>1065</v>
      </c>
      <c r="B1062">
        <v>8.5000000000000006E-2</v>
      </c>
      <c r="C1062">
        <v>0.91500000000000004</v>
      </c>
      <c r="D1062">
        <v>0</v>
      </c>
      <c r="E1062">
        <v>-5.16E-2</v>
      </c>
    </row>
    <row r="1063" spans="1:5" x14ac:dyDescent="0.2">
      <c r="A1063" t="s">
        <v>1066</v>
      </c>
      <c r="B1063">
        <v>0</v>
      </c>
      <c r="C1063">
        <v>0.90300000000000002</v>
      </c>
      <c r="D1063">
        <v>9.7000000000000003E-2</v>
      </c>
      <c r="E1063">
        <v>0.44040000000000001</v>
      </c>
    </row>
    <row r="1064" spans="1:5" x14ac:dyDescent="0.2">
      <c r="A1064" t="s">
        <v>1067</v>
      </c>
      <c r="B1064">
        <v>0.125</v>
      </c>
      <c r="C1064">
        <v>0.79900000000000004</v>
      </c>
      <c r="D1064">
        <v>7.5999999999999998E-2</v>
      </c>
      <c r="E1064">
        <v>-0.41160000000000002</v>
      </c>
    </row>
    <row r="1065" spans="1:5" x14ac:dyDescent="0.2">
      <c r="A1065" t="s">
        <v>1068</v>
      </c>
      <c r="B1065">
        <v>9.0999999999999998E-2</v>
      </c>
      <c r="C1065">
        <v>0.82499999999999996</v>
      </c>
      <c r="D1065">
        <v>8.5000000000000006E-2</v>
      </c>
      <c r="E1065">
        <v>0.1779</v>
      </c>
    </row>
    <row r="1066" spans="1:5" x14ac:dyDescent="0.2">
      <c r="A1066" t="s">
        <v>1069</v>
      </c>
      <c r="B1066">
        <v>0.159</v>
      </c>
      <c r="C1066">
        <v>0.81</v>
      </c>
      <c r="D1066">
        <v>3.1E-2</v>
      </c>
      <c r="E1066">
        <v>-0.70889999999999997</v>
      </c>
    </row>
    <row r="1067" spans="1:5" x14ac:dyDescent="0.2">
      <c r="A1067" t="s">
        <v>1070</v>
      </c>
      <c r="B1067">
        <v>0.113</v>
      </c>
      <c r="C1067">
        <v>0.68799999999999994</v>
      </c>
      <c r="D1067">
        <v>0.19900000000000001</v>
      </c>
      <c r="E1067">
        <v>0.55559999999999998</v>
      </c>
    </row>
    <row r="1068" spans="1:5" x14ac:dyDescent="0.2">
      <c r="A1068" t="s">
        <v>1071</v>
      </c>
      <c r="B1068">
        <v>5.3999999999999999E-2</v>
      </c>
      <c r="C1068">
        <v>0.86</v>
      </c>
      <c r="D1068">
        <v>8.5999999999999993E-2</v>
      </c>
      <c r="E1068">
        <v>-5.16E-2</v>
      </c>
    </row>
    <row r="1069" spans="1:5" x14ac:dyDescent="0.2">
      <c r="A1069" t="s">
        <v>1072</v>
      </c>
      <c r="B1069">
        <v>0.16700000000000001</v>
      </c>
      <c r="C1069">
        <v>0.83299999999999996</v>
      </c>
      <c r="D1069">
        <v>0</v>
      </c>
      <c r="E1069">
        <v>-0.42149999999999999</v>
      </c>
    </row>
    <row r="1070" spans="1:5" x14ac:dyDescent="0.2">
      <c r="A1070" t="s">
        <v>1073</v>
      </c>
      <c r="B1070">
        <v>7.6999999999999999E-2</v>
      </c>
      <c r="C1070">
        <v>0.92300000000000004</v>
      </c>
      <c r="D1070">
        <v>0</v>
      </c>
      <c r="E1070">
        <v>-0.47670000000000001</v>
      </c>
    </row>
    <row r="1071" spans="1:5" x14ac:dyDescent="0.2">
      <c r="A1071" t="s">
        <v>1074</v>
      </c>
      <c r="B1071">
        <v>9.5000000000000001E-2</v>
      </c>
      <c r="C1071">
        <v>0.78300000000000003</v>
      </c>
      <c r="D1071">
        <v>0.122</v>
      </c>
      <c r="E1071">
        <v>0.1154</v>
      </c>
    </row>
    <row r="1072" spans="1:5" x14ac:dyDescent="0.2">
      <c r="A1072" t="s">
        <v>1075</v>
      </c>
      <c r="B1072">
        <v>0</v>
      </c>
      <c r="C1072">
        <v>0.85699999999999998</v>
      </c>
      <c r="D1072">
        <v>0.14299999999999999</v>
      </c>
      <c r="E1072">
        <v>0.73419999999999996</v>
      </c>
    </row>
    <row r="1073" spans="1:5" x14ac:dyDescent="0.2">
      <c r="A1073" t="s">
        <v>1076</v>
      </c>
      <c r="B1073">
        <v>3.5999999999999997E-2</v>
      </c>
      <c r="C1073">
        <v>0.752</v>
      </c>
      <c r="D1073">
        <v>0.21199999999999999</v>
      </c>
      <c r="E1073">
        <v>0.89510000000000001</v>
      </c>
    </row>
    <row r="1074" spans="1:5" x14ac:dyDescent="0.2">
      <c r="A1074" t="s">
        <v>1077</v>
      </c>
      <c r="B1074">
        <v>0</v>
      </c>
      <c r="C1074">
        <v>0.72299999999999998</v>
      </c>
      <c r="D1074">
        <v>0.27700000000000002</v>
      </c>
      <c r="E1074">
        <v>0.78449999999999998</v>
      </c>
    </row>
    <row r="1075" spans="1:5" x14ac:dyDescent="0.2">
      <c r="A1075" t="s">
        <v>1078</v>
      </c>
      <c r="B1075">
        <v>0.16500000000000001</v>
      </c>
      <c r="C1075">
        <v>0.68</v>
      </c>
      <c r="D1075">
        <v>0.155</v>
      </c>
      <c r="E1075">
        <v>-5.16E-2</v>
      </c>
    </row>
    <row r="1076" spans="1:5" x14ac:dyDescent="0.2">
      <c r="A1076" t="s">
        <v>1079</v>
      </c>
      <c r="B1076">
        <v>0</v>
      </c>
      <c r="C1076">
        <v>0.87</v>
      </c>
      <c r="D1076">
        <v>0.13</v>
      </c>
      <c r="E1076">
        <v>0.51060000000000005</v>
      </c>
    </row>
    <row r="1077" spans="1:5" x14ac:dyDescent="0.2">
      <c r="A1077" t="s">
        <v>1080</v>
      </c>
      <c r="B1077">
        <v>0</v>
      </c>
      <c r="C1077">
        <v>0.66200000000000003</v>
      </c>
      <c r="D1077">
        <v>0.33800000000000002</v>
      </c>
      <c r="E1077">
        <v>0.84809999999999997</v>
      </c>
    </row>
    <row r="1078" spans="1:5" x14ac:dyDescent="0.2">
      <c r="A1078" t="s">
        <v>1081</v>
      </c>
      <c r="B1078">
        <v>0</v>
      </c>
      <c r="C1078">
        <v>0.84699999999999998</v>
      </c>
      <c r="D1078">
        <v>0.153</v>
      </c>
      <c r="E1078">
        <v>0.73909999999999998</v>
      </c>
    </row>
    <row r="1079" spans="1:5" x14ac:dyDescent="0.2">
      <c r="A1079" t="s">
        <v>1082</v>
      </c>
      <c r="B1079">
        <v>0</v>
      </c>
      <c r="C1079">
        <v>0.86399999999999999</v>
      </c>
      <c r="D1079">
        <v>0.13600000000000001</v>
      </c>
      <c r="E1079">
        <v>0.45879999999999999</v>
      </c>
    </row>
    <row r="1080" spans="1:5" x14ac:dyDescent="0.2">
      <c r="A1080" t="s">
        <v>1083</v>
      </c>
      <c r="B1080">
        <v>7.9000000000000001E-2</v>
      </c>
      <c r="C1080">
        <v>0.82699999999999996</v>
      </c>
      <c r="D1080">
        <v>9.4E-2</v>
      </c>
      <c r="E1080">
        <v>-5.16E-2</v>
      </c>
    </row>
    <row r="1081" spans="1:5" x14ac:dyDescent="0.2">
      <c r="A1081" t="s">
        <v>1084</v>
      </c>
      <c r="B1081">
        <v>0</v>
      </c>
      <c r="C1081">
        <v>0.82899999999999996</v>
      </c>
      <c r="D1081">
        <v>0.17100000000000001</v>
      </c>
      <c r="E1081">
        <v>0.47670000000000001</v>
      </c>
    </row>
    <row r="1082" spans="1:5" x14ac:dyDescent="0.2">
      <c r="A1082" t="s">
        <v>1085</v>
      </c>
      <c r="B1082">
        <v>4.2000000000000003E-2</v>
      </c>
      <c r="C1082">
        <v>0.95799999999999996</v>
      </c>
      <c r="D1082">
        <v>0</v>
      </c>
      <c r="E1082">
        <v>-0.25840000000000002</v>
      </c>
    </row>
    <row r="1083" spans="1:5" x14ac:dyDescent="0.2">
      <c r="A1083" t="s">
        <v>1086</v>
      </c>
      <c r="B1083">
        <v>4.2000000000000003E-2</v>
      </c>
      <c r="C1083">
        <v>0.77300000000000002</v>
      </c>
      <c r="D1083">
        <v>0.185</v>
      </c>
      <c r="E1083">
        <v>0.77439999999999998</v>
      </c>
    </row>
    <row r="1084" spans="1:5" x14ac:dyDescent="0.2">
      <c r="A1084" t="s">
        <v>1087</v>
      </c>
      <c r="B1084">
        <v>0</v>
      </c>
      <c r="C1084">
        <v>0.95199999999999996</v>
      </c>
      <c r="D1084">
        <v>4.8000000000000001E-2</v>
      </c>
      <c r="E1084">
        <v>0.36120000000000002</v>
      </c>
    </row>
    <row r="1085" spans="1:5" x14ac:dyDescent="0.2">
      <c r="A1085" t="s">
        <v>1088</v>
      </c>
      <c r="B1085">
        <v>8.5000000000000006E-2</v>
      </c>
      <c r="C1085">
        <v>0.91500000000000004</v>
      </c>
      <c r="D1085">
        <v>0</v>
      </c>
      <c r="E1085">
        <v>-5.16E-2</v>
      </c>
    </row>
    <row r="1086" spans="1:5" x14ac:dyDescent="0.2">
      <c r="A1086" t="s">
        <v>1089</v>
      </c>
      <c r="B1086">
        <v>6.6000000000000003E-2</v>
      </c>
      <c r="C1086">
        <v>0.93400000000000005</v>
      </c>
      <c r="D1086">
        <v>0</v>
      </c>
      <c r="E1086">
        <v>-5.16E-2</v>
      </c>
    </row>
    <row r="1087" spans="1:5" x14ac:dyDescent="0.2">
      <c r="A1087" t="s">
        <v>1090</v>
      </c>
      <c r="B1087">
        <v>8.5000000000000006E-2</v>
      </c>
      <c r="C1087">
        <v>0.79100000000000004</v>
      </c>
      <c r="D1087">
        <v>0.124</v>
      </c>
      <c r="E1087">
        <v>0.50460000000000005</v>
      </c>
    </row>
    <row r="1088" spans="1:5" x14ac:dyDescent="0.2">
      <c r="A1088" t="s">
        <v>1091</v>
      </c>
      <c r="B1088">
        <v>7.2999999999999995E-2</v>
      </c>
      <c r="C1088">
        <v>0.92700000000000005</v>
      </c>
      <c r="D1088">
        <v>0</v>
      </c>
      <c r="E1088">
        <v>-0.38179999999999997</v>
      </c>
    </row>
    <row r="1089" spans="1:5" x14ac:dyDescent="0.2">
      <c r="A1089" t="s">
        <v>1092</v>
      </c>
      <c r="B1089">
        <v>0.27200000000000002</v>
      </c>
      <c r="C1089">
        <v>0.72799999999999998</v>
      </c>
      <c r="D1089">
        <v>0</v>
      </c>
      <c r="E1089">
        <v>-0.92859999999999998</v>
      </c>
    </row>
    <row r="1090" spans="1:5" x14ac:dyDescent="0.2">
      <c r="A1090" t="s">
        <v>1093</v>
      </c>
      <c r="B1090">
        <v>6.4000000000000001E-2</v>
      </c>
      <c r="C1090">
        <v>0.83199999999999996</v>
      </c>
      <c r="D1090">
        <v>0.104</v>
      </c>
      <c r="E1090">
        <v>0.35439999999999999</v>
      </c>
    </row>
    <row r="1091" spans="1:5" x14ac:dyDescent="0.2">
      <c r="A1091" t="s">
        <v>1094</v>
      </c>
      <c r="B1091">
        <v>0</v>
      </c>
      <c r="C1091">
        <v>0.624</v>
      </c>
      <c r="D1091">
        <v>0.376</v>
      </c>
      <c r="E1091">
        <v>0.96850000000000003</v>
      </c>
    </row>
    <row r="1092" spans="1:5" x14ac:dyDescent="0.2">
      <c r="A1092" t="s">
        <v>1095</v>
      </c>
      <c r="B1092">
        <v>0</v>
      </c>
      <c r="C1092">
        <v>0.78700000000000003</v>
      </c>
      <c r="D1092">
        <v>0.21299999999999999</v>
      </c>
      <c r="E1092">
        <v>0.58589999999999998</v>
      </c>
    </row>
    <row r="1093" spans="1:5" x14ac:dyDescent="0.2">
      <c r="A1093" t="s">
        <v>1096</v>
      </c>
      <c r="B1093">
        <v>0.218</v>
      </c>
      <c r="C1093">
        <v>0.73299999999999998</v>
      </c>
      <c r="D1093">
        <v>4.9000000000000002E-2</v>
      </c>
      <c r="E1093">
        <v>-0.67310000000000003</v>
      </c>
    </row>
    <row r="1094" spans="1:5" x14ac:dyDescent="0.2">
      <c r="A1094" t="s">
        <v>1097</v>
      </c>
      <c r="B1094">
        <v>0.155</v>
      </c>
      <c r="C1094">
        <v>0.84499999999999997</v>
      </c>
      <c r="D1094">
        <v>0</v>
      </c>
      <c r="E1094">
        <v>-0.29599999999999999</v>
      </c>
    </row>
    <row r="1095" spans="1:5" x14ac:dyDescent="0.2">
      <c r="A1095" t="s">
        <v>1098</v>
      </c>
      <c r="B1095">
        <v>0.24099999999999999</v>
      </c>
      <c r="C1095">
        <v>0.68899999999999995</v>
      </c>
      <c r="D1095">
        <v>7.0000000000000007E-2</v>
      </c>
      <c r="E1095">
        <v>-0.87970000000000004</v>
      </c>
    </row>
    <row r="1096" spans="1:5" x14ac:dyDescent="0.2">
      <c r="A1096" t="s">
        <v>1099</v>
      </c>
      <c r="B1096">
        <v>0.155</v>
      </c>
      <c r="C1096">
        <v>0.84499999999999997</v>
      </c>
      <c r="D1096">
        <v>0</v>
      </c>
      <c r="E1096">
        <v>-0.4466</v>
      </c>
    </row>
    <row r="1097" spans="1:5" x14ac:dyDescent="0.2">
      <c r="A1097" t="s">
        <v>1100</v>
      </c>
      <c r="B1097">
        <v>0</v>
      </c>
      <c r="C1097">
        <v>0.83199999999999996</v>
      </c>
      <c r="D1097">
        <v>0.16800000000000001</v>
      </c>
      <c r="E1097">
        <v>0.49930000000000002</v>
      </c>
    </row>
    <row r="1098" spans="1:5" x14ac:dyDescent="0.2">
      <c r="A1098" t="s">
        <v>1101</v>
      </c>
      <c r="B1098">
        <v>5.6000000000000001E-2</v>
      </c>
      <c r="C1098">
        <v>0.94399999999999995</v>
      </c>
      <c r="D1098">
        <v>0</v>
      </c>
      <c r="E1098">
        <v>-0.29599999999999999</v>
      </c>
    </row>
    <row r="1099" spans="1:5" x14ac:dyDescent="0.2">
      <c r="A1099" t="s">
        <v>1102</v>
      </c>
      <c r="B1099">
        <v>0</v>
      </c>
      <c r="C1099">
        <v>0.80300000000000005</v>
      </c>
      <c r="D1099">
        <v>0.19700000000000001</v>
      </c>
      <c r="E1099">
        <v>0.68579999999999997</v>
      </c>
    </row>
    <row r="1100" spans="1:5" x14ac:dyDescent="0.2">
      <c r="A1100" t="s">
        <v>1103</v>
      </c>
      <c r="B1100">
        <v>0.16700000000000001</v>
      </c>
      <c r="C1100">
        <v>0.83299999999999996</v>
      </c>
      <c r="D1100">
        <v>0</v>
      </c>
      <c r="E1100">
        <v>-0.38179999999999997</v>
      </c>
    </row>
    <row r="1101" spans="1:5" x14ac:dyDescent="0.2">
      <c r="A1101" t="s">
        <v>1104</v>
      </c>
      <c r="B1101">
        <v>4.5999999999999999E-2</v>
      </c>
      <c r="C1101">
        <v>0.85799999999999998</v>
      </c>
      <c r="D1101">
        <v>9.6000000000000002E-2</v>
      </c>
      <c r="E1101">
        <v>0.30859999999999999</v>
      </c>
    </row>
    <row r="1102" spans="1:5" x14ac:dyDescent="0.2">
      <c r="A1102" t="s">
        <v>1105</v>
      </c>
      <c r="B1102">
        <v>9.5000000000000001E-2</v>
      </c>
      <c r="C1102">
        <v>0.73599999999999999</v>
      </c>
      <c r="D1102">
        <v>0.16900000000000001</v>
      </c>
      <c r="E1102">
        <v>0.5302</v>
      </c>
    </row>
    <row r="1103" spans="1:5" x14ac:dyDescent="0.2">
      <c r="A1103" t="s">
        <v>1106</v>
      </c>
      <c r="B1103">
        <v>0.158</v>
      </c>
      <c r="C1103">
        <v>0.76900000000000002</v>
      </c>
      <c r="D1103">
        <v>7.2999999999999995E-2</v>
      </c>
      <c r="E1103">
        <v>-0.64859999999999995</v>
      </c>
    </row>
    <row r="1104" spans="1:5" x14ac:dyDescent="0.2">
      <c r="A1104" t="s">
        <v>1107</v>
      </c>
      <c r="B1104">
        <v>0</v>
      </c>
      <c r="C1104">
        <v>0.872</v>
      </c>
      <c r="D1104">
        <v>0.128</v>
      </c>
      <c r="E1104">
        <v>0.68079999999999996</v>
      </c>
    </row>
    <row r="1105" spans="1:5" x14ac:dyDescent="0.2">
      <c r="A1105" t="s">
        <v>1108</v>
      </c>
      <c r="B1105">
        <v>0.114</v>
      </c>
      <c r="C1105">
        <v>0.88600000000000001</v>
      </c>
      <c r="D1105">
        <v>0</v>
      </c>
      <c r="E1105">
        <v>-0.40189999999999998</v>
      </c>
    </row>
    <row r="1106" spans="1:5" x14ac:dyDescent="0.2">
      <c r="A1106" t="s">
        <v>1109</v>
      </c>
      <c r="B1106">
        <v>7.4999999999999997E-2</v>
      </c>
      <c r="C1106">
        <v>0.92500000000000004</v>
      </c>
      <c r="D1106">
        <v>0</v>
      </c>
      <c r="E1106">
        <v>-0.29599999999999999</v>
      </c>
    </row>
    <row r="1107" spans="1:5" x14ac:dyDescent="0.2">
      <c r="A1107" t="s">
        <v>1110</v>
      </c>
      <c r="B1107">
        <v>0.11700000000000001</v>
      </c>
      <c r="C1107">
        <v>0.88300000000000001</v>
      </c>
      <c r="D1107">
        <v>0</v>
      </c>
      <c r="E1107">
        <v>-0.71489999999999998</v>
      </c>
    </row>
    <row r="1108" spans="1:5" x14ac:dyDescent="0.2">
      <c r="A1108" t="s">
        <v>1111</v>
      </c>
      <c r="B1108">
        <v>8.3000000000000004E-2</v>
      </c>
      <c r="C1108">
        <v>0.91700000000000004</v>
      </c>
      <c r="D1108">
        <v>0</v>
      </c>
      <c r="E1108">
        <v>-0.30709999999999998</v>
      </c>
    </row>
    <row r="1109" spans="1:5" x14ac:dyDescent="0.2">
      <c r="A1109" t="s">
        <v>1112</v>
      </c>
      <c r="B1109">
        <v>0</v>
      </c>
      <c r="C1109">
        <v>0.83199999999999996</v>
      </c>
      <c r="D1109">
        <v>0.16800000000000001</v>
      </c>
      <c r="E1109">
        <v>0.86580000000000001</v>
      </c>
    </row>
    <row r="1110" spans="1:5" x14ac:dyDescent="0.2">
      <c r="A1110" t="s">
        <v>1113</v>
      </c>
      <c r="B1110">
        <v>0</v>
      </c>
      <c r="C1110">
        <v>0.83899999999999997</v>
      </c>
      <c r="D1110">
        <v>0.161</v>
      </c>
      <c r="E1110">
        <v>0.36120000000000002</v>
      </c>
    </row>
    <row r="1111" spans="1:5" x14ac:dyDescent="0.2">
      <c r="A1111" t="s">
        <v>1114</v>
      </c>
      <c r="B1111">
        <v>5.5E-2</v>
      </c>
      <c r="C1111">
        <v>0.94499999999999995</v>
      </c>
      <c r="D1111">
        <v>0</v>
      </c>
      <c r="E1111">
        <v>-0.29599999999999999</v>
      </c>
    </row>
    <row r="1112" spans="1:5" x14ac:dyDescent="0.2">
      <c r="A1112" t="s">
        <v>1115</v>
      </c>
      <c r="B1112">
        <v>0.13500000000000001</v>
      </c>
      <c r="C1112">
        <v>0.86499999999999999</v>
      </c>
      <c r="D1112">
        <v>0</v>
      </c>
      <c r="E1112">
        <v>-0.68079999999999996</v>
      </c>
    </row>
    <row r="1113" spans="1:5" x14ac:dyDescent="0.2">
      <c r="A1113" t="s">
        <v>1116</v>
      </c>
      <c r="B1113">
        <v>0.106</v>
      </c>
      <c r="C1113">
        <v>0.89400000000000002</v>
      </c>
      <c r="D1113">
        <v>0</v>
      </c>
      <c r="E1113">
        <v>-7.7200000000000005E-2</v>
      </c>
    </row>
    <row r="1114" spans="1:5" x14ac:dyDescent="0.2">
      <c r="A1114" t="s">
        <v>1117</v>
      </c>
      <c r="B1114">
        <v>5.5E-2</v>
      </c>
      <c r="C1114">
        <v>0.88400000000000001</v>
      </c>
      <c r="D1114">
        <v>6.0999999999999999E-2</v>
      </c>
      <c r="E1114">
        <v>7.7200000000000005E-2</v>
      </c>
    </row>
    <row r="1115" spans="1:5" x14ac:dyDescent="0.2">
      <c r="A1115" t="s">
        <v>1118</v>
      </c>
      <c r="B1115">
        <v>0</v>
      </c>
      <c r="C1115">
        <v>0.876</v>
      </c>
      <c r="D1115">
        <v>0.124</v>
      </c>
      <c r="E1115">
        <v>0.67320000000000002</v>
      </c>
    </row>
    <row r="1116" spans="1:5" x14ac:dyDescent="0.2">
      <c r="A1116" t="s">
        <v>1119</v>
      </c>
      <c r="B1116">
        <v>6.8000000000000005E-2</v>
      </c>
      <c r="C1116">
        <v>0.80200000000000005</v>
      </c>
      <c r="D1116">
        <v>0.13</v>
      </c>
      <c r="E1116">
        <v>0.38179999999999997</v>
      </c>
    </row>
    <row r="1117" spans="1:5" x14ac:dyDescent="0.2">
      <c r="A1117" t="s">
        <v>1120</v>
      </c>
      <c r="B1117">
        <v>5.8000000000000003E-2</v>
      </c>
      <c r="C1117">
        <v>0.89900000000000002</v>
      </c>
      <c r="D1117">
        <v>4.2999999999999997E-2</v>
      </c>
      <c r="E1117">
        <v>-0.20230000000000001</v>
      </c>
    </row>
    <row r="1118" spans="1:5" x14ac:dyDescent="0.2">
      <c r="A1118" t="s">
        <v>1121</v>
      </c>
      <c r="B1118">
        <v>2.3E-2</v>
      </c>
      <c r="C1118">
        <v>0.82199999999999995</v>
      </c>
      <c r="D1118">
        <v>0.156</v>
      </c>
      <c r="E1118">
        <v>0.86260000000000003</v>
      </c>
    </row>
    <row r="1119" spans="1:5" x14ac:dyDescent="0.2">
      <c r="A1119" t="s">
        <v>1122</v>
      </c>
      <c r="B1119">
        <v>0.104</v>
      </c>
      <c r="C1119">
        <v>0.89600000000000002</v>
      </c>
      <c r="D1119">
        <v>0</v>
      </c>
      <c r="E1119">
        <v>-0.61360000000000003</v>
      </c>
    </row>
    <row r="1120" spans="1:5" x14ac:dyDescent="0.2">
      <c r="A1120" t="s">
        <v>1123</v>
      </c>
      <c r="B1120">
        <v>0.159</v>
      </c>
      <c r="C1120">
        <v>0.79600000000000004</v>
      </c>
      <c r="D1120">
        <v>4.4999999999999998E-2</v>
      </c>
      <c r="E1120">
        <v>-0.70960000000000001</v>
      </c>
    </row>
    <row r="1121" spans="1:5" x14ac:dyDescent="0.2">
      <c r="A1121" t="s">
        <v>1124</v>
      </c>
      <c r="B1121">
        <v>0.39500000000000002</v>
      </c>
      <c r="C1121">
        <v>0.58399999999999996</v>
      </c>
      <c r="D1121">
        <v>2.1000000000000001E-2</v>
      </c>
      <c r="E1121">
        <v>-0.96760000000000002</v>
      </c>
    </row>
    <row r="1122" spans="1:5" x14ac:dyDescent="0.2">
      <c r="A1122" t="s">
        <v>1125</v>
      </c>
      <c r="B1122">
        <v>7.8E-2</v>
      </c>
      <c r="C1122">
        <v>0.88100000000000001</v>
      </c>
      <c r="D1122">
        <v>4.1000000000000002E-2</v>
      </c>
      <c r="E1122">
        <v>-0.40250000000000002</v>
      </c>
    </row>
    <row r="1123" spans="1:5" x14ac:dyDescent="0.2">
      <c r="A1123" t="s">
        <v>1126</v>
      </c>
      <c r="B1123">
        <v>0.15</v>
      </c>
      <c r="C1123">
        <v>0.75</v>
      </c>
      <c r="D1123">
        <v>9.9000000000000005E-2</v>
      </c>
      <c r="E1123">
        <v>-0.57189999999999996</v>
      </c>
    </row>
    <row r="1124" spans="1:5" x14ac:dyDescent="0.2">
      <c r="A1124" t="s">
        <v>1127</v>
      </c>
      <c r="B1124">
        <v>9.4E-2</v>
      </c>
      <c r="C1124">
        <v>0.79200000000000004</v>
      </c>
      <c r="D1124">
        <v>0.114</v>
      </c>
      <c r="E1124">
        <v>0.1779</v>
      </c>
    </row>
    <row r="1125" spans="1:5" x14ac:dyDescent="0.2">
      <c r="A1125" t="s">
        <v>1128</v>
      </c>
      <c r="B1125">
        <v>6.2E-2</v>
      </c>
      <c r="C1125">
        <v>0.80700000000000005</v>
      </c>
      <c r="D1125">
        <v>0.13100000000000001</v>
      </c>
      <c r="E1125">
        <v>0.37259999999999999</v>
      </c>
    </row>
    <row r="1126" spans="1:5" x14ac:dyDescent="0.2">
      <c r="A1126" t="s">
        <v>1129</v>
      </c>
      <c r="B1126">
        <v>6.2E-2</v>
      </c>
      <c r="C1126">
        <v>0.875</v>
      </c>
      <c r="D1126">
        <v>6.2E-2</v>
      </c>
      <c r="E1126">
        <v>0</v>
      </c>
    </row>
    <row r="1127" spans="1:5" x14ac:dyDescent="0.2">
      <c r="A1127" t="s">
        <v>1130</v>
      </c>
      <c r="B1127">
        <v>0.13300000000000001</v>
      </c>
      <c r="C1127">
        <v>0.70699999999999996</v>
      </c>
      <c r="D1127">
        <v>0.16</v>
      </c>
      <c r="E1127">
        <v>-0.1027</v>
      </c>
    </row>
    <row r="1128" spans="1:5" x14ac:dyDescent="0.2">
      <c r="A1128" t="s">
        <v>1131</v>
      </c>
      <c r="B1128">
        <v>0.39400000000000002</v>
      </c>
      <c r="C1128">
        <v>0.60599999999999998</v>
      </c>
      <c r="D1128">
        <v>0</v>
      </c>
      <c r="E1128">
        <v>-0.83160000000000001</v>
      </c>
    </row>
    <row r="1129" spans="1:5" x14ac:dyDescent="0.2">
      <c r="A1129" t="s">
        <v>1132</v>
      </c>
      <c r="B1129">
        <v>4.3999999999999997E-2</v>
      </c>
      <c r="C1129">
        <v>0.84799999999999998</v>
      </c>
      <c r="D1129">
        <v>0.108</v>
      </c>
      <c r="E1129">
        <v>0.49390000000000001</v>
      </c>
    </row>
    <row r="1130" spans="1:5" x14ac:dyDescent="0.2">
      <c r="A1130" t="s">
        <v>1133</v>
      </c>
      <c r="B1130">
        <v>0.10199999999999999</v>
      </c>
      <c r="C1130">
        <v>0.89800000000000002</v>
      </c>
      <c r="D1130">
        <v>0</v>
      </c>
      <c r="E1130">
        <v>-0.28460000000000002</v>
      </c>
    </row>
    <row r="1131" spans="1:5" x14ac:dyDescent="0.2">
      <c r="A1131" t="s">
        <v>1134</v>
      </c>
      <c r="B1131">
        <v>0</v>
      </c>
      <c r="C1131">
        <v>0.76300000000000001</v>
      </c>
      <c r="D1131">
        <v>0.23699999999999999</v>
      </c>
      <c r="E1131">
        <v>0.47670000000000001</v>
      </c>
    </row>
    <row r="1132" spans="1:5" x14ac:dyDescent="0.2">
      <c r="A1132" t="s">
        <v>1135</v>
      </c>
      <c r="B1132">
        <v>5.0999999999999997E-2</v>
      </c>
      <c r="C1132">
        <v>0.83299999999999996</v>
      </c>
      <c r="D1132">
        <v>0.115</v>
      </c>
      <c r="E1132">
        <v>0.45879999999999999</v>
      </c>
    </row>
    <row r="1133" spans="1:5" x14ac:dyDescent="0.2">
      <c r="A1133" t="s">
        <v>1136</v>
      </c>
      <c r="B1133">
        <v>3.9E-2</v>
      </c>
      <c r="C1133">
        <v>0.83</v>
      </c>
      <c r="D1133">
        <v>0.13100000000000001</v>
      </c>
      <c r="E1133">
        <v>0.70030000000000003</v>
      </c>
    </row>
    <row r="1134" spans="1:5" x14ac:dyDescent="0.2">
      <c r="A1134" t="s">
        <v>1137</v>
      </c>
      <c r="B1134">
        <v>0</v>
      </c>
      <c r="C1134">
        <v>0.90500000000000003</v>
      </c>
      <c r="D1134">
        <v>9.5000000000000001E-2</v>
      </c>
      <c r="E1134">
        <v>0.50949999999999995</v>
      </c>
    </row>
    <row r="1135" spans="1:5" x14ac:dyDescent="0.2">
      <c r="A1135" t="s">
        <v>1138</v>
      </c>
      <c r="B1135">
        <v>0.14099999999999999</v>
      </c>
      <c r="C1135">
        <v>0.85899999999999999</v>
      </c>
      <c r="D1135">
        <v>0</v>
      </c>
      <c r="E1135">
        <v>-0.55979999999999996</v>
      </c>
    </row>
    <row r="1136" spans="1:5" x14ac:dyDescent="0.2">
      <c r="A1136" t="s">
        <v>1139</v>
      </c>
      <c r="B1136">
        <v>6.0999999999999999E-2</v>
      </c>
      <c r="C1136">
        <v>0.84399999999999997</v>
      </c>
      <c r="D1136">
        <v>9.5000000000000001E-2</v>
      </c>
      <c r="E1136">
        <v>7.7200000000000005E-2</v>
      </c>
    </row>
    <row r="1137" spans="1:5" x14ac:dyDescent="0.2">
      <c r="A1137" t="s">
        <v>1140</v>
      </c>
      <c r="B1137">
        <v>4.8000000000000001E-2</v>
      </c>
      <c r="C1137">
        <v>0.80800000000000005</v>
      </c>
      <c r="D1137">
        <v>0.14399999999999999</v>
      </c>
      <c r="E1137">
        <v>0.52669999999999995</v>
      </c>
    </row>
    <row r="1138" spans="1:5" x14ac:dyDescent="0.2">
      <c r="A1138" t="s">
        <v>1141</v>
      </c>
      <c r="B1138">
        <v>9.0999999999999998E-2</v>
      </c>
      <c r="C1138">
        <v>0.90900000000000003</v>
      </c>
      <c r="D1138">
        <v>0</v>
      </c>
      <c r="E1138">
        <v>-0.15310000000000001</v>
      </c>
    </row>
    <row r="1139" spans="1:5" x14ac:dyDescent="0.2">
      <c r="A1139" t="s">
        <v>1142</v>
      </c>
      <c r="B1139">
        <v>5.2999999999999999E-2</v>
      </c>
      <c r="C1139">
        <v>0.752</v>
      </c>
      <c r="D1139">
        <v>0.19400000000000001</v>
      </c>
      <c r="E1139">
        <v>0.70120000000000005</v>
      </c>
    </row>
    <row r="1140" spans="1:5" x14ac:dyDescent="0.2">
      <c r="A1140" t="s">
        <v>1143</v>
      </c>
      <c r="B1140">
        <v>0.106</v>
      </c>
      <c r="C1140">
        <v>0.65500000000000003</v>
      </c>
      <c r="D1140">
        <v>0.24</v>
      </c>
      <c r="E1140">
        <v>0.74609999999999999</v>
      </c>
    </row>
    <row r="1141" spans="1:5" x14ac:dyDescent="0.2">
      <c r="A1141" t="s">
        <v>1144</v>
      </c>
      <c r="B1141">
        <v>0.21</v>
      </c>
      <c r="C1141">
        <v>0.79</v>
      </c>
      <c r="D1141">
        <v>0</v>
      </c>
      <c r="E1141">
        <v>-0.72689999999999999</v>
      </c>
    </row>
    <row r="1142" spans="1:5" x14ac:dyDescent="0.2">
      <c r="A1142" t="s">
        <v>1145</v>
      </c>
      <c r="B1142">
        <v>0</v>
      </c>
      <c r="C1142">
        <v>0.86</v>
      </c>
      <c r="D1142">
        <v>0.14000000000000001</v>
      </c>
      <c r="E1142">
        <v>0.61240000000000006</v>
      </c>
    </row>
    <row r="1143" spans="1:5" x14ac:dyDescent="0.2">
      <c r="A1143" t="s">
        <v>1146</v>
      </c>
      <c r="B1143">
        <v>0</v>
      </c>
      <c r="C1143">
        <v>0.73899999999999999</v>
      </c>
      <c r="D1143">
        <v>0.26100000000000001</v>
      </c>
      <c r="E1143">
        <v>0.64759999999999995</v>
      </c>
    </row>
    <row r="1144" spans="1:5" x14ac:dyDescent="0.2">
      <c r="A1144" t="s">
        <v>1147</v>
      </c>
      <c r="B1144">
        <v>0.107</v>
      </c>
      <c r="C1144">
        <v>0.89300000000000002</v>
      </c>
      <c r="D1144">
        <v>0</v>
      </c>
      <c r="E1144">
        <v>-0.5867</v>
      </c>
    </row>
    <row r="1145" spans="1:5" x14ac:dyDescent="0.2">
      <c r="A1145" t="s">
        <v>1148</v>
      </c>
      <c r="B1145">
        <v>0.127</v>
      </c>
      <c r="C1145">
        <v>0.79700000000000004</v>
      </c>
      <c r="D1145">
        <v>7.5999999999999998E-2</v>
      </c>
      <c r="E1145">
        <v>-0.31819999999999998</v>
      </c>
    </row>
    <row r="1146" spans="1:5" x14ac:dyDescent="0.2">
      <c r="A1146" t="s">
        <v>1149</v>
      </c>
      <c r="B1146">
        <v>0.14399999999999999</v>
      </c>
      <c r="C1146">
        <v>0.85599999999999998</v>
      </c>
      <c r="D1146">
        <v>0</v>
      </c>
      <c r="E1146">
        <v>-0.65969999999999995</v>
      </c>
    </row>
    <row r="1147" spans="1:5" x14ac:dyDescent="0.2">
      <c r="A1147" t="s">
        <v>1150</v>
      </c>
      <c r="B1147">
        <v>0.152</v>
      </c>
      <c r="C1147">
        <v>0.84799999999999998</v>
      </c>
      <c r="D1147">
        <v>0</v>
      </c>
      <c r="E1147">
        <v>-0.52669999999999995</v>
      </c>
    </row>
    <row r="1148" spans="1:5" x14ac:dyDescent="0.2">
      <c r="A1148" t="s">
        <v>1151</v>
      </c>
      <c r="B1148">
        <v>0.159</v>
      </c>
      <c r="C1148">
        <v>0.70899999999999996</v>
      </c>
      <c r="D1148">
        <v>0.13200000000000001</v>
      </c>
      <c r="E1148">
        <v>-0.5403</v>
      </c>
    </row>
    <row r="1149" spans="1:5" x14ac:dyDescent="0.2">
      <c r="A1149" t="s">
        <v>1152</v>
      </c>
      <c r="B1149">
        <v>0.10100000000000001</v>
      </c>
      <c r="C1149">
        <v>0.89900000000000002</v>
      </c>
      <c r="D1149">
        <v>0</v>
      </c>
      <c r="E1149">
        <v>-0.64670000000000005</v>
      </c>
    </row>
    <row r="1150" spans="1:5" x14ac:dyDescent="0.2">
      <c r="A1150" t="s">
        <v>1153</v>
      </c>
      <c r="B1150">
        <v>0.19800000000000001</v>
      </c>
      <c r="C1150">
        <v>0.80200000000000005</v>
      </c>
      <c r="D1150">
        <v>0</v>
      </c>
      <c r="E1150">
        <v>-0.69079999999999997</v>
      </c>
    </row>
    <row r="1151" spans="1:5" x14ac:dyDescent="0.2">
      <c r="A1151" t="s">
        <v>1154</v>
      </c>
      <c r="B1151">
        <v>0</v>
      </c>
      <c r="C1151">
        <v>0.69399999999999995</v>
      </c>
      <c r="D1151">
        <v>0.30599999999999999</v>
      </c>
      <c r="E1151">
        <v>0.92869999999999997</v>
      </c>
    </row>
    <row r="1152" spans="1:5" x14ac:dyDescent="0.2">
      <c r="A1152" t="s">
        <v>1155</v>
      </c>
      <c r="B1152">
        <v>0</v>
      </c>
      <c r="C1152">
        <v>0.86699999999999999</v>
      </c>
      <c r="D1152">
        <v>0.13300000000000001</v>
      </c>
      <c r="E1152">
        <v>0.66520000000000001</v>
      </c>
    </row>
    <row r="1153" spans="1:5" x14ac:dyDescent="0.2">
      <c r="A1153" t="s">
        <v>1156</v>
      </c>
      <c r="B1153">
        <v>0</v>
      </c>
      <c r="C1153">
        <v>0.91</v>
      </c>
      <c r="D1153">
        <v>0.09</v>
      </c>
      <c r="E1153">
        <v>0.24440000000000001</v>
      </c>
    </row>
    <row r="1154" spans="1:5" x14ac:dyDescent="0.2">
      <c r="A1154" t="s">
        <v>1157</v>
      </c>
      <c r="B1154">
        <v>0</v>
      </c>
      <c r="C1154">
        <v>0.755</v>
      </c>
      <c r="D1154">
        <v>0.245</v>
      </c>
      <c r="E1154">
        <v>0.79620000000000002</v>
      </c>
    </row>
    <row r="1155" spans="1:5" x14ac:dyDescent="0.2">
      <c r="A1155" t="s">
        <v>1158</v>
      </c>
      <c r="B1155">
        <v>0</v>
      </c>
      <c r="C1155">
        <v>0.88900000000000001</v>
      </c>
      <c r="D1155">
        <v>0.111</v>
      </c>
      <c r="E1155">
        <v>0.57769999999999999</v>
      </c>
    </row>
    <row r="1156" spans="1:5" x14ac:dyDescent="0.2">
      <c r="A1156" t="s">
        <v>1159</v>
      </c>
      <c r="B1156">
        <v>8.2000000000000003E-2</v>
      </c>
      <c r="C1156">
        <v>0.91800000000000004</v>
      </c>
      <c r="D1156">
        <v>0</v>
      </c>
      <c r="E1156">
        <v>-0.24110000000000001</v>
      </c>
    </row>
    <row r="1157" spans="1:5" x14ac:dyDescent="0.2">
      <c r="A1157" t="s">
        <v>1160</v>
      </c>
      <c r="B1157">
        <v>0</v>
      </c>
      <c r="C1157">
        <v>0.85</v>
      </c>
      <c r="D1157">
        <v>0.15</v>
      </c>
      <c r="E1157">
        <v>0.78449999999999998</v>
      </c>
    </row>
    <row r="1158" spans="1:5" x14ac:dyDescent="0.2">
      <c r="A1158" t="s">
        <v>1161</v>
      </c>
      <c r="B1158">
        <v>9.8000000000000004E-2</v>
      </c>
      <c r="C1158">
        <v>0.90200000000000002</v>
      </c>
      <c r="D1158">
        <v>0</v>
      </c>
      <c r="E1158">
        <v>-0.24110000000000001</v>
      </c>
    </row>
    <row r="1159" spans="1:5" x14ac:dyDescent="0.2">
      <c r="A1159" t="s">
        <v>1162</v>
      </c>
      <c r="B1159">
        <v>0.108</v>
      </c>
      <c r="C1159">
        <v>0.72</v>
      </c>
      <c r="D1159">
        <v>0.17199999999999999</v>
      </c>
      <c r="E1159">
        <v>0.15310000000000001</v>
      </c>
    </row>
    <row r="1160" spans="1:5" x14ac:dyDescent="0.2">
      <c r="A1160" t="s">
        <v>1163</v>
      </c>
      <c r="B1160">
        <v>7.2999999999999995E-2</v>
      </c>
      <c r="C1160">
        <v>0.92700000000000005</v>
      </c>
      <c r="D1160">
        <v>0</v>
      </c>
      <c r="E1160">
        <v>-0.29599999999999999</v>
      </c>
    </row>
    <row r="1161" spans="1:5" x14ac:dyDescent="0.2">
      <c r="A1161" t="s">
        <v>1164</v>
      </c>
      <c r="B1161">
        <v>0</v>
      </c>
      <c r="C1161">
        <v>0.91700000000000004</v>
      </c>
      <c r="D1161">
        <v>8.3000000000000004E-2</v>
      </c>
      <c r="E1161">
        <v>0.4199</v>
      </c>
    </row>
    <row r="1162" spans="1:5" x14ac:dyDescent="0.2">
      <c r="A1162" t="s">
        <v>1165</v>
      </c>
      <c r="B1162">
        <v>0.218</v>
      </c>
      <c r="C1162">
        <v>0.71899999999999997</v>
      </c>
      <c r="D1162">
        <v>6.3E-2</v>
      </c>
      <c r="E1162">
        <v>-0.78449999999999998</v>
      </c>
    </row>
    <row r="1163" spans="1:5" x14ac:dyDescent="0.2">
      <c r="A1163" t="s">
        <v>1166</v>
      </c>
      <c r="B1163">
        <v>0.113</v>
      </c>
      <c r="C1163">
        <v>0.71399999999999997</v>
      </c>
      <c r="D1163">
        <v>0.17299999999999999</v>
      </c>
      <c r="E1163">
        <v>0.66520000000000001</v>
      </c>
    </row>
    <row r="1164" spans="1:5" x14ac:dyDescent="0.2">
      <c r="A1164" t="s">
        <v>1167</v>
      </c>
      <c r="B1164">
        <v>0.23</v>
      </c>
      <c r="C1164">
        <v>0.77</v>
      </c>
      <c r="D1164">
        <v>0</v>
      </c>
      <c r="E1164">
        <v>-0.88490000000000002</v>
      </c>
    </row>
    <row r="1165" spans="1:5" x14ac:dyDescent="0.2">
      <c r="A1165" t="s">
        <v>1168</v>
      </c>
      <c r="B1165">
        <v>0</v>
      </c>
      <c r="C1165">
        <v>0.89</v>
      </c>
      <c r="D1165">
        <v>0.11</v>
      </c>
      <c r="E1165">
        <v>0.57189999999999996</v>
      </c>
    </row>
    <row r="1166" spans="1:5" x14ac:dyDescent="0.2">
      <c r="A1166" t="s">
        <v>1169</v>
      </c>
      <c r="B1166">
        <v>8.2000000000000003E-2</v>
      </c>
      <c r="C1166">
        <v>0.91800000000000004</v>
      </c>
      <c r="D1166">
        <v>0</v>
      </c>
      <c r="E1166">
        <v>-0.54990000000000006</v>
      </c>
    </row>
    <row r="1167" spans="1:5" x14ac:dyDescent="0.2">
      <c r="A1167" t="s">
        <v>1170</v>
      </c>
      <c r="B1167">
        <v>0.05</v>
      </c>
      <c r="C1167">
        <v>0.76100000000000001</v>
      </c>
      <c r="D1167">
        <v>0.189</v>
      </c>
      <c r="E1167">
        <v>0.76500000000000001</v>
      </c>
    </row>
    <row r="1168" spans="1:5" x14ac:dyDescent="0.2">
      <c r="A1168" t="s">
        <v>1171</v>
      </c>
      <c r="B1168">
        <v>0</v>
      </c>
      <c r="C1168">
        <v>0.69899999999999995</v>
      </c>
      <c r="D1168">
        <v>0.30099999999999999</v>
      </c>
      <c r="E1168">
        <v>0.78449999999999998</v>
      </c>
    </row>
    <row r="1169" spans="1:5" x14ac:dyDescent="0.2">
      <c r="A1169" t="s">
        <v>1172</v>
      </c>
      <c r="B1169">
        <v>0.128</v>
      </c>
      <c r="C1169">
        <v>0.872</v>
      </c>
      <c r="D1169">
        <v>0</v>
      </c>
      <c r="E1169">
        <v>-0.29599999999999999</v>
      </c>
    </row>
    <row r="1170" spans="1:5" x14ac:dyDescent="0.2">
      <c r="A1170" t="s">
        <v>1173</v>
      </c>
      <c r="B1170">
        <v>0.126</v>
      </c>
      <c r="C1170">
        <v>0.63</v>
      </c>
      <c r="D1170">
        <v>0.24399999999999999</v>
      </c>
      <c r="E1170">
        <v>0.45879999999999999</v>
      </c>
    </row>
    <row r="1171" spans="1:5" x14ac:dyDescent="0.2">
      <c r="A1171" t="s">
        <v>1174</v>
      </c>
      <c r="B1171">
        <v>9.6000000000000002E-2</v>
      </c>
      <c r="C1171">
        <v>0.82099999999999995</v>
      </c>
      <c r="D1171">
        <v>8.2000000000000003E-2</v>
      </c>
      <c r="E1171">
        <v>0.26400000000000001</v>
      </c>
    </row>
    <row r="1172" spans="1:5" x14ac:dyDescent="0.2">
      <c r="A1172" t="s">
        <v>1175</v>
      </c>
      <c r="B1172">
        <v>0</v>
      </c>
      <c r="C1172">
        <v>0.90900000000000003</v>
      </c>
      <c r="D1172">
        <v>9.0999999999999998E-2</v>
      </c>
      <c r="E1172">
        <v>2.58E-2</v>
      </c>
    </row>
    <row r="1173" spans="1:5" x14ac:dyDescent="0.2">
      <c r="A1173" t="s">
        <v>1176</v>
      </c>
      <c r="B1173">
        <v>0</v>
      </c>
      <c r="C1173">
        <v>0.86099999999999999</v>
      </c>
      <c r="D1173">
        <v>0.13900000000000001</v>
      </c>
      <c r="E1173">
        <v>0.44040000000000001</v>
      </c>
    </row>
    <row r="1174" spans="1:5" x14ac:dyDescent="0.2">
      <c r="A1174" t="s">
        <v>1177</v>
      </c>
      <c r="B1174">
        <v>0</v>
      </c>
      <c r="C1174">
        <v>0.80300000000000005</v>
      </c>
      <c r="D1174">
        <v>0.19700000000000001</v>
      </c>
      <c r="E1174">
        <v>0.72860000000000003</v>
      </c>
    </row>
    <row r="1175" spans="1:5" x14ac:dyDescent="0.2">
      <c r="A1175" t="s">
        <v>1178</v>
      </c>
      <c r="B1175">
        <v>7.8E-2</v>
      </c>
      <c r="C1175">
        <v>0.92200000000000004</v>
      </c>
      <c r="D1175">
        <v>0</v>
      </c>
      <c r="E1175">
        <v>-0.29599999999999999</v>
      </c>
    </row>
    <row r="1176" spans="1:5" x14ac:dyDescent="0.2">
      <c r="A1176" t="s">
        <v>1179</v>
      </c>
      <c r="B1176">
        <v>7.0999999999999994E-2</v>
      </c>
      <c r="C1176">
        <v>0.83</v>
      </c>
      <c r="D1176">
        <v>9.9000000000000005E-2</v>
      </c>
      <c r="E1176">
        <v>0.29870000000000002</v>
      </c>
    </row>
    <row r="1177" spans="1:5" x14ac:dyDescent="0.2">
      <c r="A1177" t="s">
        <v>1180</v>
      </c>
      <c r="B1177">
        <v>0.188</v>
      </c>
      <c r="C1177">
        <v>0.81200000000000006</v>
      </c>
      <c r="D1177">
        <v>0</v>
      </c>
      <c r="E1177">
        <v>-0.71840000000000004</v>
      </c>
    </row>
    <row r="1178" spans="1:5" x14ac:dyDescent="0.2">
      <c r="A1178" t="s">
        <v>1181</v>
      </c>
      <c r="B1178">
        <v>0</v>
      </c>
      <c r="C1178">
        <v>0.90200000000000002</v>
      </c>
      <c r="D1178">
        <v>9.8000000000000004E-2</v>
      </c>
      <c r="E1178">
        <v>0.57189999999999996</v>
      </c>
    </row>
    <row r="1179" spans="1:5" x14ac:dyDescent="0.2">
      <c r="A1179" t="s">
        <v>1182</v>
      </c>
      <c r="B1179">
        <v>0.13300000000000001</v>
      </c>
      <c r="C1179">
        <v>0.86699999999999999</v>
      </c>
      <c r="D1179">
        <v>0</v>
      </c>
      <c r="E1179">
        <v>-0.70150000000000001</v>
      </c>
    </row>
    <row r="1180" spans="1:5" x14ac:dyDescent="0.2">
      <c r="A1180" t="s">
        <v>1183</v>
      </c>
      <c r="B1180">
        <v>0</v>
      </c>
      <c r="C1180">
        <v>0.8</v>
      </c>
      <c r="D1180">
        <v>0.2</v>
      </c>
      <c r="E1180">
        <v>0.67049999999999998</v>
      </c>
    </row>
    <row r="1181" spans="1:5" x14ac:dyDescent="0.2">
      <c r="A1181" t="s">
        <v>1184</v>
      </c>
      <c r="B1181">
        <v>0</v>
      </c>
      <c r="C1181">
        <v>0.93500000000000005</v>
      </c>
      <c r="D1181">
        <v>6.5000000000000002E-2</v>
      </c>
      <c r="E1181">
        <v>0.2732</v>
      </c>
    </row>
    <row r="1182" spans="1:5" x14ac:dyDescent="0.2">
      <c r="A1182" t="s">
        <v>1185</v>
      </c>
      <c r="B1182">
        <v>0</v>
      </c>
      <c r="C1182">
        <v>0.91300000000000003</v>
      </c>
      <c r="D1182">
        <v>8.6999999999999994E-2</v>
      </c>
      <c r="E1182">
        <v>0.46960000000000002</v>
      </c>
    </row>
    <row r="1183" spans="1:5" x14ac:dyDescent="0.2">
      <c r="A1183" t="s">
        <v>1186</v>
      </c>
      <c r="B1183">
        <v>0</v>
      </c>
      <c r="C1183">
        <v>0.81299999999999994</v>
      </c>
      <c r="D1183">
        <v>0.187</v>
      </c>
      <c r="E1183">
        <v>0.622</v>
      </c>
    </row>
    <row r="1184" spans="1:5" x14ac:dyDescent="0.2">
      <c r="A1184" t="s">
        <v>1187</v>
      </c>
      <c r="B1184">
        <v>3.4000000000000002E-2</v>
      </c>
      <c r="C1184">
        <v>0.92800000000000005</v>
      </c>
      <c r="D1184">
        <v>3.7999999999999999E-2</v>
      </c>
      <c r="E1184">
        <v>5.7200000000000001E-2</v>
      </c>
    </row>
    <row r="1185" spans="1:5" x14ac:dyDescent="0.2">
      <c r="A1185" t="s">
        <v>1188</v>
      </c>
      <c r="B1185">
        <v>0.129</v>
      </c>
      <c r="C1185">
        <v>0.80100000000000005</v>
      </c>
      <c r="D1185">
        <v>7.0000000000000007E-2</v>
      </c>
      <c r="E1185">
        <v>-0.31819999999999998</v>
      </c>
    </row>
    <row r="1186" spans="1:5" x14ac:dyDescent="0.2">
      <c r="A1186" t="s">
        <v>1189</v>
      </c>
      <c r="B1186">
        <v>6.5000000000000002E-2</v>
      </c>
      <c r="C1186">
        <v>0.86699999999999999</v>
      </c>
      <c r="D1186">
        <v>6.8000000000000005E-2</v>
      </c>
      <c r="E1186">
        <v>2.4299999999999999E-2</v>
      </c>
    </row>
    <row r="1187" spans="1:5" x14ac:dyDescent="0.2">
      <c r="A1187" t="s">
        <v>1190</v>
      </c>
      <c r="B1187">
        <v>0</v>
      </c>
      <c r="C1187">
        <v>0.87</v>
      </c>
      <c r="D1187">
        <v>0.13</v>
      </c>
      <c r="E1187">
        <v>0.40189999999999998</v>
      </c>
    </row>
    <row r="1188" spans="1:5" x14ac:dyDescent="0.2">
      <c r="A1188" t="s">
        <v>1191</v>
      </c>
      <c r="B1188">
        <v>5.2999999999999999E-2</v>
      </c>
      <c r="C1188">
        <v>0.94699999999999995</v>
      </c>
      <c r="D1188">
        <v>0</v>
      </c>
      <c r="E1188">
        <v>-0.25</v>
      </c>
    </row>
    <row r="1189" spans="1:5" x14ac:dyDescent="0.2">
      <c r="A1189" t="s">
        <v>1192</v>
      </c>
      <c r="B1189">
        <v>9.0999999999999998E-2</v>
      </c>
      <c r="C1189">
        <v>0.76700000000000002</v>
      </c>
      <c r="D1189">
        <v>0.14299999999999999</v>
      </c>
      <c r="E1189">
        <v>0.36120000000000002</v>
      </c>
    </row>
    <row r="1190" spans="1:5" x14ac:dyDescent="0.2">
      <c r="A1190" t="s">
        <v>1193</v>
      </c>
      <c r="B1190">
        <v>9.9000000000000005E-2</v>
      </c>
      <c r="C1190">
        <v>0.78300000000000003</v>
      </c>
      <c r="D1190">
        <v>0.11799999999999999</v>
      </c>
      <c r="E1190">
        <v>0.24149999999999999</v>
      </c>
    </row>
    <row r="1191" spans="1:5" x14ac:dyDescent="0.2">
      <c r="A1191" t="s">
        <v>1194</v>
      </c>
      <c r="B1191">
        <v>0.11899999999999999</v>
      </c>
      <c r="C1191">
        <v>0.80100000000000005</v>
      </c>
      <c r="D1191">
        <v>0.08</v>
      </c>
      <c r="E1191">
        <v>-5.7200000000000001E-2</v>
      </c>
    </row>
    <row r="1192" spans="1:5" x14ac:dyDescent="0.2">
      <c r="A1192" t="s">
        <v>1195</v>
      </c>
      <c r="B1192">
        <v>0</v>
      </c>
      <c r="C1192">
        <v>0.79400000000000004</v>
      </c>
      <c r="D1192">
        <v>0.20599999999999999</v>
      </c>
      <c r="E1192">
        <v>0.79010000000000002</v>
      </c>
    </row>
    <row r="1193" spans="1:5" x14ac:dyDescent="0.2">
      <c r="A1193" t="s">
        <v>1196</v>
      </c>
      <c r="B1193">
        <v>0.29799999999999999</v>
      </c>
      <c r="C1193">
        <v>0.624</v>
      </c>
      <c r="D1193">
        <v>7.8E-2</v>
      </c>
      <c r="E1193">
        <v>-0.79249999999999998</v>
      </c>
    </row>
    <row r="1194" spans="1:5" x14ac:dyDescent="0.2">
      <c r="A1194" t="s">
        <v>1197</v>
      </c>
      <c r="B1194">
        <v>6.2E-2</v>
      </c>
      <c r="C1194">
        <v>0.88500000000000001</v>
      </c>
      <c r="D1194">
        <v>5.2999999999999999E-2</v>
      </c>
      <c r="E1194">
        <v>-0.1027</v>
      </c>
    </row>
    <row r="1195" spans="1:5" x14ac:dyDescent="0.2">
      <c r="A1195" t="s">
        <v>1198</v>
      </c>
      <c r="B1195">
        <v>0</v>
      </c>
      <c r="C1195">
        <v>0.86599999999999999</v>
      </c>
      <c r="D1195">
        <v>0.13400000000000001</v>
      </c>
      <c r="E1195">
        <v>0.47539999999999999</v>
      </c>
    </row>
    <row r="1196" spans="1:5" x14ac:dyDescent="0.2">
      <c r="A1196" t="s">
        <v>1199</v>
      </c>
      <c r="B1196">
        <v>9.1999999999999998E-2</v>
      </c>
      <c r="C1196">
        <v>0.90800000000000003</v>
      </c>
      <c r="D1196">
        <v>0</v>
      </c>
      <c r="E1196">
        <v>-0.32440000000000002</v>
      </c>
    </row>
    <row r="1197" spans="1:5" x14ac:dyDescent="0.2">
      <c r="A1197" t="s">
        <v>1200</v>
      </c>
      <c r="B1197">
        <v>6.6000000000000003E-2</v>
      </c>
      <c r="C1197">
        <v>0.76700000000000002</v>
      </c>
      <c r="D1197">
        <v>0.16700000000000001</v>
      </c>
      <c r="E1197">
        <v>0.48299999999999998</v>
      </c>
    </row>
    <row r="1198" spans="1:5" x14ac:dyDescent="0.2">
      <c r="A1198" t="s">
        <v>1201</v>
      </c>
      <c r="B1198">
        <v>6.3E-2</v>
      </c>
      <c r="C1198">
        <v>0.88200000000000001</v>
      </c>
      <c r="D1198">
        <v>5.3999999999999999E-2</v>
      </c>
      <c r="E1198">
        <v>-0.1027</v>
      </c>
    </row>
    <row r="1199" spans="1:5" x14ac:dyDescent="0.2">
      <c r="A1199" t="s">
        <v>1202</v>
      </c>
      <c r="B1199">
        <v>0</v>
      </c>
      <c r="C1199">
        <v>0.63500000000000001</v>
      </c>
      <c r="D1199">
        <v>0.36499999999999999</v>
      </c>
      <c r="E1199">
        <v>0.84809999999999997</v>
      </c>
    </row>
    <row r="1200" spans="1:5" x14ac:dyDescent="0.2">
      <c r="A1200" t="s">
        <v>1203</v>
      </c>
      <c r="B1200">
        <v>0.186</v>
      </c>
      <c r="C1200">
        <v>0.71399999999999997</v>
      </c>
      <c r="D1200">
        <v>0.10100000000000001</v>
      </c>
      <c r="E1200">
        <v>-0.61760000000000004</v>
      </c>
    </row>
    <row r="1201" spans="1:5" x14ac:dyDescent="0.2">
      <c r="A1201" t="s">
        <v>1204</v>
      </c>
      <c r="B1201">
        <v>0.10199999999999999</v>
      </c>
      <c r="C1201">
        <v>0.66800000000000004</v>
      </c>
      <c r="D1201">
        <v>0.23</v>
      </c>
      <c r="E1201">
        <v>0.80740000000000001</v>
      </c>
    </row>
    <row r="1202" spans="1:5" x14ac:dyDescent="0.2">
      <c r="A1202" t="s">
        <v>1205</v>
      </c>
      <c r="B1202">
        <v>0</v>
      </c>
      <c r="C1202">
        <v>0.86499999999999999</v>
      </c>
      <c r="D1202">
        <v>0.13500000000000001</v>
      </c>
      <c r="E1202">
        <v>0.36120000000000002</v>
      </c>
    </row>
    <row r="1203" spans="1:5" x14ac:dyDescent="0.2">
      <c r="A1203" t="s">
        <v>1206</v>
      </c>
      <c r="B1203">
        <v>0.191</v>
      </c>
      <c r="C1203">
        <v>0.80900000000000005</v>
      </c>
      <c r="D1203">
        <v>0</v>
      </c>
      <c r="E1203">
        <v>-0.68079999999999996</v>
      </c>
    </row>
    <row r="1204" spans="1:5" x14ac:dyDescent="0.2">
      <c r="A1204" t="s">
        <v>1207</v>
      </c>
      <c r="B1204">
        <v>0.08</v>
      </c>
      <c r="C1204">
        <v>0.77600000000000002</v>
      </c>
      <c r="D1204">
        <v>0.14399999999999999</v>
      </c>
      <c r="E1204">
        <v>0.25</v>
      </c>
    </row>
    <row r="1205" spans="1:5" x14ac:dyDescent="0.2">
      <c r="A1205" t="s">
        <v>1208</v>
      </c>
      <c r="B1205">
        <v>0</v>
      </c>
      <c r="C1205">
        <v>0.753</v>
      </c>
      <c r="D1205">
        <v>0.247</v>
      </c>
      <c r="E1205">
        <v>0.70960000000000001</v>
      </c>
    </row>
    <row r="1206" spans="1:5" x14ac:dyDescent="0.2">
      <c r="A1206" t="s">
        <v>1209</v>
      </c>
      <c r="B1206">
        <v>0</v>
      </c>
      <c r="C1206">
        <v>0.91600000000000004</v>
      </c>
      <c r="D1206">
        <v>8.4000000000000005E-2</v>
      </c>
      <c r="E1206">
        <v>0.29599999999999999</v>
      </c>
    </row>
    <row r="1207" spans="1:5" x14ac:dyDescent="0.2">
      <c r="A1207" t="s">
        <v>1210</v>
      </c>
      <c r="B1207">
        <v>0.21099999999999999</v>
      </c>
      <c r="C1207">
        <v>0.78900000000000003</v>
      </c>
      <c r="D1207">
        <v>0</v>
      </c>
      <c r="E1207">
        <v>-0.5897</v>
      </c>
    </row>
    <row r="1208" spans="1:5" x14ac:dyDescent="0.2">
      <c r="A1208" t="s">
        <v>1211</v>
      </c>
      <c r="B1208">
        <v>0.104</v>
      </c>
      <c r="C1208">
        <v>0.89600000000000002</v>
      </c>
      <c r="D1208">
        <v>0</v>
      </c>
      <c r="E1208">
        <v>-0.29599999999999999</v>
      </c>
    </row>
    <row r="1209" spans="1:5" x14ac:dyDescent="0.2">
      <c r="A1209" t="s">
        <v>1212</v>
      </c>
      <c r="B1209">
        <v>0.28599999999999998</v>
      </c>
      <c r="C1209">
        <v>0.71399999999999997</v>
      </c>
      <c r="D1209">
        <v>0</v>
      </c>
      <c r="E1209">
        <v>-0.71840000000000004</v>
      </c>
    </row>
    <row r="1210" spans="1:5" x14ac:dyDescent="0.2">
      <c r="A1210" t="s">
        <v>1213</v>
      </c>
      <c r="B1210">
        <v>0</v>
      </c>
      <c r="C1210">
        <v>0.83299999999999996</v>
      </c>
      <c r="D1210">
        <v>0.16700000000000001</v>
      </c>
      <c r="E1210">
        <v>0.42149999999999999</v>
      </c>
    </row>
    <row r="1211" spans="1:5" x14ac:dyDescent="0.2">
      <c r="A1211" t="s">
        <v>1214</v>
      </c>
      <c r="B1211">
        <v>8.4000000000000005E-2</v>
      </c>
      <c r="C1211">
        <v>0.91600000000000004</v>
      </c>
      <c r="D1211">
        <v>0</v>
      </c>
      <c r="E1211">
        <v>-0.49390000000000001</v>
      </c>
    </row>
    <row r="1212" spans="1:5" x14ac:dyDescent="0.2">
      <c r="A1212" t="s">
        <v>1215</v>
      </c>
      <c r="B1212">
        <v>0.14099999999999999</v>
      </c>
      <c r="C1212">
        <v>0.85899999999999999</v>
      </c>
      <c r="D1212">
        <v>0</v>
      </c>
      <c r="E1212">
        <v>-0.4199</v>
      </c>
    </row>
    <row r="1213" spans="1:5" x14ac:dyDescent="0.2">
      <c r="A1213" t="s">
        <v>1216</v>
      </c>
      <c r="B1213">
        <v>0</v>
      </c>
      <c r="C1213">
        <v>0.45700000000000002</v>
      </c>
      <c r="D1213">
        <v>0.54300000000000004</v>
      </c>
      <c r="E1213">
        <v>0.89319999999999999</v>
      </c>
    </row>
    <row r="1214" spans="1:5" x14ac:dyDescent="0.2">
      <c r="A1214" t="s">
        <v>1217</v>
      </c>
      <c r="B1214">
        <v>0.18</v>
      </c>
      <c r="C1214">
        <v>0.82</v>
      </c>
      <c r="D1214">
        <v>0</v>
      </c>
      <c r="E1214">
        <v>-0.87480000000000002</v>
      </c>
    </row>
    <row r="1215" spans="1:5" x14ac:dyDescent="0.2">
      <c r="A1215" t="s">
        <v>1218</v>
      </c>
      <c r="B1215">
        <v>0</v>
      </c>
      <c r="C1215">
        <v>0.93700000000000006</v>
      </c>
      <c r="D1215">
        <v>6.3E-2</v>
      </c>
      <c r="E1215">
        <v>0.44040000000000001</v>
      </c>
    </row>
    <row r="1216" spans="1:5" x14ac:dyDescent="0.2">
      <c r="A1216" t="s">
        <v>1219</v>
      </c>
      <c r="B1216">
        <v>0</v>
      </c>
      <c r="C1216">
        <v>0.88600000000000001</v>
      </c>
      <c r="D1216">
        <v>0.114</v>
      </c>
      <c r="E1216">
        <v>0.52559999999999996</v>
      </c>
    </row>
    <row r="1217" spans="1:5" x14ac:dyDescent="0.2">
      <c r="A1217" t="s">
        <v>1220</v>
      </c>
      <c r="B1217">
        <v>0</v>
      </c>
      <c r="C1217">
        <v>0.66700000000000004</v>
      </c>
      <c r="D1217">
        <v>0.33300000000000002</v>
      </c>
      <c r="E1217">
        <v>0.89929999999999999</v>
      </c>
    </row>
    <row r="1218" spans="1:5" x14ac:dyDescent="0.2">
      <c r="A1218" t="s">
        <v>1221</v>
      </c>
      <c r="B1218">
        <v>0.12</v>
      </c>
      <c r="C1218">
        <v>0.80600000000000005</v>
      </c>
      <c r="D1218">
        <v>7.4999999999999997E-2</v>
      </c>
      <c r="E1218">
        <v>-0.50800000000000001</v>
      </c>
    </row>
    <row r="1219" spans="1:5" x14ac:dyDescent="0.2">
      <c r="A1219" t="s">
        <v>1222</v>
      </c>
      <c r="B1219">
        <v>0.23899999999999999</v>
      </c>
      <c r="C1219">
        <v>0.66900000000000004</v>
      </c>
      <c r="D1219">
        <v>9.1999999999999998E-2</v>
      </c>
      <c r="E1219">
        <v>-0.88070000000000004</v>
      </c>
    </row>
    <row r="1220" spans="1:5" x14ac:dyDescent="0.2">
      <c r="A1220" t="s">
        <v>1223</v>
      </c>
      <c r="B1220">
        <v>5.7000000000000002E-2</v>
      </c>
      <c r="C1220">
        <v>0.65100000000000002</v>
      </c>
      <c r="D1220">
        <v>0.29199999999999998</v>
      </c>
      <c r="E1220">
        <v>0.88980000000000004</v>
      </c>
    </row>
    <row r="1221" spans="1:5" x14ac:dyDescent="0.2">
      <c r="A1221" t="s">
        <v>1224</v>
      </c>
      <c r="B1221">
        <v>0.10299999999999999</v>
      </c>
      <c r="C1221">
        <v>0.78</v>
      </c>
      <c r="D1221">
        <v>0.11700000000000001</v>
      </c>
      <c r="E1221">
        <v>0.15310000000000001</v>
      </c>
    </row>
    <row r="1222" spans="1:5" x14ac:dyDescent="0.2">
      <c r="A1222" t="s">
        <v>1225</v>
      </c>
      <c r="B1222">
        <v>0</v>
      </c>
      <c r="C1222">
        <v>0.89600000000000002</v>
      </c>
      <c r="D1222">
        <v>0.104</v>
      </c>
      <c r="E1222">
        <v>0.62490000000000001</v>
      </c>
    </row>
    <row r="1223" spans="1:5" x14ac:dyDescent="0.2">
      <c r="A1223" t="s">
        <v>1226</v>
      </c>
      <c r="B1223">
        <v>6.8000000000000005E-2</v>
      </c>
      <c r="C1223">
        <v>0.93200000000000005</v>
      </c>
      <c r="D1223">
        <v>0</v>
      </c>
      <c r="E1223">
        <v>-0.36120000000000002</v>
      </c>
    </row>
    <row r="1224" spans="1:5" x14ac:dyDescent="0.2">
      <c r="A1224" t="s">
        <v>1227</v>
      </c>
      <c r="B1224">
        <v>0.313</v>
      </c>
      <c r="C1224">
        <v>0.68700000000000006</v>
      </c>
      <c r="D1224">
        <v>0</v>
      </c>
      <c r="E1224">
        <v>-0.90610000000000002</v>
      </c>
    </row>
    <row r="1225" spans="1:5" x14ac:dyDescent="0.2">
      <c r="A1225" t="s">
        <v>1228</v>
      </c>
      <c r="B1225">
        <v>0</v>
      </c>
      <c r="C1225">
        <v>0.74199999999999999</v>
      </c>
      <c r="D1225">
        <v>0.25800000000000001</v>
      </c>
      <c r="E1225">
        <v>0.79059999999999997</v>
      </c>
    </row>
    <row r="1226" spans="1:5" x14ac:dyDescent="0.2">
      <c r="A1226" t="s">
        <v>1229</v>
      </c>
      <c r="B1226">
        <v>0.10299999999999999</v>
      </c>
      <c r="C1226">
        <v>0.89700000000000002</v>
      </c>
      <c r="D1226">
        <v>0</v>
      </c>
      <c r="E1226">
        <v>-0.45879999999999999</v>
      </c>
    </row>
    <row r="1227" spans="1:5" x14ac:dyDescent="0.2">
      <c r="A1227" t="s">
        <v>1230</v>
      </c>
      <c r="B1227">
        <v>5.7000000000000002E-2</v>
      </c>
      <c r="C1227">
        <v>0.87</v>
      </c>
      <c r="D1227">
        <v>7.2999999999999995E-2</v>
      </c>
      <c r="E1227">
        <v>0.19409999999999999</v>
      </c>
    </row>
    <row r="1228" spans="1:5" x14ac:dyDescent="0.2">
      <c r="A1228" t="s">
        <v>1231</v>
      </c>
      <c r="B1228">
        <v>0.122</v>
      </c>
      <c r="C1228">
        <v>0.80300000000000005</v>
      </c>
      <c r="D1228">
        <v>7.4999999999999997E-2</v>
      </c>
      <c r="E1228">
        <v>-0.20230000000000001</v>
      </c>
    </row>
    <row r="1229" spans="1:5" x14ac:dyDescent="0.2">
      <c r="A1229" t="s">
        <v>1232</v>
      </c>
      <c r="B1229">
        <v>7.0999999999999994E-2</v>
      </c>
      <c r="C1229">
        <v>0.92900000000000005</v>
      </c>
      <c r="D1229">
        <v>0</v>
      </c>
      <c r="E1229">
        <v>-9.4100000000000003E-2</v>
      </c>
    </row>
    <row r="1230" spans="1:5" x14ac:dyDescent="0.2">
      <c r="A1230" t="s">
        <v>1233</v>
      </c>
      <c r="B1230">
        <v>0</v>
      </c>
      <c r="C1230">
        <v>0.91800000000000004</v>
      </c>
      <c r="D1230">
        <v>8.2000000000000003E-2</v>
      </c>
      <c r="E1230">
        <v>0.40029999999999999</v>
      </c>
    </row>
    <row r="1231" spans="1:5" x14ac:dyDescent="0.2">
      <c r="A1231" t="s">
        <v>1234</v>
      </c>
      <c r="B1231">
        <v>0.14599999999999999</v>
      </c>
      <c r="C1231">
        <v>0.63500000000000001</v>
      </c>
      <c r="D1231">
        <v>0.218</v>
      </c>
      <c r="E1231">
        <v>0.61950000000000005</v>
      </c>
    </row>
    <row r="1232" spans="1:5" x14ac:dyDescent="0.2">
      <c r="A1232" t="s">
        <v>1235</v>
      </c>
      <c r="B1232">
        <v>0.17100000000000001</v>
      </c>
      <c r="C1232">
        <v>0.66900000000000004</v>
      </c>
      <c r="D1232">
        <v>0.16</v>
      </c>
      <c r="E1232">
        <v>-0.12529999999999999</v>
      </c>
    </row>
    <row r="1233" spans="1:5" x14ac:dyDescent="0.2">
      <c r="A1233" t="s">
        <v>1236</v>
      </c>
      <c r="B1233">
        <v>0</v>
      </c>
      <c r="C1233">
        <v>0.85799999999999998</v>
      </c>
      <c r="D1233">
        <v>0.14199999999999999</v>
      </c>
      <c r="E1233">
        <v>0.58589999999999998</v>
      </c>
    </row>
    <row r="1234" spans="1:5" x14ac:dyDescent="0.2">
      <c r="A1234" t="s">
        <v>1237</v>
      </c>
      <c r="B1234">
        <v>0</v>
      </c>
      <c r="C1234">
        <v>0.92800000000000005</v>
      </c>
      <c r="D1234">
        <v>7.1999999999999995E-2</v>
      </c>
      <c r="E1234">
        <v>0.36120000000000002</v>
      </c>
    </row>
    <row r="1235" spans="1:5" x14ac:dyDescent="0.2">
      <c r="A1235" t="s">
        <v>1238</v>
      </c>
      <c r="B1235">
        <v>0</v>
      </c>
      <c r="C1235">
        <v>0.64600000000000002</v>
      </c>
      <c r="D1235">
        <v>0.35399999999999998</v>
      </c>
      <c r="E1235">
        <v>0.95940000000000003</v>
      </c>
    </row>
    <row r="1236" spans="1:5" x14ac:dyDescent="0.2">
      <c r="A1236" t="s">
        <v>1239</v>
      </c>
      <c r="B1236">
        <v>0</v>
      </c>
      <c r="C1236">
        <v>0.85799999999999998</v>
      </c>
      <c r="D1236">
        <v>0.14199999999999999</v>
      </c>
      <c r="E1236">
        <v>0.42149999999999999</v>
      </c>
    </row>
    <row r="1237" spans="1:5" x14ac:dyDescent="0.2">
      <c r="A1237" t="s">
        <v>1240</v>
      </c>
      <c r="B1237">
        <v>0</v>
      </c>
      <c r="C1237">
        <v>0.89200000000000002</v>
      </c>
      <c r="D1237">
        <v>0.108</v>
      </c>
      <c r="E1237">
        <v>0.31819999999999998</v>
      </c>
    </row>
    <row r="1238" spans="1:5" x14ac:dyDescent="0.2">
      <c r="A1238" t="s">
        <v>1241</v>
      </c>
      <c r="B1238">
        <v>0.20100000000000001</v>
      </c>
      <c r="C1238">
        <v>0.79900000000000004</v>
      </c>
      <c r="D1238">
        <v>0</v>
      </c>
      <c r="E1238">
        <v>-0.86019999999999996</v>
      </c>
    </row>
    <row r="1239" spans="1:5" x14ac:dyDescent="0.2">
      <c r="A1239" t="s">
        <v>1242</v>
      </c>
      <c r="B1239">
        <v>5.6000000000000001E-2</v>
      </c>
      <c r="C1239">
        <v>0.83799999999999997</v>
      </c>
      <c r="D1239">
        <v>0.106</v>
      </c>
      <c r="E1239">
        <v>0.1779</v>
      </c>
    </row>
    <row r="1240" spans="1:5" x14ac:dyDescent="0.2">
      <c r="A1240" t="s">
        <v>1243</v>
      </c>
      <c r="B1240">
        <v>0</v>
      </c>
      <c r="C1240">
        <v>0.94199999999999995</v>
      </c>
      <c r="D1240">
        <v>5.8000000000000003E-2</v>
      </c>
      <c r="E1240">
        <v>0.38690000000000002</v>
      </c>
    </row>
    <row r="1241" spans="1:5" x14ac:dyDescent="0.2">
      <c r="A1241" t="s">
        <v>1244</v>
      </c>
      <c r="B1241">
        <v>0.436</v>
      </c>
      <c r="C1241">
        <v>0.56399999999999995</v>
      </c>
      <c r="D1241">
        <v>0</v>
      </c>
      <c r="E1241">
        <v>-0.89100000000000001</v>
      </c>
    </row>
    <row r="1242" spans="1:5" x14ac:dyDescent="0.2">
      <c r="A1242" t="s">
        <v>1245</v>
      </c>
      <c r="B1242">
        <v>0</v>
      </c>
      <c r="C1242">
        <v>0.92800000000000005</v>
      </c>
      <c r="D1242">
        <v>7.1999999999999995E-2</v>
      </c>
      <c r="E1242">
        <v>0.40189999999999998</v>
      </c>
    </row>
    <row r="1243" spans="1:5" x14ac:dyDescent="0.2">
      <c r="A1243" t="s">
        <v>1246</v>
      </c>
      <c r="B1243">
        <v>0</v>
      </c>
      <c r="C1243">
        <v>0.82599999999999996</v>
      </c>
      <c r="D1243">
        <v>0.17399999999999999</v>
      </c>
      <c r="E1243">
        <v>0.58589999999999998</v>
      </c>
    </row>
    <row r="1244" spans="1:5" x14ac:dyDescent="0.2">
      <c r="A1244" t="s">
        <v>1247</v>
      </c>
      <c r="B1244">
        <v>0</v>
      </c>
      <c r="C1244">
        <v>0.83499999999999996</v>
      </c>
      <c r="D1244">
        <v>0.16500000000000001</v>
      </c>
      <c r="E1244">
        <v>0.81799999999999995</v>
      </c>
    </row>
    <row r="1245" spans="1:5" x14ac:dyDescent="0.2">
      <c r="A1245" t="s">
        <v>1248</v>
      </c>
      <c r="B1245">
        <v>5.7000000000000002E-2</v>
      </c>
      <c r="C1245">
        <v>0.73899999999999999</v>
      </c>
      <c r="D1245">
        <v>0.20399999999999999</v>
      </c>
      <c r="E1245">
        <v>0.7177</v>
      </c>
    </row>
    <row r="1246" spans="1:5" x14ac:dyDescent="0.2">
      <c r="A1246" t="s">
        <v>1249</v>
      </c>
      <c r="B1246">
        <v>0.13300000000000001</v>
      </c>
      <c r="C1246">
        <v>0.86699999999999999</v>
      </c>
      <c r="D1246">
        <v>0</v>
      </c>
      <c r="E1246">
        <v>-0.31819999999999998</v>
      </c>
    </row>
    <row r="1247" spans="1:5" x14ac:dyDescent="0.2">
      <c r="A1247" t="s">
        <v>1250</v>
      </c>
      <c r="B1247">
        <v>0</v>
      </c>
      <c r="C1247">
        <v>0.84699999999999998</v>
      </c>
      <c r="D1247">
        <v>0.153</v>
      </c>
      <c r="E1247">
        <v>0.44040000000000001</v>
      </c>
    </row>
    <row r="1248" spans="1:5" x14ac:dyDescent="0.2">
      <c r="A1248" t="s">
        <v>1251</v>
      </c>
      <c r="B1248">
        <v>7.0000000000000007E-2</v>
      </c>
      <c r="C1248">
        <v>0.83599999999999997</v>
      </c>
      <c r="D1248">
        <v>9.4E-2</v>
      </c>
      <c r="E1248">
        <v>0.32500000000000001</v>
      </c>
    </row>
    <row r="1249" spans="1:5" x14ac:dyDescent="0.2">
      <c r="A1249" t="s">
        <v>1252</v>
      </c>
      <c r="B1249">
        <v>4.5999999999999999E-2</v>
      </c>
      <c r="C1249">
        <v>0.95399999999999996</v>
      </c>
      <c r="D1249">
        <v>0</v>
      </c>
      <c r="E1249">
        <v>-7.7200000000000005E-2</v>
      </c>
    </row>
    <row r="1250" spans="1:5" x14ac:dyDescent="0.2">
      <c r="A1250" t="s">
        <v>1253</v>
      </c>
      <c r="B1250">
        <v>0.14099999999999999</v>
      </c>
      <c r="C1250">
        <v>0.72599999999999998</v>
      </c>
      <c r="D1250">
        <v>0.13200000000000001</v>
      </c>
      <c r="E1250">
        <v>-5.16E-2</v>
      </c>
    </row>
    <row r="1251" spans="1:5" x14ac:dyDescent="0.2">
      <c r="A1251" t="s">
        <v>1254</v>
      </c>
      <c r="B1251">
        <v>0</v>
      </c>
      <c r="C1251">
        <v>0.873</v>
      </c>
      <c r="D1251">
        <v>0.127</v>
      </c>
      <c r="E1251">
        <v>0.6714</v>
      </c>
    </row>
    <row r="1252" spans="1:5" x14ac:dyDescent="0.2">
      <c r="A1252" t="s">
        <v>1255</v>
      </c>
      <c r="B1252">
        <v>0</v>
      </c>
      <c r="C1252">
        <v>0.79200000000000004</v>
      </c>
      <c r="D1252">
        <v>0.20799999999999999</v>
      </c>
      <c r="E1252">
        <v>0.89570000000000005</v>
      </c>
    </row>
    <row r="1253" spans="1:5" x14ac:dyDescent="0.2">
      <c r="A1253" t="s">
        <v>1256</v>
      </c>
      <c r="B1253">
        <v>8.8999999999999996E-2</v>
      </c>
      <c r="C1253">
        <v>0.79900000000000004</v>
      </c>
      <c r="D1253">
        <v>0.112</v>
      </c>
      <c r="E1253">
        <v>9.7600000000000006E-2</v>
      </c>
    </row>
    <row r="1254" spans="1:5" x14ac:dyDescent="0.2">
      <c r="A1254" t="s">
        <v>1257</v>
      </c>
      <c r="B1254">
        <v>7.2999999999999995E-2</v>
      </c>
      <c r="C1254">
        <v>0.88600000000000001</v>
      </c>
      <c r="D1254">
        <v>0.04</v>
      </c>
      <c r="E1254">
        <v>-0.40189999999999998</v>
      </c>
    </row>
    <row r="1255" spans="1:5" x14ac:dyDescent="0.2">
      <c r="A1255" t="s">
        <v>1258</v>
      </c>
      <c r="B1255">
        <v>0.16600000000000001</v>
      </c>
      <c r="C1255">
        <v>0.83399999999999996</v>
      </c>
      <c r="D1255">
        <v>0</v>
      </c>
      <c r="E1255">
        <v>-0.41839999999999999</v>
      </c>
    </row>
    <row r="1256" spans="1:5" x14ac:dyDescent="0.2">
      <c r="A1256" t="s">
        <v>1259</v>
      </c>
      <c r="B1256">
        <v>0</v>
      </c>
      <c r="C1256">
        <v>0.95</v>
      </c>
      <c r="D1256">
        <v>0.05</v>
      </c>
      <c r="E1256">
        <v>0.25</v>
      </c>
    </row>
    <row r="1257" spans="1:5" x14ac:dyDescent="0.2">
      <c r="A1257" t="s">
        <v>1260</v>
      </c>
      <c r="B1257">
        <v>0.29499999999999998</v>
      </c>
      <c r="C1257">
        <v>0.54100000000000004</v>
      </c>
      <c r="D1257">
        <v>0.16500000000000001</v>
      </c>
      <c r="E1257">
        <v>-0.58589999999999998</v>
      </c>
    </row>
    <row r="1258" spans="1:5" x14ac:dyDescent="0.2">
      <c r="A1258" t="s">
        <v>1261</v>
      </c>
      <c r="B1258">
        <v>8.1000000000000003E-2</v>
      </c>
      <c r="C1258">
        <v>0.91900000000000004</v>
      </c>
      <c r="D1258">
        <v>0</v>
      </c>
      <c r="E1258">
        <v>-0.29599999999999999</v>
      </c>
    </row>
    <row r="1259" spans="1:5" x14ac:dyDescent="0.2">
      <c r="A1259" t="s">
        <v>1262</v>
      </c>
      <c r="B1259">
        <v>0</v>
      </c>
      <c r="C1259">
        <v>0.93799999999999994</v>
      </c>
      <c r="D1259">
        <v>6.2E-2</v>
      </c>
      <c r="E1259">
        <v>0.25840000000000002</v>
      </c>
    </row>
    <row r="1260" spans="1:5" x14ac:dyDescent="0.2">
      <c r="A1260" t="s">
        <v>1263</v>
      </c>
      <c r="B1260">
        <v>0.05</v>
      </c>
      <c r="C1260">
        <v>0.77100000000000002</v>
      </c>
      <c r="D1260">
        <v>0.17899999999999999</v>
      </c>
      <c r="E1260">
        <v>0.73509999999999998</v>
      </c>
    </row>
    <row r="1261" spans="1:5" x14ac:dyDescent="0.2">
      <c r="A1261" t="s">
        <v>1264</v>
      </c>
      <c r="B1261">
        <v>0</v>
      </c>
      <c r="C1261">
        <v>0.80100000000000005</v>
      </c>
      <c r="D1261">
        <v>0.19900000000000001</v>
      </c>
      <c r="E1261">
        <v>0.71560000000000001</v>
      </c>
    </row>
    <row r="1262" spans="1:5" x14ac:dyDescent="0.2">
      <c r="A1262" t="s">
        <v>1265</v>
      </c>
      <c r="B1262">
        <v>0</v>
      </c>
      <c r="C1262">
        <v>0.91800000000000004</v>
      </c>
      <c r="D1262">
        <v>8.2000000000000003E-2</v>
      </c>
      <c r="E1262">
        <v>0.36120000000000002</v>
      </c>
    </row>
    <row r="1263" spans="1:5" x14ac:dyDescent="0.2">
      <c r="A1263" t="s">
        <v>1266</v>
      </c>
      <c r="B1263">
        <v>9.2999999999999999E-2</v>
      </c>
      <c r="C1263">
        <v>0.80600000000000005</v>
      </c>
      <c r="D1263">
        <v>0.10100000000000001</v>
      </c>
      <c r="E1263">
        <v>5.16E-2</v>
      </c>
    </row>
    <row r="1264" spans="1:5" x14ac:dyDescent="0.2">
      <c r="A1264" t="s">
        <v>1267</v>
      </c>
      <c r="B1264">
        <v>0</v>
      </c>
      <c r="C1264">
        <v>0.87</v>
      </c>
      <c r="D1264">
        <v>0.13</v>
      </c>
      <c r="E1264">
        <v>0.63690000000000002</v>
      </c>
    </row>
    <row r="1265" spans="1:5" x14ac:dyDescent="0.2">
      <c r="A1265" t="s">
        <v>1268</v>
      </c>
      <c r="B1265">
        <v>0</v>
      </c>
      <c r="C1265">
        <v>0.94</v>
      </c>
      <c r="D1265">
        <v>0.06</v>
      </c>
      <c r="E1265">
        <v>0.44490000000000002</v>
      </c>
    </row>
    <row r="1266" spans="1:5" x14ac:dyDescent="0.2">
      <c r="A1266" t="s">
        <v>1269</v>
      </c>
      <c r="B1266">
        <v>0.253</v>
      </c>
      <c r="C1266">
        <v>0.747</v>
      </c>
      <c r="D1266">
        <v>0</v>
      </c>
      <c r="E1266">
        <v>-0.62509999999999999</v>
      </c>
    </row>
    <row r="1267" spans="1:5" x14ac:dyDescent="0.2">
      <c r="A1267" t="s">
        <v>1270</v>
      </c>
      <c r="B1267">
        <v>9.2999999999999999E-2</v>
      </c>
      <c r="C1267">
        <v>0.86899999999999999</v>
      </c>
      <c r="D1267">
        <v>3.9E-2</v>
      </c>
      <c r="E1267">
        <v>-0.31819999999999998</v>
      </c>
    </row>
    <row r="1268" spans="1:5" x14ac:dyDescent="0.2">
      <c r="A1268" t="s">
        <v>1271</v>
      </c>
      <c r="B1268">
        <v>0.41</v>
      </c>
      <c r="C1268">
        <v>0.51200000000000001</v>
      </c>
      <c r="D1268">
        <v>7.8E-2</v>
      </c>
      <c r="E1268">
        <v>-0.96989999999999998</v>
      </c>
    </row>
    <row r="1269" spans="1:5" x14ac:dyDescent="0.2">
      <c r="A1269" t="s">
        <v>1272</v>
      </c>
      <c r="B1269">
        <v>0.06</v>
      </c>
      <c r="C1269">
        <v>0.94</v>
      </c>
      <c r="D1269">
        <v>0</v>
      </c>
      <c r="E1269">
        <v>-0.24110000000000001</v>
      </c>
    </row>
    <row r="1270" spans="1:5" x14ac:dyDescent="0.2">
      <c r="A1270" t="s">
        <v>1273</v>
      </c>
      <c r="B1270">
        <v>0.23899999999999999</v>
      </c>
      <c r="C1270">
        <v>0.76100000000000001</v>
      </c>
      <c r="D1270">
        <v>0</v>
      </c>
      <c r="E1270">
        <v>-0.81620000000000004</v>
      </c>
    </row>
    <row r="1271" spans="1:5" x14ac:dyDescent="0.2">
      <c r="A1271" t="s">
        <v>1274</v>
      </c>
      <c r="B1271">
        <v>0.08</v>
      </c>
      <c r="C1271">
        <v>0.92</v>
      </c>
      <c r="D1271">
        <v>0</v>
      </c>
      <c r="E1271">
        <v>-0.42149999999999999</v>
      </c>
    </row>
    <row r="1272" spans="1:5" x14ac:dyDescent="0.2">
      <c r="A1272" t="s">
        <v>1275</v>
      </c>
      <c r="B1272">
        <v>0</v>
      </c>
      <c r="C1272">
        <v>0.71399999999999997</v>
      </c>
      <c r="D1272">
        <v>0.28599999999999998</v>
      </c>
      <c r="E1272">
        <v>0.86250000000000004</v>
      </c>
    </row>
    <row r="1273" spans="1:5" x14ac:dyDescent="0.2">
      <c r="A1273" t="s">
        <v>1276</v>
      </c>
      <c r="B1273">
        <v>4.5999999999999999E-2</v>
      </c>
      <c r="C1273">
        <v>0.90500000000000003</v>
      </c>
      <c r="D1273">
        <v>4.8000000000000001E-2</v>
      </c>
      <c r="E1273">
        <v>2.58E-2</v>
      </c>
    </row>
    <row r="1274" spans="1:5" x14ac:dyDescent="0.2">
      <c r="A1274" t="s">
        <v>1277</v>
      </c>
      <c r="B1274">
        <v>0.42199999999999999</v>
      </c>
      <c r="C1274">
        <v>0.57799999999999996</v>
      </c>
      <c r="D1274">
        <v>0</v>
      </c>
      <c r="E1274">
        <v>-0.90810000000000002</v>
      </c>
    </row>
    <row r="1275" spans="1:5" x14ac:dyDescent="0.2">
      <c r="A1275" t="s">
        <v>1278</v>
      </c>
      <c r="B1275">
        <v>0</v>
      </c>
      <c r="C1275">
        <v>0.84499999999999997</v>
      </c>
      <c r="D1275">
        <v>0.155</v>
      </c>
      <c r="E1275">
        <v>0.29599999999999999</v>
      </c>
    </row>
    <row r="1276" spans="1:5" x14ac:dyDescent="0.2">
      <c r="A1276" t="s">
        <v>1279</v>
      </c>
      <c r="B1276">
        <v>0</v>
      </c>
      <c r="C1276">
        <v>0.83199999999999996</v>
      </c>
      <c r="D1276">
        <v>0.16800000000000001</v>
      </c>
      <c r="E1276">
        <v>0.77170000000000005</v>
      </c>
    </row>
    <row r="1277" spans="1:5" x14ac:dyDescent="0.2">
      <c r="A1277" t="s">
        <v>1280</v>
      </c>
      <c r="B1277">
        <v>5.3999999999999999E-2</v>
      </c>
      <c r="C1277">
        <v>0.77200000000000002</v>
      </c>
      <c r="D1277">
        <v>0.17399999999999999</v>
      </c>
      <c r="E1277">
        <v>0.47670000000000001</v>
      </c>
    </row>
    <row r="1278" spans="1:5" x14ac:dyDescent="0.2">
      <c r="A1278" t="s">
        <v>1281</v>
      </c>
      <c r="B1278">
        <v>9.5000000000000001E-2</v>
      </c>
      <c r="C1278">
        <v>0.76600000000000001</v>
      </c>
      <c r="D1278">
        <v>0.13900000000000001</v>
      </c>
      <c r="E1278">
        <v>0.3291</v>
      </c>
    </row>
    <row r="1279" spans="1:5" x14ac:dyDescent="0.2">
      <c r="A1279" t="s">
        <v>1282</v>
      </c>
      <c r="B1279">
        <v>0.112</v>
      </c>
      <c r="C1279">
        <v>0.84</v>
      </c>
      <c r="D1279">
        <v>4.8000000000000001E-2</v>
      </c>
      <c r="E1279">
        <v>-0.56610000000000005</v>
      </c>
    </row>
    <row r="1280" spans="1:5" x14ac:dyDescent="0.2">
      <c r="A1280" t="s">
        <v>1283</v>
      </c>
      <c r="B1280">
        <v>7.0999999999999994E-2</v>
      </c>
      <c r="C1280">
        <v>0.875</v>
      </c>
      <c r="D1280">
        <v>5.2999999999999999E-2</v>
      </c>
      <c r="E1280">
        <v>-0.17610000000000001</v>
      </c>
    </row>
    <row r="1281" spans="1:5" x14ac:dyDescent="0.2">
      <c r="A1281" t="s">
        <v>1284</v>
      </c>
      <c r="B1281">
        <v>0.23699999999999999</v>
      </c>
      <c r="C1281">
        <v>0.76300000000000001</v>
      </c>
      <c r="D1281">
        <v>0</v>
      </c>
      <c r="E1281">
        <v>-0.47670000000000001</v>
      </c>
    </row>
    <row r="1282" spans="1:5" x14ac:dyDescent="0.2">
      <c r="A1282" t="s">
        <v>1285</v>
      </c>
      <c r="B1282">
        <v>0</v>
      </c>
      <c r="C1282">
        <v>0.82</v>
      </c>
      <c r="D1282">
        <v>0.18</v>
      </c>
      <c r="E1282">
        <v>0.51060000000000005</v>
      </c>
    </row>
    <row r="1283" spans="1:5" x14ac:dyDescent="0.2">
      <c r="A1283" t="s">
        <v>1286</v>
      </c>
      <c r="B1283">
        <v>0.04</v>
      </c>
      <c r="C1283">
        <v>0.90700000000000003</v>
      </c>
      <c r="D1283">
        <v>5.2999999999999999E-2</v>
      </c>
      <c r="E1283">
        <v>0.15310000000000001</v>
      </c>
    </row>
    <row r="1284" spans="1:5" x14ac:dyDescent="0.2">
      <c r="A1284" t="s">
        <v>1287</v>
      </c>
      <c r="B1284">
        <v>6.4000000000000001E-2</v>
      </c>
      <c r="C1284">
        <v>0.84099999999999997</v>
      </c>
      <c r="D1284">
        <v>9.6000000000000002E-2</v>
      </c>
      <c r="E1284">
        <v>0.21049999999999999</v>
      </c>
    </row>
    <row r="1285" spans="1:5" x14ac:dyDescent="0.2">
      <c r="A1285" t="s">
        <v>1288</v>
      </c>
      <c r="B1285">
        <v>0</v>
      </c>
      <c r="C1285">
        <v>0.874</v>
      </c>
      <c r="D1285">
        <v>0.126</v>
      </c>
      <c r="E1285">
        <v>0.59940000000000004</v>
      </c>
    </row>
    <row r="1286" spans="1:5" x14ac:dyDescent="0.2">
      <c r="A1286" t="s">
        <v>1289</v>
      </c>
      <c r="B1286">
        <v>0</v>
      </c>
      <c r="C1286">
        <v>0.96</v>
      </c>
      <c r="D1286">
        <v>0.04</v>
      </c>
      <c r="E1286">
        <v>0.20230000000000001</v>
      </c>
    </row>
    <row r="1287" spans="1:5" x14ac:dyDescent="0.2">
      <c r="A1287" t="s">
        <v>1290</v>
      </c>
      <c r="B1287">
        <v>0</v>
      </c>
      <c r="C1287">
        <v>0.874</v>
      </c>
      <c r="D1287">
        <v>0.126</v>
      </c>
      <c r="E1287">
        <v>0.31819999999999998</v>
      </c>
    </row>
    <row r="1288" spans="1:5" x14ac:dyDescent="0.2">
      <c r="A1288" t="s">
        <v>1291</v>
      </c>
      <c r="B1288">
        <v>7.3999999999999996E-2</v>
      </c>
      <c r="C1288">
        <v>0.75700000000000001</v>
      </c>
      <c r="D1288">
        <v>0.16900000000000001</v>
      </c>
      <c r="E1288">
        <v>0.54990000000000006</v>
      </c>
    </row>
    <row r="1289" spans="1:5" x14ac:dyDescent="0.2">
      <c r="A1289" t="s">
        <v>1292</v>
      </c>
      <c r="B1289">
        <v>0.19500000000000001</v>
      </c>
      <c r="C1289">
        <v>0.80500000000000005</v>
      </c>
      <c r="D1289">
        <v>0</v>
      </c>
      <c r="E1289">
        <v>-0.82889999999999997</v>
      </c>
    </row>
    <row r="1290" spans="1:5" x14ac:dyDescent="0.2">
      <c r="A1290" t="s">
        <v>1293</v>
      </c>
      <c r="B1290">
        <v>0.13600000000000001</v>
      </c>
      <c r="C1290">
        <v>0.68</v>
      </c>
      <c r="D1290">
        <v>0.184</v>
      </c>
      <c r="E1290">
        <v>0.1779</v>
      </c>
    </row>
    <row r="1291" spans="1:5" x14ac:dyDescent="0.2">
      <c r="A1291" t="s">
        <v>1294</v>
      </c>
      <c r="B1291">
        <v>0.248</v>
      </c>
      <c r="C1291">
        <v>0.752</v>
      </c>
      <c r="D1291">
        <v>0</v>
      </c>
      <c r="E1291">
        <v>-0.86140000000000005</v>
      </c>
    </row>
    <row r="1292" spans="1:5" x14ac:dyDescent="0.2">
      <c r="A1292" t="s">
        <v>1295</v>
      </c>
      <c r="B1292">
        <v>0.20499999999999999</v>
      </c>
      <c r="C1292">
        <v>0.60599999999999998</v>
      </c>
      <c r="D1292">
        <v>0.189</v>
      </c>
      <c r="E1292">
        <v>-0.20230000000000001</v>
      </c>
    </row>
    <row r="1293" spans="1:5" x14ac:dyDescent="0.2">
      <c r="A1293" t="s">
        <v>1296</v>
      </c>
      <c r="B1293">
        <v>0.23100000000000001</v>
      </c>
      <c r="C1293">
        <v>0.76900000000000002</v>
      </c>
      <c r="D1293">
        <v>0</v>
      </c>
      <c r="E1293">
        <v>-0.65969999999999995</v>
      </c>
    </row>
    <row r="1294" spans="1:5" x14ac:dyDescent="0.2">
      <c r="A1294" t="s">
        <v>1297</v>
      </c>
      <c r="B1294">
        <v>0.153</v>
      </c>
      <c r="C1294">
        <v>0.82299999999999995</v>
      </c>
      <c r="D1294">
        <v>2.4E-2</v>
      </c>
      <c r="E1294">
        <v>-0.78280000000000005</v>
      </c>
    </row>
    <row r="1295" spans="1:5" x14ac:dyDescent="0.2">
      <c r="A1295" t="s">
        <v>1298</v>
      </c>
      <c r="B1295">
        <v>0</v>
      </c>
      <c r="C1295">
        <v>0.86799999999999999</v>
      </c>
      <c r="D1295">
        <v>0.13200000000000001</v>
      </c>
      <c r="E1295">
        <v>0.58589999999999998</v>
      </c>
    </row>
    <row r="1296" spans="1:5" x14ac:dyDescent="0.2">
      <c r="A1296" t="s">
        <v>1299</v>
      </c>
      <c r="B1296">
        <v>8.4000000000000005E-2</v>
      </c>
      <c r="C1296">
        <v>0.91600000000000004</v>
      </c>
      <c r="D1296">
        <v>0</v>
      </c>
      <c r="E1296">
        <v>-0.4829</v>
      </c>
    </row>
    <row r="1297" spans="1:5" x14ac:dyDescent="0.2">
      <c r="A1297" t="s">
        <v>1300</v>
      </c>
      <c r="B1297">
        <v>0.18099999999999999</v>
      </c>
      <c r="C1297">
        <v>0.72099999999999997</v>
      </c>
      <c r="D1297">
        <v>9.8000000000000004E-2</v>
      </c>
      <c r="E1297">
        <v>-0.62990000000000002</v>
      </c>
    </row>
    <row r="1298" spans="1:5" x14ac:dyDescent="0.2">
      <c r="A1298" t="s">
        <v>1301</v>
      </c>
      <c r="B1298">
        <v>8.5000000000000006E-2</v>
      </c>
      <c r="C1298">
        <v>0.79500000000000004</v>
      </c>
      <c r="D1298">
        <v>0.11899999999999999</v>
      </c>
      <c r="E1298">
        <v>0.20230000000000001</v>
      </c>
    </row>
    <row r="1299" spans="1:5" x14ac:dyDescent="0.2">
      <c r="A1299" t="s">
        <v>1302</v>
      </c>
      <c r="B1299">
        <v>0</v>
      </c>
      <c r="C1299">
        <v>0.94699999999999995</v>
      </c>
      <c r="D1299">
        <v>5.2999999999999999E-2</v>
      </c>
      <c r="E1299">
        <v>0.36120000000000002</v>
      </c>
    </row>
    <row r="1300" spans="1:5" x14ac:dyDescent="0.2">
      <c r="A1300" t="s">
        <v>1303</v>
      </c>
      <c r="B1300">
        <v>0</v>
      </c>
      <c r="C1300">
        <v>0.89300000000000002</v>
      </c>
      <c r="D1300">
        <v>0.107</v>
      </c>
      <c r="E1300">
        <v>0.65969999999999995</v>
      </c>
    </row>
    <row r="1301" spans="1:5" x14ac:dyDescent="0.2">
      <c r="A1301" t="s">
        <v>1304</v>
      </c>
      <c r="B1301">
        <v>0</v>
      </c>
      <c r="C1301">
        <v>0.80500000000000005</v>
      </c>
      <c r="D1301">
        <v>0.19500000000000001</v>
      </c>
      <c r="E1301">
        <v>0.52669999999999995</v>
      </c>
    </row>
    <row r="1302" spans="1:5" x14ac:dyDescent="0.2">
      <c r="A1302" t="s">
        <v>1305</v>
      </c>
      <c r="B1302">
        <v>0.20599999999999999</v>
      </c>
      <c r="C1302">
        <v>0.79400000000000004</v>
      </c>
      <c r="D1302">
        <v>0</v>
      </c>
      <c r="E1302">
        <v>-0.38179999999999997</v>
      </c>
    </row>
    <row r="1303" spans="1:5" x14ac:dyDescent="0.2">
      <c r="A1303" t="s">
        <v>1306</v>
      </c>
      <c r="B1303">
        <v>5.0999999999999997E-2</v>
      </c>
      <c r="C1303">
        <v>0.65600000000000003</v>
      </c>
      <c r="D1303">
        <v>0.29299999999999998</v>
      </c>
      <c r="E1303">
        <v>0.9274</v>
      </c>
    </row>
    <row r="1304" spans="1:5" x14ac:dyDescent="0.2">
      <c r="A1304" t="s">
        <v>1307</v>
      </c>
      <c r="B1304">
        <v>0.11600000000000001</v>
      </c>
      <c r="C1304">
        <v>0.84099999999999997</v>
      </c>
      <c r="D1304">
        <v>4.2999999999999997E-2</v>
      </c>
      <c r="E1304">
        <v>-0.52</v>
      </c>
    </row>
    <row r="1305" spans="1:5" x14ac:dyDescent="0.2">
      <c r="A1305" t="s">
        <v>1308</v>
      </c>
      <c r="B1305">
        <v>0</v>
      </c>
      <c r="C1305">
        <v>0.84799999999999998</v>
      </c>
      <c r="D1305">
        <v>0.152</v>
      </c>
      <c r="E1305">
        <v>0.49390000000000001</v>
      </c>
    </row>
    <row r="1306" spans="1:5" x14ac:dyDescent="0.2">
      <c r="A1306" t="s">
        <v>1309</v>
      </c>
      <c r="B1306">
        <v>0</v>
      </c>
      <c r="C1306">
        <v>0.95099999999999996</v>
      </c>
      <c r="D1306">
        <v>4.9000000000000002E-2</v>
      </c>
      <c r="E1306">
        <v>0.31819999999999998</v>
      </c>
    </row>
    <row r="1307" spans="1:5" x14ac:dyDescent="0.2">
      <c r="A1307" t="s">
        <v>1310</v>
      </c>
      <c r="B1307">
        <v>0</v>
      </c>
      <c r="C1307">
        <v>0.872</v>
      </c>
      <c r="D1307">
        <v>0.128</v>
      </c>
      <c r="E1307">
        <v>0.68079999999999996</v>
      </c>
    </row>
    <row r="1308" spans="1:5" x14ac:dyDescent="0.2">
      <c r="A1308" t="s">
        <v>1311</v>
      </c>
      <c r="B1308">
        <v>0.40600000000000003</v>
      </c>
      <c r="C1308">
        <v>0.59399999999999997</v>
      </c>
      <c r="D1308">
        <v>0</v>
      </c>
      <c r="E1308">
        <v>-0.73160000000000003</v>
      </c>
    </row>
    <row r="1309" spans="1:5" x14ac:dyDescent="0.2">
      <c r="A1309" t="s">
        <v>1312</v>
      </c>
      <c r="B1309">
        <v>4.5999999999999999E-2</v>
      </c>
      <c r="C1309">
        <v>0.84099999999999997</v>
      </c>
      <c r="D1309">
        <v>0.113</v>
      </c>
      <c r="E1309">
        <v>0.53739999999999999</v>
      </c>
    </row>
    <row r="1310" spans="1:5" x14ac:dyDescent="0.2">
      <c r="A1310" t="s">
        <v>1313</v>
      </c>
      <c r="B1310">
        <v>0.13100000000000001</v>
      </c>
      <c r="C1310">
        <v>0.86899999999999999</v>
      </c>
      <c r="D1310">
        <v>0</v>
      </c>
      <c r="E1310">
        <v>-0.69350000000000001</v>
      </c>
    </row>
    <row r="1311" spans="1:5" x14ac:dyDescent="0.2">
      <c r="A1311" t="s">
        <v>1314</v>
      </c>
      <c r="B1311">
        <v>7.8E-2</v>
      </c>
      <c r="C1311">
        <v>0.59499999999999997</v>
      </c>
      <c r="D1311">
        <v>0.32700000000000001</v>
      </c>
      <c r="E1311">
        <v>0.94410000000000005</v>
      </c>
    </row>
    <row r="1312" spans="1:5" x14ac:dyDescent="0.2">
      <c r="A1312" t="s">
        <v>1315</v>
      </c>
      <c r="B1312">
        <v>0</v>
      </c>
      <c r="C1312">
        <v>0.61199999999999999</v>
      </c>
      <c r="D1312">
        <v>0.38800000000000001</v>
      </c>
      <c r="E1312">
        <v>0.85909999999999997</v>
      </c>
    </row>
    <row r="1313" spans="1:5" x14ac:dyDescent="0.2">
      <c r="A1313" t="s">
        <v>1316</v>
      </c>
      <c r="B1313">
        <v>0.14000000000000001</v>
      </c>
      <c r="C1313">
        <v>0.76500000000000001</v>
      </c>
      <c r="D1313">
        <v>9.5000000000000001E-2</v>
      </c>
      <c r="E1313">
        <v>-0.48709999999999998</v>
      </c>
    </row>
    <row r="1314" spans="1:5" x14ac:dyDescent="0.2">
      <c r="A1314" t="s">
        <v>1317</v>
      </c>
      <c r="B1314">
        <v>0</v>
      </c>
      <c r="C1314">
        <v>0.73499999999999999</v>
      </c>
      <c r="D1314">
        <v>0.26500000000000001</v>
      </c>
      <c r="E1314">
        <v>0.80200000000000005</v>
      </c>
    </row>
    <row r="1315" spans="1:5" x14ac:dyDescent="0.2">
      <c r="A1315" t="s">
        <v>1318</v>
      </c>
      <c r="B1315">
        <v>0.11899999999999999</v>
      </c>
      <c r="C1315">
        <v>0.82499999999999996</v>
      </c>
      <c r="D1315">
        <v>5.6000000000000001E-2</v>
      </c>
      <c r="E1315">
        <v>-0.51129999999999998</v>
      </c>
    </row>
    <row r="1316" spans="1:5" x14ac:dyDescent="0.2">
      <c r="A1316" t="s">
        <v>1319</v>
      </c>
      <c r="B1316">
        <v>0.128</v>
      </c>
      <c r="C1316">
        <v>0.872</v>
      </c>
      <c r="D1316">
        <v>0</v>
      </c>
      <c r="E1316">
        <v>-0.29599999999999999</v>
      </c>
    </row>
    <row r="1317" spans="1:5" x14ac:dyDescent="0.2">
      <c r="A1317" t="s">
        <v>1320</v>
      </c>
      <c r="B1317">
        <v>0.121</v>
      </c>
      <c r="C1317">
        <v>0.879</v>
      </c>
      <c r="D1317">
        <v>0</v>
      </c>
      <c r="E1317">
        <v>-0.61140000000000005</v>
      </c>
    </row>
    <row r="1318" spans="1:5" x14ac:dyDescent="0.2">
      <c r="A1318" t="s">
        <v>1321</v>
      </c>
      <c r="B1318">
        <v>5.1999999999999998E-2</v>
      </c>
      <c r="C1318">
        <v>0.94799999999999995</v>
      </c>
      <c r="D1318">
        <v>0</v>
      </c>
      <c r="E1318">
        <v>-0.24110000000000001</v>
      </c>
    </row>
    <row r="1319" spans="1:5" x14ac:dyDescent="0.2">
      <c r="A1319" t="s">
        <v>1322</v>
      </c>
      <c r="B1319">
        <v>9.5000000000000001E-2</v>
      </c>
      <c r="C1319">
        <v>0.90500000000000003</v>
      </c>
      <c r="D1319">
        <v>0</v>
      </c>
      <c r="E1319">
        <v>-0.29599999999999999</v>
      </c>
    </row>
    <row r="1320" spans="1:5" x14ac:dyDescent="0.2">
      <c r="A1320" t="s">
        <v>1323</v>
      </c>
      <c r="B1320">
        <v>5.1999999999999998E-2</v>
      </c>
      <c r="C1320">
        <v>0.71099999999999997</v>
      </c>
      <c r="D1320">
        <v>0.23799999999999999</v>
      </c>
      <c r="E1320">
        <v>0.86380000000000001</v>
      </c>
    </row>
    <row r="1321" spans="1:5" x14ac:dyDescent="0.2">
      <c r="A1321" t="s">
        <v>1324</v>
      </c>
      <c r="B1321">
        <v>0</v>
      </c>
      <c r="C1321">
        <v>0.873</v>
      </c>
      <c r="D1321">
        <v>0.127</v>
      </c>
      <c r="E1321">
        <v>0.19009999999999999</v>
      </c>
    </row>
    <row r="1322" spans="1:5" x14ac:dyDescent="0.2">
      <c r="A1322" t="s">
        <v>1325</v>
      </c>
      <c r="B1322">
        <v>0</v>
      </c>
      <c r="C1322">
        <v>0.81799999999999995</v>
      </c>
      <c r="D1322">
        <v>0.182</v>
      </c>
      <c r="E1322">
        <v>0.77829999999999999</v>
      </c>
    </row>
    <row r="1323" spans="1:5" x14ac:dyDescent="0.2">
      <c r="A1323" t="s">
        <v>1326</v>
      </c>
      <c r="B1323">
        <v>0.109</v>
      </c>
      <c r="C1323">
        <v>0.89100000000000001</v>
      </c>
      <c r="D1323">
        <v>0</v>
      </c>
      <c r="E1323">
        <v>-0.59799999999999998</v>
      </c>
    </row>
    <row r="1324" spans="1:5" x14ac:dyDescent="0.2">
      <c r="A1324" t="s">
        <v>1327</v>
      </c>
      <c r="B1324">
        <v>6.4000000000000001E-2</v>
      </c>
      <c r="C1324">
        <v>0.93600000000000005</v>
      </c>
      <c r="D1324">
        <v>0</v>
      </c>
      <c r="E1324">
        <v>-0.41839999999999999</v>
      </c>
    </row>
    <row r="1325" spans="1:5" x14ac:dyDescent="0.2">
      <c r="A1325" t="s">
        <v>1328</v>
      </c>
      <c r="B1325">
        <v>0.14499999999999999</v>
      </c>
      <c r="C1325">
        <v>0.66800000000000004</v>
      </c>
      <c r="D1325">
        <v>0.187</v>
      </c>
      <c r="E1325">
        <v>0.2848</v>
      </c>
    </row>
    <row r="1326" spans="1:5" x14ac:dyDescent="0.2">
      <c r="A1326" t="s">
        <v>1329</v>
      </c>
      <c r="B1326">
        <v>0</v>
      </c>
      <c r="C1326">
        <v>0.72499999999999998</v>
      </c>
      <c r="D1326">
        <v>0.27500000000000002</v>
      </c>
      <c r="E1326">
        <v>0.94110000000000005</v>
      </c>
    </row>
    <row r="1327" spans="1:5" x14ac:dyDescent="0.2">
      <c r="A1327" t="s">
        <v>1330</v>
      </c>
      <c r="B1327">
        <v>0</v>
      </c>
      <c r="C1327">
        <v>0.64</v>
      </c>
      <c r="D1327">
        <v>0.36</v>
      </c>
      <c r="E1327">
        <v>0.89570000000000005</v>
      </c>
    </row>
    <row r="1328" spans="1:5" x14ac:dyDescent="0.2">
      <c r="A1328" t="s">
        <v>1331</v>
      </c>
      <c r="B1328">
        <v>0</v>
      </c>
      <c r="C1328">
        <v>0.96399999999999997</v>
      </c>
      <c r="D1328">
        <v>3.5999999999999997E-2</v>
      </c>
      <c r="E1328">
        <v>0.1779</v>
      </c>
    </row>
    <row r="1329" spans="1:5" x14ac:dyDescent="0.2">
      <c r="A1329" t="s">
        <v>1332</v>
      </c>
      <c r="B1329">
        <v>0</v>
      </c>
      <c r="C1329">
        <v>0.94699999999999995</v>
      </c>
      <c r="D1329">
        <v>5.2999999999999999E-2</v>
      </c>
      <c r="E1329">
        <v>0.30890000000000001</v>
      </c>
    </row>
    <row r="1330" spans="1:5" x14ac:dyDescent="0.2">
      <c r="A1330" t="s">
        <v>1333</v>
      </c>
      <c r="B1330">
        <v>4.3999999999999997E-2</v>
      </c>
      <c r="C1330">
        <v>0.90900000000000003</v>
      </c>
      <c r="D1330">
        <v>4.5999999999999999E-2</v>
      </c>
      <c r="E1330">
        <v>2.58E-2</v>
      </c>
    </row>
    <row r="1331" spans="1:5" x14ac:dyDescent="0.2">
      <c r="A1331" t="s">
        <v>1334</v>
      </c>
      <c r="B1331">
        <v>0.16500000000000001</v>
      </c>
      <c r="C1331">
        <v>0.67300000000000004</v>
      </c>
      <c r="D1331">
        <v>0.16200000000000001</v>
      </c>
      <c r="E1331">
        <v>-2.58E-2</v>
      </c>
    </row>
    <row r="1332" spans="1:5" x14ac:dyDescent="0.2">
      <c r="A1332" t="s">
        <v>1335</v>
      </c>
      <c r="B1332">
        <v>7.5999999999999998E-2</v>
      </c>
      <c r="C1332">
        <v>0.81399999999999995</v>
      </c>
      <c r="D1332">
        <v>0.109</v>
      </c>
      <c r="E1332">
        <v>7.7200000000000005E-2</v>
      </c>
    </row>
    <row r="1333" spans="1:5" x14ac:dyDescent="0.2">
      <c r="A1333" t="s">
        <v>1336</v>
      </c>
      <c r="B1333">
        <v>8.5999999999999993E-2</v>
      </c>
      <c r="C1333">
        <v>0.91400000000000003</v>
      </c>
      <c r="D1333">
        <v>0</v>
      </c>
      <c r="E1333">
        <v>-0.41839999999999999</v>
      </c>
    </row>
    <row r="1334" spans="1:5" x14ac:dyDescent="0.2">
      <c r="A1334" t="s">
        <v>1337</v>
      </c>
      <c r="B1334">
        <v>5.8000000000000003E-2</v>
      </c>
      <c r="C1334">
        <v>0.86399999999999999</v>
      </c>
      <c r="D1334">
        <v>7.9000000000000001E-2</v>
      </c>
      <c r="E1334">
        <v>2.58E-2</v>
      </c>
    </row>
    <row r="1335" spans="1:5" x14ac:dyDescent="0.2">
      <c r="A1335" t="s">
        <v>1338</v>
      </c>
      <c r="B1335">
        <v>0</v>
      </c>
      <c r="C1335">
        <v>0.86599999999999999</v>
      </c>
      <c r="D1335">
        <v>0.13400000000000001</v>
      </c>
      <c r="E1335">
        <v>0.52669999999999995</v>
      </c>
    </row>
    <row r="1336" spans="1:5" x14ac:dyDescent="0.2">
      <c r="A1336" t="s">
        <v>1339</v>
      </c>
      <c r="B1336">
        <v>0.13</v>
      </c>
      <c r="C1336">
        <v>0.87</v>
      </c>
      <c r="D1336">
        <v>0</v>
      </c>
      <c r="E1336">
        <v>-0.50929999999999997</v>
      </c>
    </row>
    <row r="1337" spans="1:5" x14ac:dyDescent="0.2">
      <c r="A1337" t="s">
        <v>1340</v>
      </c>
      <c r="B1337">
        <v>0</v>
      </c>
      <c r="C1337">
        <v>0.95099999999999996</v>
      </c>
      <c r="D1337">
        <v>4.9000000000000002E-2</v>
      </c>
      <c r="E1337">
        <v>0.128</v>
      </c>
    </row>
    <row r="1338" spans="1:5" x14ac:dyDescent="0.2">
      <c r="A1338" t="s">
        <v>1341</v>
      </c>
      <c r="B1338">
        <v>0.15</v>
      </c>
      <c r="C1338">
        <v>0.85</v>
      </c>
      <c r="D1338">
        <v>0</v>
      </c>
      <c r="E1338">
        <v>-0.35349999999999998</v>
      </c>
    </row>
    <row r="1339" spans="1:5" x14ac:dyDescent="0.2">
      <c r="A1339" t="s">
        <v>1342</v>
      </c>
      <c r="B1339">
        <v>0.253</v>
      </c>
      <c r="C1339">
        <v>0.747</v>
      </c>
      <c r="D1339">
        <v>0</v>
      </c>
      <c r="E1339">
        <v>-0.72640000000000005</v>
      </c>
    </row>
    <row r="1340" spans="1:5" x14ac:dyDescent="0.2">
      <c r="A1340" t="s">
        <v>1343</v>
      </c>
      <c r="B1340">
        <v>0.22600000000000001</v>
      </c>
      <c r="C1340">
        <v>0.77400000000000002</v>
      </c>
      <c r="D1340">
        <v>0</v>
      </c>
      <c r="E1340">
        <v>-0.68840000000000001</v>
      </c>
    </row>
    <row r="1341" spans="1:5" x14ac:dyDescent="0.2">
      <c r="A1341" t="s">
        <v>1344</v>
      </c>
      <c r="B1341">
        <v>0.04</v>
      </c>
      <c r="C1341">
        <v>0.63300000000000001</v>
      </c>
      <c r="D1341">
        <v>0.32700000000000001</v>
      </c>
      <c r="E1341">
        <v>0.93889999999999996</v>
      </c>
    </row>
    <row r="1342" spans="1:5" x14ac:dyDescent="0.2">
      <c r="A1342" t="s">
        <v>1345</v>
      </c>
      <c r="B1342">
        <v>0.14399999999999999</v>
      </c>
      <c r="C1342">
        <v>0.75800000000000001</v>
      </c>
      <c r="D1342">
        <v>9.8000000000000004E-2</v>
      </c>
      <c r="E1342">
        <v>-0.34499999999999997</v>
      </c>
    </row>
    <row r="1343" spans="1:5" x14ac:dyDescent="0.2">
      <c r="A1343" t="s">
        <v>1346</v>
      </c>
      <c r="B1343">
        <v>0</v>
      </c>
      <c r="C1343">
        <v>0.75700000000000001</v>
      </c>
      <c r="D1343">
        <v>0.24299999999999999</v>
      </c>
      <c r="E1343">
        <v>0.43909999999999999</v>
      </c>
    </row>
    <row r="1344" spans="1:5" x14ac:dyDescent="0.2">
      <c r="A1344" t="s">
        <v>1347</v>
      </c>
      <c r="B1344">
        <v>0</v>
      </c>
      <c r="C1344">
        <v>0.81299999999999994</v>
      </c>
      <c r="D1344">
        <v>0.187</v>
      </c>
      <c r="E1344">
        <v>0.77829999999999999</v>
      </c>
    </row>
    <row r="1345" spans="1:5" x14ac:dyDescent="0.2">
      <c r="A1345" t="s">
        <v>1348</v>
      </c>
      <c r="B1345">
        <v>5.7000000000000002E-2</v>
      </c>
      <c r="C1345">
        <v>0.88500000000000001</v>
      </c>
      <c r="D1345">
        <v>5.7000000000000002E-2</v>
      </c>
      <c r="E1345">
        <v>0</v>
      </c>
    </row>
    <row r="1346" spans="1:5" x14ac:dyDescent="0.2">
      <c r="A1346" t="s">
        <v>1349</v>
      </c>
      <c r="B1346">
        <v>0</v>
      </c>
      <c r="C1346">
        <v>0.96699999999999997</v>
      </c>
      <c r="D1346">
        <v>3.3000000000000002E-2</v>
      </c>
      <c r="E1346">
        <v>0.16550000000000001</v>
      </c>
    </row>
    <row r="1347" spans="1:5" x14ac:dyDescent="0.2">
      <c r="A1347" t="s">
        <v>1350</v>
      </c>
      <c r="B1347">
        <v>0.187</v>
      </c>
      <c r="C1347">
        <v>0.81299999999999994</v>
      </c>
      <c r="D1347">
        <v>0</v>
      </c>
      <c r="E1347">
        <v>-0.81720000000000004</v>
      </c>
    </row>
    <row r="1348" spans="1:5" x14ac:dyDescent="0.2">
      <c r="A1348" t="s">
        <v>1351</v>
      </c>
      <c r="B1348">
        <v>5.2999999999999999E-2</v>
      </c>
      <c r="C1348">
        <v>0.94699999999999995</v>
      </c>
      <c r="D1348">
        <v>0</v>
      </c>
      <c r="E1348">
        <v>-7.0599999999999996E-2</v>
      </c>
    </row>
    <row r="1349" spans="1:5" x14ac:dyDescent="0.2">
      <c r="A1349" t="s">
        <v>1352</v>
      </c>
      <c r="B1349">
        <v>0</v>
      </c>
      <c r="C1349">
        <v>0.65200000000000002</v>
      </c>
      <c r="D1349">
        <v>0.34799999999999998</v>
      </c>
      <c r="E1349">
        <v>0.49390000000000001</v>
      </c>
    </row>
    <row r="1350" spans="1:5" x14ac:dyDescent="0.2">
      <c r="A1350" t="s">
        <v>1353</v>
      </c>
      <c r="B1350">
        <v>0</v>
      </c>
      <c r="C1350">
        <v>0.80500000000000005</v>
      </c>
      <c r="D1350">
        <v>0.19500000000000001</v>
      </c>
      <c r="E1350">
        <v>0.5242</v>
      </c>
    </row>
    <row r="1351" spans="1:5" x14ac:dyDescent="0.2">
      <c r="A1351" t="s">
        <v>1354</v>
      </c>
      <c r="B1351">
        <v>0</v>
      </c>
      <c r="C1351">
        <v>0.77300000000000002</v>
      </c>
      <c r="D1351">
        <v>0.22700000000000001</v>
      </c>
      <c r="E1351">
        <v>0.62490000000000001</v>
      </c>
    </row>
    <row r="1352" spans="1:5" x14ac:dyDescent="0.2">
      <c r="A1352" t="s">
        <v>1355</v>
      </c>
      <c r="B1352">
        <v>8.7999999999999995E-2</v>
      </c>
      <c r="C1352">
        <v>0.91200000000000003</v>
      </c>
      <c r="D1352">
        <v>0</v>
      </c>
      <c r="E1352">
        <v>-0.51060000000000005</v>
      </c>
    </row>
    <row r="1353" spans="1:5" x14ac:dyDescent="0.2">
      <c r="A1353" t="s">
        <v>1356</v>
      </c>
      <c r="B1353">
        <v>0.17799999999999999</v>
      </c>
      <c r="C1353">
        <v>0.755</v>
      </c>
      <c r="D1353">
        <v>6.7000000000000004E-2</v>
      </c>
      <c r="E1353">
        <v>-0.62490000000000001</v>
      </c>
    </row>
    <row r="1354" spans="1:5" x14ac:dyDescent="0.2">
      <c r="A1354" t="s">
        <v>1357</v>
      </c>
      <c r="B1354">
        <v>0.10100000000000001</v>
      </c>
      <c r="C1354">
        <v>0.77800000000000002</v>
      </c>
      <c r="D1354">
        <v>0.121</v>
      </c>
      <c r="E1354">
        <v>0.2467</v>
      </c>
    </row>
    <row r="1355" spans="1:5" x14ac:dyDescent="0.2">
      <c r="A1355" t="s">
        <v>1358</v>
      </c>
      <c r="B1355">
        <v>9.6000000000000002E-2</v>
      </c>
      <c r="C1355">
        <v>0.76300000000000001</v>
      </c>
      <c r="D1355">
        <v>0.14099999999999999</v>
      </c>
      <c r="E1355">
        <v>0.40189999999999998</v>
      </c>
    </row>
    <row r="1356" spans="1:5" x14ac:dyDescent="0.2">
      <c r="A1356" t="s">
        <v>1359</v>
      </c>
      <c r="B1356">
        <v>0</v>
      </c>
      <c r="C1356">
        <v>0.88100000000000001</v>
      </c>
      <c r="D1356">
        <v>0.11899999999999999</v>
      </c>
      <c r="E1356">
        <v>0.2263</v>
      </c>
    </row>
    <row r="1357" spans="1:5" x14ac:dyDescent="0.2">
      <c r="A1357" t="s">
        <v>1360</v>
      </c>
      <c r="B1357">
        <v>9.2999999999999999E-2</v>
      </c>
      <c r="C1357">
        <v>0.90700000000000003</v>
      </c>
      <c r="D1357">
        <v>0</v>
      </c>
      <c r="E1357">
        <v>-0.26400000000000001</v>
      </c>
    </row>
    <row r="1358" spans="1:5" x14ac:dyDescent="0.2">
      <c r="A1358" t="s">
        <v>1361</v>
      </c>
      <c r="B1358">
        <v>9.9000000000000005E-2</v>
      </c>
      <c r="C1358">
        <v>0.90100000000000002</v>
      </c>
      <c r="D1358">
        <v>0</v>
      </c>
      <c r="E1358">
        <v>-0.51060000000000005</v>
      </c>
    </row>
    <row r="1359" spans="1:5" x14ac:dyDescent="0.2">
      <c r="A1359" t="s">
        <v>1362</v>
      </c>
      <c r="B1359">
        <v>0</v>
      </c>
      <c r="C1359">
        <v>0.84899999999999998</v>
      </c>
      <c r="D1359">
        <v>0.151</v>
      </c>
      <c r="E1359">
        <v>0.49390000000000001</v>
      </c>
    </row>
    <row r="1360" spans="1:5" x14ac:dyDescent="0.2">
      <c r="A1360" t="s">
        <v>1363</v>
      </c>
      <c r="B1360">
        <v>8.5999999999999993E-2</v>
      </c>
      <c r="C1360">
        <v>0.91400000000000003</v>
      </c>
      <c r="D1360">
        <v>0</v>
      </c>
      <c r="E1360">
        <v>-0.5696</v>
      </c>
    </row>
    <row r="1361" spans="1:5" x14ac:dyDescent="0.2">
      <c r="A1361" t="s">
        <v>1364</v>
      </c>
      <c r="B1361">
        <v>0.155</v>
      </c>
      <c r="C1361">
        <v>0.69</v>
      </c>
      <c r="D1361">
        <v>0.155</v>
      </c>
      <c r="E1361">
        <v>0</v>
      </c>
    </row>
    <row r="1362" spans="1:5" x14ac:dyDescent="0.2">
      <c r="A1362" t="s">
        <v>1365</v>
      </c>
      <c r="B1362">
        <v>5.0999999999999997E-2</v>
      </c>
      <c r="C1362">
        <v>0.85</v>
      </c>
      <c r="D1362">
        <v>9.8000000000000004E-2</v>
      </c>
      <c r="E1362">
        <v>0.27160000000000001</v>
      </c>
    </row>
    <row r="1363" spans="1:5" x14ac:dyDescent="0.2">
      <c r="A1363" t="s">
        <v>1366</v>
      </c>
      <c r="B1363">
        <v>8.7999999999999995E-2</v>
      </c>
      <c r="C1363">
        <v>0.83699999999999997</v>
      </c>
      <c r="D1363">
        <v>7.5999999999999998E-2</v>
      </c>
      <c r="E1363">
        <v>-7.7200000000000005E-2</v>
      </c>
    </row>
    <row r="1364" spans="1:5" x14ac:dyDescent="0.2">
      <c r="A1364" t="s">
        <v>1367</v>
      </c>
      <c r="B1364">
        <v>0</v>
      </c>
      <c r="C1364">
        <v>0.91200000000000003</v>
      </c>
      <c r="D1364">
        <v>8.7999999999999995E-2</v>
      </c>
      <c r="E1364">
        <v>0.36120000000000002</v>
      </c>
    </row>
    <row r="1365" spans="1:5" x14ac:dyDescent="0.2">
      <c r="A1365" t="s">
        <v>1368</v>
      </c>
      <c r="B1365">
        <v>0.17399999999999999</v>
      </c>
      <c r="C1365">
        <v>0.76500000000000001</v>
      </c>
      <c r="D1365">
        <v>0.06</v>
      </c>
      <c r="E1365">
        <v>-0.63439999999999996</v>
      </c>
    </row>
    <row r="1366" spans="1:5" x14ac:dyDescent="0.2">
      <c r="A1366" t="s">
        <v>1369</v>
      </c>
      <c r="B1366">
        <v>2.8000000000000001E-2</v>
      </c>
      <c r="C1366">
        <v>0.79100000000000004</v>
      </c>
      <c r="D1366">
        <v>0.18099999999999999</v>
      </c>
      <c r="E1366">
        <v>0.81759999999999999</v>
      </c>
    </row>
    <row r="1367" spans="1:5" x14ac:dyDescent="0.2">
      <c r="A1367" t="s">
        <v>1370</v>
      </c>
      <c r="B1367">
        <v>0</v>
      </c>
      <c r="C1367">
        <v>0.79800000000000004</v>
      </c>
      <c r="D1367">
        <v>0.20200000000000001</v>
      </c>
      <c r="E1367">
        <v>0.64859999999999995</v>
      </c>
    </row>
    <row r="1368" spans="1:5" x14ac:dyDescent="0.2">
      <c r="A1368" t="s">
        <v>1371</v>
      </c>
      <c r="B1368">
        <v>0</v>
      </c>
      <c r="C1368">
        <v>0.80800000000000005</v>
      </c>
      <c r="D1368">
        <v>0.192</v>
      </c>
      <c r="E1368">
        <v>0.84019999999999995</v>
      </c>
    </row>
    <row r="1369" spans="1:5" x14ac:dyDescent="0.2">
      <c r="A1369" t="s">
        <v>1372</v>
      </c>
      <c r="B1369">
        <v>7.9000000000000001E-2</v>
      </c>
      <c r="C1369">
        <v>0.86099999999999999</v>
      </c>
      <c r="D1369">
        <v>0.06</v>
      </c>
      <c r="E1369">
        <v>-0.20230000000000001</v>
      </c>
    </row>
    <row r="1370" spans="1:5" x14ac:dyDescent="0.2">
      <c r="A1370" t="s">
        <v>1373</v>
      </c>
      <c r="B1370">
        <v>0.155</v>
      </c>
      <c r="C1370">
        <v>0.84499999999999997</v>
      </c>
      <c r="D1370">
        <v>0</v>
      </c>
      <c r="E1370">
        <v>-0.29599999999999999</v>
      </c>
    </row>
    <row r="1371" spans="1:5" x14ac:dyDescent="0.2">
      <c r="A1371" t="s">
        <v>1374</v>
      </c>
      <c r="B1371">
        <v>0.161</v>
      </c>
      <c r="C1371">
        <v>0.47799999999999998</v>
      </c>
      <c r="D1371">
        <v>0.36099999999999999</v>
      </c>
      <c r="E1371">
        <v>0.68</v>
      </c>
    </row>
    <row r="1372" spans="1:5" x14ac:dyDescent="0.2">
      <c r="A1372" t="s">
        <v>1375</v>
      </c>
      <c r="B1372">
        <v>0.05</v>
      </c>
      <c r="C1372">
        <v>0.80900000000000005</v>
      </c>
      <c r="D1372">
        <v>0.14099999999999999</v>
      </c>
      <c r="E1372">
        <v>0.5423</v>
      </c>
    </row>
    <row r="1373" spans="1:5" x14ac:dyDescent="0.2">
      <c r="A1373" t="s">
        <v>1376</v>
      </c>
      <c r="B1373">
        <v>3.5000000000000003E-2</v>
      </c>
      <c r="C1373">
        <v>0.96499999999999997</v>
      </c>
      <c r="D1373">
        <v>0</v>
      </c>
      <c r="E1373">
        <v>-7.7200000000000005E-2</v>
      </c>
    </row>
    <row r="1374" spans="1:5" x14ac:dyDescent="0.2">
      <c r="A1374" t="s">
        <v>1377</v>
      </c>
      <c r="B1374">
        <v>3.6999999999999998E-2</v>
      </c>
      <c r="C1374">
        <v>0.749</v>
      </c>
      <c r="D1374">
        <v>0.214</v>
      </c>
      <c r="E1374">
        <v>0.89900000000000002</v>
      </c>
    </row>
    <row r="1375" spans="1:5" x14ac:dyDescent="0.2">
      <c r="A1375" t="s">
        <v>1378</v>
      </c>
      <c r="B1375">
        <v>8.4000000000000005E-2</v>
      </c>
      <c r="C1375">
        <v>0.86499999999999999</v>
      </c>
      <c r="D1375">
        <v>5.0999999999999997E-2</v>
      </c>
      <c r="E1375">
        <v>-0.29599999999999999</v>
      </c>
    </row>
    <row r="1376" spans="1:5" x14ac:dyDescent="0.2">
      <c r="A1376" t="s">
        <v>1379</v>
      </c>
      <c r="B1376">
        <v>0.14899999999999999</v>
      </c>
      <c r="C1376">
        <v>0.66900000000000004</v>
      </c>
      <c r="D1376">
        <v>0.182</v>
      </c>
      <c r="E1376">
        <v>0.2263</v>
      </c>
    </row>
    <row r="1377" spans="1:5" x14ac:dyDescent="0.2">
      <c r="A1377" t="s">
        <v>1380</v>
      </c>
      <c r="B1377">
        <v>0.13200000000000001</v>
      </c>
      <c r="C1377">
        <v>0.80300000000000005</v>
      </c>
      <c r="D1377">
        <v>6.5000000000000002E-2</v>
      </c>
      <c r="E1377">
        <v>-0.61240000000000006</v>
      </c>
    </row>
    <row r="1378" spans="1:5" x14ac:dyDescent="0.2">
      <c r="A1378" t="s">
        <v>1381</v>
      </c>
      <c r="B1378">
        <v>8.3000000000000004E-2</v>
      </c>
      <c r="C1378">
        <v>0.62</v>
      </c>
      <c r="D1378">
        <v>0.29699999999999999</v>
      </c>
      <c r="E1378">
        <v>0.83979999999999999</v>
      </c>
    </row>
    <row r="1379" spans="1:5" x14ac:dyDescent="0.2">
      <c r="A1379" t="s">
        <v>1382</v>
      </c>
      <c r="B1379">
        <v>6.0999999999999999E-2</v>
      </c>
      <c r="C1379">
        <v>0.93899999999999995</v>
      </c>
      <c r="D1379">
        <v>0</v>
      </c>
      <c r="E1379">
        <v>-0.39029999999999998</v>
      </c>
    </row>
    <row r="1380" spans="1:5" x14ac:dyDescent="0.2">
      <c r="A1380" t="s">
        <v>1383</v>
      </c>
      <c r="B1380">
        <v>0</v>
      </c>
      <c r="C1380">
        <v>0.875</v>
      </c>
      <c r="D1380">
        <v>0.125</v>
      </c>
      <c r="E1380">
        <v>0.57099999999999995</v>
      </c>
    </row>
    <row r="1381" spans="1:5" x14ac:dyDescent="0.2">
      <c r="A1381" t="s">
        <v>1384</v>
      </c>
      <c r="B1381">
        <v>6.3E-2</v>
      </c>
      <c r="C1381">
        <v>0.73699999999999999</v>
      </c>
      <c r="D1381">
        <v>0.19900000000000001</v>
      </c>
      <c r="E1381">
        <v>0.76780000000000004</v>
      </c>
    </row>
    <row r="1382" spans="1:5" x14ac:dyDescent="0.2">
      <c r="A1382" t="s">
        <v>1385</v>
      </c>
      <c r="B1382">
        <v>0</v>
      </c>
      <c r="C1382">
        <v>0.94499999999999995</v>
      </c>
      <c r="D1382">
        <v>5.5E-2</v>
      </c>
      <c r="E1382">
        <v>0.35270000000000001</v>
      </c>
    </row>
    <row r="1383" spans="1:5" x14ac:dyDescent="0.2">
      <c r="A1383" t="s">
        <v>1386</v>
      </c>
      <c r="B1383">
        <v>0</v>
      </c>
      <c r="C1383">
        <v>0.90300000000000002</v>
      </c>
      <c r="D1383">
        <v>9.7000000000000003E-2</v>
      </c>
      <c r="E1383">
        <v>0.45150000000000001</v>
      </c>
    </row>
    <row r="1384" spans="1:5" x14ac:dyDescent="0.2">
      <c r="A1384" t="s">
        <v>1387</v>
      </c>
      <c r="B1384">
        <v>9.2999999999999999E-2</v>
      </c>
      <c r="C1384">
        <v>0.79400000000000004</v>
      </c>
      <c r="D1384">
        <v>0.113</v>
      </c>
      <c r="E1384">
        <v>0.1431</v>
      </c>
    </row>
    <row r="1385" spans="1:5" x14ac:dyDescent="0.2">
      <c r="A1385" t="s">
        <v>1388</v>
      </c>
      <c r="B1385">
        <v>0</v>
      </c>
      <c r="C1385">
        <v>0.85099999999999998</v>
      </c>
      <c r="D1385">
        <v>0.14899999999999999</v>
      </c>
      <c r="E1385">
        <v>0.63600000000000001</v>
      </c>
    </row>
    <row r="1386" spans="1:5" x14ac:dyDescent="0.2">
      <c r="A1386" t="s">
        <v>1389</v>
      </c>
      <c r="B1386">
        <v>0.16700000000000001</v>
      </c>
      <c r="C1386">
        <v>0.83299999999999996</v>
      </c>
      <c r="D1386">
        <v>0</v>
      </c>
      <c r="E1386">
        <v>-0.6381</v>
      </c>
    </row>
    <row r="1387" spans="1:5" x14ac:dyDescent="0.2">
      <c r="A1387" t="s">
        <v>1390</v>
      </c>
      <c r="B1387">
        <v>0.21299999999999999</v>
      </c>
      <c r="C1387">
        <v>0.78700000000000003</v>
      </c>
      <c r="D1387">
        <v>0</v>
      </c>
      <c r="E1387">
        <v>-0.40189999999999998</v>
      </c>
    </row>
    <row r="1388" spans="1:5" x14ac:dyDescent="0.2">
      <c r="A1388" t="s">
        <v>1391</v>
      </c>
      <c r="B1388">
        <v>0.12</v>
      </c>
      <c r="C1388">
        <v>0.88</v>
      </c>
      <c r="D1388">
        <v>0</v>
      </c>
      <c r="E1388">
        <v>-0.5696</v>
      </c>
    </row>
    <row r="1389" spans="1:5" x14ac:dyDescent="0.2">
      <c r="A1389" t="s">
        <v>1392</v>
      </c>
      <c r="B1389">
        <v>0</v>
      </c>
      <c r="C1389">
        <v>0.85499999999999998</v>
      </c>
      <c r="D1389">
        <v>0.14499999999999999</v>
      </c>
      <c r="E1389">
        <v>0.21679999999999999</v>
      </c>
    </row>
    <row r="1390" spans="1:5" x14ac:dyDescent="0.2">
      <c r="A1390" t="s">
        <v>1393</v>
      </c>
      <c r="B1390">
        <v>0.23599999999999999</v>
      </c>
      <c r="C1390">
        <v>0.76400000000000001</v>
      </c>
      <c r="D1390">
        <v>0</v>
      </c>
      <c r="E1390">
        <v>-0.40189999999999998</v>
      </c>
    </row>
    <row r="1391" spans="1:5" x14ac:dyDescent="0.2">
      <c r="A1391" t="s">
        <v>1394</v>
      </c>
      <c r="B1391">
        <v>7.6999999999999999E-2</v>
      </c>
      <c r="C1391">
        <v>0.83599999999999997</v>
      </c>
      <c r="D1391">
        <v>8.6999999999999994E-2</v>
      </c>
      <c r="E1391">
        <v>7.5700000000000003E-2</v>
      </c>
    </row>
    <row r="1392" spans="1:5" x14ac:dyDescent="0.2">
      <c r="A1392" t="s">
        <v>1395</v>
      </c>
      <c r="B1392">
        <v>0</v>
      </c>
      <c r="C1392">
        <v>0.92500000000000004</v>
      </c>
      <c r="D1392">
        <v>7.4999999999999997E-2</v>
      </c>
      <c r="E1392">
        <v>0.52669999999999995</v>
      </c>
    </row>
    <row r="1393" spans="1:5" x14ac:dyDescent="0.2">
      <c r="A1393" t="s">
        <v>1396</v>
      </c>
      <c r="B1393">
        <v>0.08</v>
      </c>
      <c r="C1393">
        <v>0.77</v>
      </c>
      <c r="D1393">
        <v>0.15</v>
      </c>
      <c r="E1393">
        <v>0.5202</v>
      </c>
    </row>
    <row r="1394" spans="1:5" x14ac:dyDescent="0.2">
      <c r="A1394" t="s">
        <v>1397</v>
      </c>
      <c r="B1394">
        <v>0.20399999999999999</v>
      </c>
      <c r="C1394">
        <v>0.75</v>
      </c>
      <c r="D1394">
        <v>4.5999999999999999E-2</v>
      </c>
      <c r="E1394">
        <v>-0.82110000000000005</v>
      </c>
    </row>
    <row r="1395" spans="1:5" x14ac:dyDescent="0.2">
      <c r="A1395" t="s">
        <v>1398</v>
      </c>
      <c r="B1395">
        <v>0</v>
      </c>
      <c r="C1395">
        <v>0.81399999999999995</v>
      </c>
      <c r="D1395">
        <v>0.186</v>
      </c>
      <c r="E1395">
        <v>0.79059999999999997</v>
      </c>
    </row>
    <row r="1396" spans="1:5" x14ac:dyDescent="0.2">
      <c r="A1396" t="s">
        <v>1399</v>
      </c>
      <c r="B1396">
        <v>5.8999999999999997E-2</v>
      </c>
      <c r="C1396">
        <v>0.76300000000000001</v>
      </c>
      <c r="D1396">
        <v>0.17799999999999999</v>
      </c>
      <c r="E1396">
        <v>0.68079999999999996</v>
      </c>
    </row>
    <row r="1397" spans="1:5" x14ac:dyDescent="0.2">
      <c r="A1397" t="s">
        <v>1400</v>
      </c>
      <c r="B1397">
        <v>0.16700000000000001</v>
      </c>
      <c r="C1397">
        <v>0.83299999999999996</v>
      </c>
      <c r="D1397">
        <v>0</v>
      </c>
      <c r="E1397">
        <v>-0.29599999999999999</v>
      </c>
    </row>
    <row r="1398" spans="1:5" x14ac:dyDescent="0.2">
      <c r="A1398" t="s">
        <v>1401</v>
      </c>
      <c r="B1398">
        <v>9.9000000000000005E-2</v>
      </c>
      <c r="C1398">
        <v>0.90100000000000002</v>
      </c>
      <c r="D1398">
        <v>0</v>
      </c>
      <c r="E1398">
        <v>-0.29599999999999999</v>
      </c>
    </row>
    <row r="1399" spans="1:5" x14ac:dyDescent="0.2">
      <c r="A1399" t="s">
        <v>1402</v>
      </c>
      <c r="B1399">
        <v>9.1999999999999998E-2</v>
      </c>
      <c r="C1399">
        <v>0.79200000000000004</v>
      </c>
      <c r="D1399">
        <v>0.11700000000000001</v>
      </c>
      <c r="E1399">
        <v>0.15310000000000001</v>
      </c>
    </row>
    <row r="1400" spans="1:5" x14ac:dyDescent="0.2">
      <c r="A1400" t="s">
        <v>1403</v>
      </c>
      <c r="B1400">
        <v>0.15</v>
      </c>
      <c r="C1400">
        <v>0.79300000000000004</v>
      </c>
      <c r="D1400">
        <v>5.7000000000000002E-2</v>
      </c>
      <c r="E1400">
        <v>-0.51060000000000005</v>
      </c>
    </row>
    <row r="1401" spans="1:5" x14ac:dyDescent="0.2">
      <c r="A1401" t="s">
        <v>1404</v>
      </c>
      <c r="B1401">
        <v>0.36499999999999999</v>
      </c>
      <c r="C1401">
        <v>0.48</v>
      </c>
      <c r="D1401">
        <v>0.155</v>
      </c>
      <c r="E1401">
        <v>-0.60370000000000001</v>
      </c>
    </row>
    <row r="1402" spans="1:5" x14ac:dyDescent="0.2">
      <c r="A1402" t="s">
        <v>1405</v>
      </c>
      <c r="B1402">
        <v>0</v>
      </c>
      <c r="C1402">
        <v>0.88600000000000001</v>
      </c>
      <c r="D1402">
        <v>0.114</v>
      </c>
      <c r="E1402">
        <v>0.73509999999999998</v>
      </c>
    </row>
    <row r="1403" spans="1:5" x14ac:dyDescent="0.2">
      <c r="A1403" t="s">
        <v>1406</v>
      </c>
      <c r="B1403">
        <v>0</v>
      </c>
      <c r="C1403">
        <v>0.88100000000000001</v>
      </c>
      <c r="D1403">
        <v>0.11899999999999999</v>
      </c>
      <c r="E1403">
        <v>0.69079999999999997</v>
      </c>
    </row>
    <row r="1404" spans="1:5" x14ac:dyDescent="0.2">
      <c r="A1404" t="s">
        <v>1407</v>
      </c>
      <c r="B1404">
        <v>0.106</v>
      </c>
      <c r="C1404">
        <v>0.86099999999999999</v>
      </c>
      <c r="D1404">
        <v>3.2000000000000001E-2</v>
      </c>
      <c r="E1404">
        <v>-0.46910000000000002</v>
      </c>
    </row>
    <row r="1405" spans="1:5" x14ac:dyDescent="0.2">
      <c r="A1405" t="s">
        <v>1408</v>
      </c>
      <c r="B1405">
        <v>0.23599999999999999</v>
      </c>
      <c r="C1405">
        <v>0.63900000000000001</v>
      </c>
      <c r="D1405">
        <v>0.125</v>
      </c>
      <c r="E1405">
        <v>-0.67120000000000002</v>
      </c>
    </row>
    <row r="1406" spans="1:5" x14ac:dyDescent="0.2">
      <c r="A1406" t="s">
        <v>1409</v>
      </c>
      <c r="B1406">
        <v>0.17699999999999999</v>
      </c>
      <c r="C1406">
        <v>0.752</v>
      </c>
      <c r="D1406">
        <v>7.0999999999999994E-2</v>
      </c>
      <c r="E1406">
        <v>-0.65769999999999995</v>
      </c>
    </row>
    <row r="1407" spans="1:5" x14ac:dyDescent="0.2">
      <c r="A1407" t="s">
        <v>1410</v>
      </c>
      <c r="B1407">
        <v>0.153</v>
      </c>
      <c r="C1407">
        <v>0.76400000000000001</v>
      </c>
      <c r="D1407">
        <v>8.3000000000000004E-2</v>
      </c>
      <c r="E1407">
        <v>-0.61699999999999999</v>
      </c>
    </row>
    <row r="1408" spans="1:5" x14ac:dyDescent="0.2">
      <c r="A1408" t="s">
        <v>1411</v>
      </c>
      <c r="B1408">
        <v>0.17699999999999999</v>
      </c>
      <c r="C1408">
        <v>0.82299999999999995</v>
      </c>
      <c r="D1408">
        <v>0</v>
      </c>
      <c r="E1408">
        <v>-0.64859999999999995</v>
      </c>
    </row>
    <row r="1409" spans="1:5" x14ac:dyDescent="0.2">
      <c r="A1409" t="s">
        <v>1412</v>
      </c>
      <c r="B1409">
        <v>0</v>
      </c>
      <c r="C1409">
        <v>0.876</v>
      </c>
      <c r="D1409">
        <v>0.124</v>
      </c>
      <c r="E1409">
        <v>0.70030000000000003</v>
      </c>
    </row>
    <row r="1410" spans="1:5" x14ac:dyDescent="0.2">
      <c r="A1410" t="s">
        <v>1413</v>
      </c>
      <c r="B1410">
        <v>0.10299999999999999</v>
      </c>
      <c r="C1410">
        <v>0.89700000000000002</v>
      </c>
      <c r="D1410">
        <v>0</v>
      </c>
      <c r="E1410">
        <v>-0.31819999999999998</v>
      </c>
    </row>
    <row r="1411" spans="1:5" x14ac:dyDescent="0.2">
      <c r="A1411" t="s">
        <v>1414</v>
      </c>
      <c r="B1411">
        <v>0.19500000000000001</v>
      </c>
      <c r="C1411">
        <v>0.80500000000000005</v>
      </c>
      <c r="D1411">
        <v>0</v>
      </c>
      <c r="E1411">
        <v>-0.52669999999999995</v>
      </c>
    </row>
    <row r="1412" spans="1:5" x14ac:dyDescent="0.2">
      <c r="A1412" t="s">
        <v>1415</v>
      </c>
      <c r="B1412">
        <v>9.6000000000000002E-2</v>
      </c>
      <c r="C1412">
        <v>0.69799999999999995</v>
      </c>
      <c r="D1412">
        <v>0.20599999999999999</v>
      </c>
      <c r="E1412">
        <v>0.50929999999999997</v>
      </c>
    </row>
    <row r="1413" spans="1:5" x14ac:dyDescent="0.2">
      <c r="A1413" t="s">
        <v>1416</v>
      </c>
      <c r="B1413">
        <v>0.14499999999999999</v>
      </c>
      <c r="C1413">
        <v>0.85499999999999998</v>
      </c>
      <c r="D1413">
        <v>0</v>
      </c>
      <c r="E1413">
        <v>-0.52669999999999995</v>
      </c>
    </row>
    <row r="1414" spans="1:5" x14ac:dyDescent="0.2">
      <c r="A1414" t="s">
        <v>1417</v>
      </c>
      <c r="B1414">
        <v>0.14599999999999999</v>
      </c>
      <c r="C1414">
        <v>0.753</v>
      </c>
      <c r="D1414">
        <v>0.1</v>
      </c>
      <c r="E1414">
        <v>-0.48420000000000002</v>
      </c>
    </row>
    <row r="1415" spans="1:5" x14ac:dyDescent="0.2">
      <c r="A1415" t="s">
        <v>1418</v>
      </c>
      <c r="B1415">
        <v>0</v>
      </c>
      <c r="C1415">
        <v>0.94199999999999995</v>
      </c>
      <c r="D1415">
        <v>5.8000000000000003E-2</v>
      </c>
      <c r="E1415">
        <v>0.20230000000000001</v>
      </c>
    </row>
    <row r="1416" spans="1:5" x14ac:dyDescent="0.2">
      <c r="A1416" t="s">
        <v>1419</v>
      </c>
      <c r="B1416">
        <v>0.24099999999999999</v>
      </c>
      <c r="C1416">
        <v>0.75900000000000001</v>
      </c>
      <c r="D1416">
        <v>0</v>
      </c>
      <c r="E1416">
        <v>-0.74299999999999999</v>
      </c>
    </row>
    <row r="1417" spans="1:5" x14ac:dyDescent="0.2">
      <c r="A1417" t="s">
        <v>1420</v>
      </c>
      <c r="B1417">
        <v>9.5000000000000001E-2</v>
      </c>
      <c r="C1417">
        <v>0.752</v>
      </c>
      <c r="D1417">
        <v>0.153</v>
      </c>
      <c r="E1417">
        <v>0.44040000000000001</v>
      </c>
    </row>
    <row r="1418" spans="1:5" x14ac:dyDescent="0.2">
      <c r="A1418" t="s">
        <v>1421</v>
      </c>
      <c r="B1418">
        <v>0.20399999999999999</v>
      </c>
      <c r="C1418">
        <v>0.79600000000000004</v>
      </c>
      <c r="D1418">
        <v>0</v>
      </c>
      <c r="E1418">
        <v>-0.85929999999999995</v>
      </c>
    </row>
    <row r="1419" spans="1:5" x14ac:dyDescent="0.2">
      <c r="A1419" t="s">
        <v>1422</v>
      </c>
      <c r="B1419">
        <v>0.20799999999999999</v>
      </c>
      <c r="C1419">
        <v>0.64</v>
      </c>
      <c r="D1419">
        <v>0.152</v>
      </c>
      <c r="E1419">
        <v>-0.1027</v>
      </c>
    </row>
    <row r="1420" spans="1:5" x14ac:dyDescent="0.2">
      <c r="A1420" t="s">
        <v>1423</v>
      </c>
      <c r="B1420">
        <v>0.08</v>
      </c>
      <c r="C1420">
        <v>0.84099999999999997</v>
      </c>
      <c r="D1420">
        <v>0.08</v>
      </c>
      <c r="E1420">
        <v>0</v>
      </c>
    </row>
    <row r="1421" spans="1:5" x14ac:dyDescent="0.2">
      <c r="A1421" t="s">
        <v>1424</v>
      </c>
      <c r="B1421">
        <v>6.2E-2</v>
      </c>
      <c r="C1421">
        <v>0.84899999999999998</v>
      </c>
      <c r="D1421">
        <v>8.8999999999999996E-2</v>
      </c>
      <c r="E1421">
        <v>0.31090000000000001</v>
      </c>
    </row>
    <row r="1422" spans="1:5" x14ac:dyDescent="0.2">
      <c r="A1422" t="s">
        <v>1425</v>
      </c>
      <c r="B1422">
        <v>0.109</v>
      </c>
      <c r="C1422">
        <v>0.89100000000000001</v>
      </c>
      <c r="D1422">
        <v>0</v>
      </c>
      <c r="E1422">
        <v>-0.65659999999999996</v>
      </c>
    </row>
    <row r="1423" spans="1:5" x14ac:dyDescent="0.2">
      <c r="A1423" t="s">
        <v>1426</v>
      </c>
      <c r="B1423">
        <v>0</v>
      </c>
      <c r="C1423">
        <v>0.93100000000000005</v>
      </c>
      <c r="D1423">
        <v>6.9000000000000006E-2</v>
      </c>
      <c r="E1423">
        <v>0.25</v>
      </c>
    </row>
    <row r="1424" spans="1:5" x14ac:dyDescent="0.2">
      <c r="A1424" t="s">
        <v>1427</v>
      </c>
      <c r="B1424">
        <v>0.17899999999999999</v>
      </c>
      <c r="C1424">
        <v>0.66300000000000003</v>
      </c>
      <c r="D1424">
        <v>0.158</v>
      </c>
      <c r="E1424">
        <v>-0.20230000000000001</v>
      </c>
    </row>
    <row r="1425" spans="1:5" x14ac:dyDescent="0.2">
      <c r="A1425" t="s">
        <v>1428</v>
      </c>
      <c r="B1425">
        <v>0</v>
      </c>
      <c r="C1425">
        <v>0.87</v>
      </c>
      <c r="D1425">
        <v>0.13</v>
      </c>
      <c r="E1425">
        <v>0.40189999999999998</v>
      </c>
    </row>
    <row r="1426" spans="1:5" x14ac:dyDescent="0.2">
      <c r="A1426" t="s">
        <v>1429</v>
      </c>
      <c r="B1426">
        <v>7.0000000000000007E-2</v>
      </c>
      <c r="C1426">
        <v>0.93</v>
      </c>
      <c r="D1426">
        <v>0</v>
      </c>
      <c r="E1426">
        <v>-0.128</v>
      </c>
    </row>
    <row r="1427" spans="1:5" x14ac:dyDescent="0.2">
      <c r="A1427" t="s">
        <v>1430</v>
      </c>
      <c r="B1427">
        <v>0</v>
      </c>
      <c r="C1427">
        <v>0.72299999999999998</v>
      </c>
      <c r="D1427">
        <v>0.27700000000000002</v>
      </c>
      <c r="E1427">
        <v>0.78449999999999998</v>
      </c>
    </row>
    <row r="1428" spans="1:5" x14ac:dyDescent="0.2">
      <c r="A1428" t="s">
        <v>1431</v>
      </c>
      <c r="B1428">
        <v>0.14199999999999999</v>
      </c>
      <c r="C1428">
        <v>0.76500000000000001</v>
      </c>
      <c r="D1428">
        <v>9.2999999999999999E-2</v>
      </c>
      <c r="E1428">
        <v>-0.42149999999999999</v>
      </c>
    </row>
    <row r="1429" spans="1:5" x14ac:dyDescent="0.2">
      <c r="A1429" t="s">
        <v>1432</v>
      </c>
      <c r="B1429">
        <v>0.14000000000000001</v>
      </c>
      <c r="C1429">
        <v>0.80800000000000005</v>
      </c>
      <c r="D1429">
        <v>5.1999999999999998E-2</v>
      </c>
      <c r="E1429">
        <v>-0.64349999999999996</v>
      </c>
    </row>
    <row r="1430" spans="1:5" x14ac:dyDescent="0.2">
      <c r="A1430" t="s">
        <v>1433</v>
      </c>
      <c r="B1430">
        <v>0.151</v>
      </c>
      <c r="C1430">
        <v>0.70899999999999996</v>
      </c>
      <c r="D1430">
        <v>0.14000000000000001</v>
      </c>
      <c r="E1430">
        <v>0.1207</v>
      </c>
    </row>
    <row r="1431" spans="1:5" x14ac:dyDescent="0.2">
      <c r="A1431" t="s">
        <v>1434</v>
      </c>
      <c r="B1431">
        <v>0</v>
      </c>
      <c r="C1431">
        <v>0.86699999999999999</v>
      </c>
      <c r="D1431">
        <v>0.13300000000000001</v>
      </c>
      <c r="E1431">
        <v>0.63690000000000002</v>
      </c>
    </row>
    <row r="1432" spans="1:5" x14ac:dyDescent="0.2">
      <c r="A1432" t="s">
        <v>1435</v>
      </c>
      <c r="B1432">
        <v>1.7000000000000001E-2</v>
      </c>
      <c r="C1432">
        <v>0.85699999999999998</v>
      </c>
      <c r="D1432">
        <v>0.125</v>
      </c>
      <c r="E1432">
        <v>0.75160000000000005</v>
      </c>
    </row>
    <row r="1433" spans="1:5" x14ac:dyDescent="0.2">
      <c r="A1433" t="s">
        <v>1436</v>
      </c>
      <c r="B1433">
        <v>8.6999999999999994E-2</v>
      </c>
      <c r="C1433">
        <v>0.91300000000000003</v>
      </c>
      <c r="D1433">
        <v>0</v>
      </c>
      <c r="E1433">
        <v>-0.59830000000000005</v>
      </c>
    </row>
    <row r="1434" spans="1:5" x14ac:dyDescent="0.2">
      <c r="A1434" t="s">
        <v>1437</v>
      </c>
      <c r="B1434">
        <v>8.4000000000000005E-2</v>
      </c>
      <c r="C1434">
        <v>0.81799999999999995</v>
      </c>
      <c r="D1434">
        <v>9.8000000000000004E-2</v>
      </c>
      <c r="E1434">
        <v>0.20230000000000001</v>
      </c>
    </row>
    <row r="1435" spans="1:5" x14ac:dyDescent="0.2">
      <c r="A1435" t="s">
        <v>1438</v>
      </c>
      <c r="B1435">
        <v>0</v>
      </c>
      <c r="C1435">
        <v>0.94599999999999995</v>
      </c>
      <c r="D1435">
        <v>5.3999999999999999E-2</v>
      </c>
      <c r="E1435">
        <v>0.36120000000000002</v>
      </c>
    </row>
    <row r="1436" spans="1:5" x14ac:dyDescent="0.2">
      <c r="A1436" t="s">
        <v>1439</v>
      </c>
      <c r="B1436">
        <v>6.9000000000000006E-2</v>
      </c>
      <c r="C1436">
        <v>0.73399999999999999</v>
      </c>
      <c r="D1436">
        <v>0.19700000000000001</v>
      </c>
      <c r="E1436">
        <v>0.64500000000000002</v>
      </c>
    </row>
    <row r="1437" spans="1:5" x14ac:dyDescent="0.2">
      <c r="A1437" t="s">
        <v>1440</v>
      </c>
      <c r="B1437">
        <v>5.8000000000000003E-2</v>
      </c>
      <c r="C1437">
        <v>0.82199999999999995</v>
      </c>
      <c r="D1437">
        <v>0.121</v>
      </c>
      <c r="E1437">
        <v>0.47099999999999997</v>
      </c>
    </row>
    <row r="1438" spans="1:5" x14ac:dyDescent="0.2">
      <c r="A1438" t="s">
        <v>1441</v>
      </c>
      <c r="B1438">
        <v>5.7000000000000002E-2</v>
      </c>
      <c r="C1438">
        <v>0.80400000000000005</v>
      </c>
      <c r="D1438">
        <v>0.13900000000000001</v>
      </c>
      <c r="E1438">
        <v>0.58589999999999998</v>
      </c>
    </row>
    <row r="1439" spans="1:5" x14ac:dyDescent="0.2">
      <c r="A1439" t="s">
        <v>1442</v>
      </c>
      <c r="B1439">
        <v>0</v>
      </c>
      <c r="C1439">
        <v>0.95199999999999996</v>
      </c>
      <c r="D1439">
        <v>4.8000000000000001E-2</v>
      </c>
      <c r="E1439">
        <v>0.2382</v>
      </c>
    </row>
    <row r="1440" spans="1:5" x14ac:dyDescent="0.2">
      <c r="A1440" t="s">
        <v>1443</v>
      </c>
      <c r="B1440">
        <v>0</v>
      </c>
      <c r="C1440">
        <v>0.82</v>
      </c>
      <c r="D1440">
        <v>0.18</v>
      </c>
      <c r="E1440">
        <v>0.87770000000000004</v>
      </c>
    </row>
    <row r="1441" spans="1:5" x14ac:dyDescent="0.2">
      <c r="A1441" t="s">
        <v>1444</v>
      </c>
      <c r="B1441">
        <v>0.06</v>
      </c>
      <c r="C1441">
        <v>0.746</v>
      </c>
      <c r="D1441">
        <v>0.19400000000000001</v>
      </c>
      <c r="E1441">
        <v>0.79610000000000003</v>
      </c>
    </row>
    <row r="1442" spans="1:5" x14ac:dyDescent="0.2">
      <c r="A1442" t="s">
        <v>1445</v>
      </c>
      <c r="B1442">
        <v>0.13400000000000001</v>
      </c>
      <c r="C1442">
        <v>0.86599999999999999</v>
      </c>
      <c r="D1442">
        <v>0</v>
      </c>
      <c r="E1442">
        <v>-0.47539999999999999</v>
      </c>
    </row>
    <row r="1443" spans="1:5" x14ac:dyDescent="0.2">
      <c r="A1443" t="s">
        <v>1446</v>
      </c>
      <c r="B1443">
        <v>0.11</v>
      </c>
      <c r="C1443">
        <v>0.83299999999999996</v>
      </c>
      <c r="D1443">
        <v>5.6000000000000001E-2</v>
      </c>
      <c r="E1443">
        <v>-0.13830000000000001</v>
      </c>
    </row>
    <row r="1444" spans="1:5" x14ac:dyDescent="0.2">
      <c r="A1444" t="s">
        <v>1447</v>
      </c>
      <c r="B1444">
        <v>0.15</v>
      </c>
      <c r="C1444">
        <v>0.85</v>
      </c>
      <c r="D1444">
        <v>0</v>
      </c>
      <c r="E1444">
        <v>-0.31819999999999998</v>
      </c>
    </row>
    <row r="1445" spans="1:5" x14ac:dyDescent="0.2">
      <c r="A1445" t="s">
        <v>1448</v>
      </c>
      <c r="B1445">
        <v>0</v>
      </c>
      <c r="C1445">
        <v>0.92900000000000005</v>
      </c>
      <c r="D1445">
        <v>7.0999999999999994E-2</v>
      </c>
      <c r="E1445">
        <v>0.2263</v>
      </c>
    </row>
    <row r="1446" spans="1:5" x14ac:dyDescent="0.2">
      <c r="A1446" t="s">
        <v>1449</v>
      </c>
      <c r="B1446">
        <v>0</v>
      </c>
      <c r="C1446">
        <v>0.88500000000000001</v>
      </c>
      <c r="D1446">
        <v>0.115</v>
      </c>
      <c r="E1446">
        <v>0.38179999999999997</v>
      </c>
    </row>
    <row r="1447" spans="1:5" x14ac:dyDescent="0.2">
      <c r="A1447" t="s">
        <v>1450</v>
      </c>
      <c r="B1447">
        <v>9.1999999999999998E-2</v>
      </c>
      <c r="C1447">
        <v>0.85</v>
      </c>
      <c r="D1447">
        <v>5.7000000000000002E-2</v>
      </c>
      <c r="E1447">
        <v>-0.2263</v>
      </c>
    </row>
    <row r="1448" spans="1:5" x14ac:dyDescent="0.2">
      <c r="A1448" t="s">
        <v>1451</v>
      </c>
      <c r="B1448">
        <v>9.6000000000000002E-2</v>
      </c>
      <c r="C1448">
        <v>0.73899999999999999</v>
      </c>
      <c r="D1448">
        <v>0.16500000000000001</v>
      </c>
      <c r="E1448">
        <v>0.29749999999999999</v>
      </c>
    </row>
    <row r="1449" spans="1:5" x14ac:dyDescent="0.2">
      <c r="A1449" t="s">
        <v>1452</v>
      </c>
      <c r="B1449">
        <v>0.16400000000000001</v>
      </c>
      <c r="C1449">
        <v>0.83599999999999997</v>
      </c>
      <c r="D1449">
        <v>0</v>
      </c>
      <c r="E1449">
        <v>-0.72840000000000005</v>
      </c>
    </row>
    <row r="1450" spans="1:5" x14ac:dyDescent="0.2">
      <c r="A1450" t="s">
        <v>1453</v>
      </c>
      <c r="B1450">
        <v>0</v>
      </c>
      <c r="C1450">
        <v>0.84599999999999997</v>
      </c>
      <c r="D1450">
        <v>0.154</v>
      </c>
      <c r="E1450">
        <v>0.37240000000000001</v>
      </c>
    </row>
    <row r="1451" spans="1:5" x14ac:dyDescent="0.2">
      <c r="A1451" t="s">
        <v>1454</v>
      </c>
      <c r="B1451">
        <v>0.11600000000000001</v>
      </c>
      <c r="C1451">
        <v>0.80100000000000005</v>
      </c>
      <c r="D1451">
        <v>8.3000000000000004E-2</v>
      </c>
      <c r="E1451">
        <v>7.5200000000000003E-2</v>
      </c>
    </row>
    <row r="1452" spans="1:5" x14ac:dyDescent="0.2">
      <c r="A1452" t="s">
        <v>1455</v>
      </c>
      <c r="B1452">
        <v>0.05</v>
      </c>
      <c r="C1452">
        <v>0.95</v>
      </c>
      <c r="D1452">
        <v>0</v>
      </c>
      <c r="E1452">
        <v>-0.20230000000000001</v>
      </c>
    </row>
    <row r="1453" spans="1:5" x14ac:dyDescent="0.2">
      <c r="A1453" t="s">
        <v>1456</v>
      </c>
      <c r="B1453">
        <v>0</v>
      </c>
      <c r="C1453">
        <v>0.746</v>
      </c>
      <c r="D1453">
        <v>0.254</v>
      </c>
      <c r="E1453">
        <v>0.52669999999999995</v>
      </c>
    </row>
    <row r="1454" spans="1:5" x14ac:dyDescent="0.2">
      <c r="A1454" t="s">
        <v>1457</v>
      </c>
      <c r="B1454">
        <v>0</v>
      </c>
      <c r="C1454">
        <v>0.77300000000000002</v>
      </c>
      <c r="D1454">
        <v>0.22700000000000001</v>
      </c>
      <c r="E1454">
        <v>0.64859999999999995</v>
      </c>
    </row>
    <row r="1455" spans="1:5" x14ac:dyDescent="0.2">
      <c r="A1455" t="s">
        <v>1458</v>
      </c>
      <c r="B1455">
        <v>3.7999999999999999E-2</v>
      </c>
      <c r="C1455">
        <v>0.91300000000000003</v>
      </c>
      <c r="D1455">
        <v>4.9000000000000002E-2</v>
      </c>
      <c r="E1455">
        <v>0.128</v>
      </c>
    </row>
    <row r="1456" spans="1:5" x14ac:dyDescent="0.2">
      <c r="A1456" t="s">
        <v>1459</v>
      </c>
      <c r="B1456">
        <v>0.26400000000000001</v>
      </c>
      <c r="C1456">
        <v>0.59099999999999997</v>
      </c>
      <c r="D1456">
        <v>0.14599999999999999</v>
      </c>
      <c r="E1456">
        <v>-0.45739999999999997</v>
      </c>
    </row>
    <row r="1457" spans="1:5" x14ac:dyDescent="0.2">
      <c r="A1457" t="s">
        <v>1460</v>
      </c>
      <c r="B1457">
        <v>0</v>
      </c>
      <c r="C1457">
        <v>0.84299999999999997</v>
      </c>
      <c r="D1457">
        <v>0.157</v>
      </c>
      <c r="E1457">
        <v>0.78449999999999998</v>
      </c>
    </row>
    <row r="1458" spans="1:5" x14ac:dyDescent="0.2">
      <c r="A1458" t="s">
        <v>1461</v>
      </c>
      <c r="B1458">
        <v>0</v>
      </c>
      <c r="C1458">
        <v>0.83199999999999996</v>
      </c>
      <c r="D1458">
        <v>0.16800000000000001</v>
      </c>
      <c r="E1458">
        <v>0.74180000000000001</v>
      </c>
    </row>
    <row r="1459" spans="1:5" x14ac:dyDescent="0.2">
      <c r="A1459" t="s">
        <v>1462</v>
      </c>
      <c r="B1459">
        <v>0</v>
      </c>
      <c r="C1459">
        <v>0.94699999999999995</v>
      </c>
      <c r="D1459">
        <v>5.2999999999999999E-2</v>
      </c>
      <c r="E1459">
        <v>0.25</v>
      </c>
    </row>
    <row r="1460" spans="1:5" x14ac:dyDescent="0.2">
      <c r="A1460" t="s">
        <v>1463</v>
      </c>
      <c r="B1460">
        <v>0</v>
      </c>
      <c r="C1460">
        <v>0.90700000000000003</v>
      </c>
      <c r="D1460">
        <v>9.2999999999999999E-2</v>
      </c>
      <c r="E1460">
        <v>0.37159999999999999</v>
      </c>
    </row>
    <row r="1461" spans="1:5" x14ac:dyDescent="0.2">
      <c r="A1461" t="s">
        <v>1464</v>
      </c>
      <c r="B1461">
        <v>0.155</v>
      </c>
      <c r="C1461">
        <v>0.84499999999999997</v>
      </c>
      <c r="D1461">
        <v>0</v>
      </c>
      <c r="E1461">
        <v>-0.29599999999999999</v>
      </c>
    </row>
    <row r="1462" spans="1:5" x14ac:dyDescent="0.2">
      <c r="A1462" t="s">
        <v>1465</v>
      </c>
      <c r="B1462">
        <v>0.107</v>
      </c>
      <c r="C1462">
        <v>0.70199999999999996</v>
      </c>
      <c r="D1462">
        <v>0.191</v>
      </c>
      <c r="E1462">
        <v>0.6452</v>
      </c>
    </row>
    <row r="1463" spans="1:5" x14ac:dyDescent="0.2">
      <c r="A1463" t="s">
        <v>1466</v>
      </c>
      <c r="B1463">
        <v>0</v>
      </c>
      <c r="C1463">
        <v>0.78</v>
      </c>
      <c r="D1463">
        <v>0.22</v>
      </c>
      <c r="E1463">
        <v>0.47670000000000001</v>
      </c>
    </row>
    <row r="1464" spans="1:5" x14ac:dyDescent="0.2">
      <c r="A1464" t="s">
        <v>1467</v>
      </c>
      <c r="B1464">
        <v>0.219</v>
      </c>
      <c r="C1464">
        <v>0.78100000000000003</v>
      </c>
      <c r="D1464">
        <v>0</v>
      </c>
      <c r="E1464">
        <v>-0.87339999999999995</v>
      </c>
    </row>
    <row r="1465" spans="1:5" x14ac:dyDescent="0.2">
      <c r="A1465" t="s">
        <v>1468</v>
      </c>
      <c r="B1465">
        <v>0.10199999999999999</v>
      </c>
      <c r="C1465">
        <v>0.71</v>
      </c>
      <c r="D1465">
        <v>0.188</v>
      </c>
      <c r="E1465">
        <v>0.25230000000000002</v>
      </c>
    </row>
    <row r="1466" spans="1:5" x14ac:dyDescent="0.2">
      <c r="A1466" t="s">
        <v>1469</v>
      </c>
      <c r="B1466">
        <v>7.5999999999999998E-2</v>
      </c>
      <c r="C1466">
        <v>0.86699999999999999</v>
      </c>
      <c r="D1466">
        <v>5.6000000000000001E-2</v>
      </c>
      <c r="E1466">
        <v>-0.2177</v>
      </c>
    </row>
    <row r="1467" spans="1:5" x14ac:dyDescent="0.2">
      <c r="A1467" t="s">
        <v>1470</v>
      </c>
      <c r="B1467">
        <v>0.155</v>
      </c>
      <c r="C1467">
        <v>0.84499999999999997</v>
      </c>
      <c r="D1467">
        <v>0</v>
      </c>
      <c r="E1467">
        <v>-0.29599999999999999</v>
      </c>
    </row>
    <row r="1468" spans="1:5" x14ac:dyDescent="0.2">
      <c r="A1468" t="s">
        <v>1471</v>
      </c>
      <c r="B1468">
        <v>0.14599999999999999</v>
      </c>
      <c r="C1468">
        <v>0.65300000000000002</v>
      </c>
      <c r="D1468">
        <v>0.2</v>
      </c>
      <c r="E1468">
        <v>0.46960000000000002</v>
      </c>
    </row>
    <row r="1469" spans="1:5" x14ac:dyDescent="0.2">
      <c r="A1469" t="s">
        <v>1472</v>
      </c>
      <c r="B1469">
        <v>0.121</v>
      </c>
      <c r="C1469">
        <v>0.879</v>
      </c>
      <c r="D1469">
        <v>0</v>
      </c>
      <c r="E1469">
        <v>-0.29599999999999999</v>
      </c>
    </row>
    <row r="1470" spans="1:5" x14ac:dyDescent="0.2">
      <c r="A1470" t="s">
        <v>1473</v>
      </c>
      <c r="B1470">
        <v>0</v>
      </c>
      <c r="C1470">
        <v>0.88700000000000001</v>
      </c>
      <c r="D1470">
        <v>0.113</v>
      </c>
      <c r="E1470">
        <v>0.31819999999999998</v>
      </c>
    </row>
    <row r="1471" spans="1:5" x14ac:dyDescent="0.2">
      <c r="A1471" t="s">
        <v>1474</v>
      </c>
      <c r="B1471">
        <v>0.11799999999999999</v>
      </c>
      <c r="C1471">
        <v>0.82699999999999996</v>
      </c>
      <c r="D1471">
        <v>5.5E-2</v>
      </c>
      <c r="E1471">
        <v>-0.38179999999999997</v>
      </c>
    </row>
    <row r="1472" spans="1:5" x14ac:dyDescent="0.2">
      <c r="A1472" t="s">
        <v>1475</v>
      </c>
      <c r="B1472">
        <v>0</v>
      </c>
      <c r="C1472">
        <v>0.83499999999999996</v>
      </c>
      <c r="D1472">
        <v>0.16500000000000001</v>
      </c>
      <c r="E1472">
        <v>0.72640000000000005</v>
      </c>
    </row>
    <row r="1473" spans="1:5" x14ac:dyDescent="0.2">
      <c r="A1473" t="s">
        <v>1476</v>
      </c>
      <c r="B1473">
        <v>0</v>
      </c>
      <c r="C1473">
        <v>0.67500000000000004</v>
      </c>
      <c r="D1473">
        <v>0.32500000000000001</v>
      </c>
      <c r="E1473">
        <v>0.82709999999999995</v>
      </c>
    </row>
    <row r="1474" spans="1:5" x14ac:dyDescent="0.2">
      <c r="A1474" t="s">
        <v>1477</v>
      </c>
      <c r="B1474">
        <v>0</v>
      </c>
      <c r="C1474">
        <v>0.68799999999999994</v>
      </c>
      <c r="D1474">
        <v>0.312</v>
      </c>
      <c r="E1474">
        <v>0.82709999999999995</v>
      </c>
    </row>
    <row r="1475" spans="1:5" x14ac:dyDescent="0.2">
      <c r="A1475" t="s">
        <v>1478</v>
      </c>
      <c r="B1475">
        <v>0.219</v>
      </c>
      <c r="C1475">
        <v>0.629</v>
      </c>
      <c r="D1475">
        <v>0.152</v>
      </c>
      <c r="E1475">
        <v>-0.61240000000000006</v>
      </c>
    </row>
    <row r="1476" spans="1:5" x14ac:dyDescent="0.2">
      <c r="A1476" t="s">
        <v>1479</v>
      </c>
      <c r="B1476">
        <v>0</v>
      </c>
      <c r="C1476">
        <v>0.76500000000000001</v>
      </c>
      <c r="D1476">
        <v>0.23499999999999999</v>
      </c>
      <c r="E1476">
        <v>0.90010000000000001</v>
      </c>
    </row>
    <row r="1477" spans="1:5" x14ac:dyDescent="0.2">
      <c r="A1477" t="s">
        <v>1480</v>
      </c>
      <c r="B1477">
        <v>0</v>
      </c>
      <c r="C1477">
        <v>0.91900000000000004</v>
      </c>
      <c r="D1477">
        <v>8.1000000000000003E-2</v>
      </c>
      <c r="E1477">
        <v>0.58589999999999998</v>
      </c>
    </row>
    <row r="1478" spans="1:5" x14ac:dyDescent="0.2">
      <c r="A1478" t="s">
        <v>1481</v>
      </c>
      <c r="B1478">
        <v>0.10199999999999999</v>
      </c>
      <c r="C1478">
        <v>0.8</v>
      </c>
      <c r="D1478">
        <v>9.7000000000000003E-2</v>
      </c>
      <c r="E1478">
        <v>-3.8199999999999998E-2</v>
      </c>
    </row>
    <row r="1479" spans="1:5" x14ac:dyDescent="0.2">
      <c r="A1479" t="s">
        <v>1482</v>
      </c>
      <c r="B1479">
        <v>0.183</v>
      </c>
      <c r="C1479">
        <v>0.69799999999999995</v>
      </c>
      <c r="D1479">
        <v>0.11899999999999999</v>
      </c>
      <c r="E1479">
        <v>-2.58E-2</v>
      </c>
    </row>
    <row r="1480" spans="1:5" x14ac:dyDescent="0.2">
      <c r="A1480" t="s">
        <v>1483</v>
      </c>
      <c r="B1480">
        <v>0.13700000000000001</v>
      </c>
      <c r="C1480">
        <v>0.76900000000000002</v>
      </c>
      <c r="D1480">
        <v>9.4E-2</v>
      </c>
      <c r="E1480">
        <v>-0.1157</v>
      </c>
    </row>
    <row r="1481" spans="1:5" x14ac:dyDescent="0.2">
      <c r="A1481" t="s">
        <v>1484</v>
      </c>
      <c r="B1481">
        <v>0.04</v>
      </c>
      <c r="C1481">
        <v>0.79500000000000004</v>
      </c>
      <c r="D1481">
        <v>0.16600000000000001</v>
      </c>
      <c r="E1481">
        <v>0.6915</v>
      </c>
    </row>
    <row r="1482" spans="1:5" x14ac:dyDescent="0.2">
      <c r="A1482" t="s">
        <v>1485</v>
      </c>
      <c r="B1482">
        <v>6.2E-2</v>
      </c>
      <c r="C1482">
        <v>0.93799999999999994</v>
      </c>
      <c r="D1482">
        <v>0</v>
      </c>
      <c r="E1482">
        <v>-0.2732</v>
      </c>
    </row>
    <row r="1483" spans="1:5" x14ac:dyDescent="0.2">
      <c r="A1483" t="s">
        <v>1486</v>
      </c>
      <c r="B1483">
        <v>0</v>
      </c>
      <c r="C1483">
        <v>0.874</v>
      </c>
      <c r="D1483">
        <v>0.126</v>
      </c>
      <c r="E1483">
        <v>0.57769999999999999</v>
      </c>
    </row>
    <row r="1484" spans="1:5" x14ac:dyDescent="0.2">
      <c r="A1484" t="s">
        <v>1487</v>
      </c>
      <c r="B1484">
        <v>0.09</v>
      </c>
      <c r="C1484">
        <v>0.70599999999999996</v>
      </c>
      <c r="D1484">
        <v>0.20399999999999999</v>
      </c>
      <c r="E1484">
        <v>0.54659999999999997</v>
      </c>
    </row>
    <row r="1485" spans="1:5" x14ac:dyDescent="0.2">
      <c r="A1485" t="s">
        <v>1488</v>
      </c>
      <c r="B1485">
        <v>0</v>
      </c>
      <c r="C1485">
        <v>0.78900000000000003</v>
      </c>
      <c r="D1485">
        <v>0.21099999999999999</v>
      </c>
      <c r="E1485">
        <v>0.89939999999999998</v>
      </c>
    </row>
    <row r="1486" spans="1:5" x14ac:dyDescent="0.2">
      <c r="A1486" t="s">
        <v>1489</v>
      </c>
      <c r="B1486">
        <v>8.5999999999999993E-2</v>
      </c>
      <c r="C1486">
        <v>0.91400000000000003</v>
      </c>
      <c r="D1486">
        <v>0</v>
      </c>
      <c r="E1486">
        <v>-0.49390000000000001</v>
      </c>
    </row>
    <row r="1487" spans="1:5" x14ac:dyDescent="0.2">
      <c r="A1487" t="s">
        <v>1490</v>
      </c>
      <c r="B1487">
        <v>0</v>
      </c>
      <c r="C1487">
        <v>0.93400000000000005</v>
      </c>
      <c r="D1487">
        <v>6.6000000000000003E-2</v>
      </c>
      <c r="E1487">
        <v>0.29599999999999999</v>
      </c>
    </row>
    <row r="1488" spans="1:5" x14ac:dyDescent="0.2">
      <c r="A1488" t="s">
        <v>1491</v>
      </c>
      <c r="B1488">
        <v>0</v>
      </c>
      <c r="C1488">
        <v>0.92900000000000005</v>
      </c>
      <c r="D1488">
        <v>7.0999999999999994E-2</v>
      </c>
      <c r="E1488">
        <v>0.2263</v>
      </c>
    </row>
    <row r="1489" spans="1:5" x14ac:dyDescent="0.2">
      <c r="A1489" t="s">
        <v>1492</v>
      </c>
      <c r="B1489">
        <v>0.13100000000000001</v>
      </c>
      <c r="C1489">
        <v>0.81</v>
      </c>
      <c r="D1489">
        <v>0.06</v>
      </c>
      <c r="E1489">
        <v>-0.45760000000000001</v>
      </c>
    </row>
    <row r="1490" spans="1:5" x14ac:dyDescent="0.2">
      <c r="A1490" t="s">
        <v>1493</v>
      </c>
      <c r="B1490">
        <v>0.123</v>
      </c>
      <c r="C1490">
        <v>0.80900000000000005</v>
      </c>
      <c r="D1490">
        <v>6.8000000000000005E-2</v>
      </c>
      <c r="E1490">
        <v>-0.17610000000000001</v>
      </c>
    </row>
    <row r="1491" spans="1:5" x14ac:dyDescent="0.2">
      <c r="A1491" t="s">
        <v>1494</v>
      </c>
      <c r="B1491">
        <v>0</v>
      </c>
      <c r="C1491">
        <v>0.89700000000000002</v>
      </c>
      <c r="D1491">
        <v>0.10299999999999999</v>
      </c>
      <c r="E1491">
        <v>0.55379999999999996</v>
      </c>
    </row>
    <row r="1492" spans="1:5" x14ac:dyDescent="0.2">
      <c r="A1492" t="s">
        <v>1495</v>
      </c>
      <c r="B1492">
        <v>3.3000000000000002E-2</v>
      </c>
      <c r="C1492">
        <v>0.92400000000000004</v>
      </c>
      <c r="D1492">
        <v>4.2999999999999997E-2</v>
      </c>
      <c r="E1492">
        <v>8.3900000000000002E-2</v>
      </c>
    </row>
    <row r="1493" spans="1:5" x14ac:dyDescent="0.2">
      <c r="A1493" t="s">
        <v>1496</v>
      </c>
      <c r="B1493">
        <v>0</v>
      </c>
      <c r="C1493">
        <v>0.90900000000000003</v>
      </c>
      <c r="D1493">
        <v>9.0999999999999998E-2</v>
      </c>
      <c r="E1493">
        <v>0.34</v>
      </c>
    </row>
    <row r="1494" spans="1:5" x14ac:dyDescent="0.2">
      <c r="A1494" t="s">
        <v>1497</v>
      </c>
      <c r="B1494">
        <v>5.8000000000000003E-2</v>
      </c>
      <c r="C1494">
        <v>0.89</v>
      </c>
      <c r="D1494">
        <v>5.0999999999999997E-2</v>
      </c>
      <c r="E1494">
        <v>-8.4400000000000003E-2</v>
      </c>
    </row>
    <row r="1495" spans="1:5" x14ac:dyDescent="0.2">
      <c r="A1495" t="s">
        <v>1498</v>
      </c>
      <c r="B1495">
        <v>0.192</v>
      </c>
      <c r="C1495">
        <v>0.73899999999999999</v>
      </c>
      <c r="D1495">
        <v>6.9000000000000006E-2</v>
      </c>
      <c r="E1495">
        <v>-0.70450000000000002</v>
      </c>
    </row>
    <row r="1496" spans="1:5" x14ac:dyDescent="0.2">
      <c r="A1496" t="s">
        <v>1499</v>
      </c>
      <c r="B1496">
        <v>0</v>
      </c>
      <c r="C1496">
        <v>0.877</v>
      </c>
      <c r="D1496">
        <v>0.123</v>
      </c>
      <c r="E1496">
        <v>0.2732</v>
      </c>
    </row>
    <row r="1497" spans="1:5" x14ac:dyDescent="0.2">
      <c r="A1497" t="s">
        <v>1500</v>
      </c>
      <c r="B1497">
        <v>0</v>
      </c>
      <c r="C1497">
        <v>0.77100000000000002</v>
      </c>
      <c r="D1497">
        <v>0.22900000000000001</v>
      </c>
      <c r="E1497">
        <v>0.84809999999999997</v>
      </c>
    </row>
    <row r="1498" spans="1:5" x14ac:dyDescent="0.2">
      <c r="A1498" t="s">
        <v>1501</v>
      </c>
      <c r="B1498">
        <v>0.217</v>
      </c>
      <c r="C1498">
        <v>0.66800000000000004</v>
      </c>
      <c r="D1498">
        <v>0.115</v>
      </c>
      <c r="E1498">
        <v>-0.79630000000000001</v>
      </c>
    </row>
    <row r="1499" spans="1:5" x14ac:dyDescent="0.2">
      <c r="A1499" t="s">
        <v>1502</v>
      </c>
      <c r="B1499">
        <v>0</v>
      </c>
      <c r="C1499">
        <v>0.82699999999999996</v>
      </c>
      <c r="D1499">
        <v>0.17299999999999999</v>
      </c>
      <c r="E1499">
        <v>0.82010000000000005</v>
      </c>
    </row>
    <row r="1500" spans="1:5" x14ac:dyDescent="0.2">
      <c r="A1500" t="s">
        <v>1503</v>
      </c>
      <c r="B1500">
        <v>0</v>
      </c>
      <c r="C1500">
        <v>0.56599999999999995</v>
      </c>
      <c r="D1500">
        <v>0.434</v>
      </c>
      <c r="E1500">
        <v>0.78449999999999998</v>
      </c>
    </row>
    <row r="1501" spans="1:5" x14ac:dyDescent="0.2">
      <c r="A1501" t="s">
        <v>1504</v>
      </c>
      <c r="B1501">
        <v>0.19900000000000001</v>
      </c>
      <c r="C1501">
        <v>0.76500000000000001</v>
      </c>
      <c r="D1501">
        <v>3.5999999999999997E-2</v>
      </c>
      <c r="E1501">
        <v>-0.872</v>
      </c>
    </row>
    <row r="1502" spans="1:5" x14ac:dyDescent="0.2">
      <c r="A1502" t="s">
        <v>1505</v>
      </c>
      <c r="B1502">
        <v>0</v>
      </c>
      <c r="C1502">
        <v>0.7</v>
      </c>
      <c r="D1502">
        <v>0.3</v>
      </c>
      <c r="E1502">
        <v>0.71840000000000004</v>
      </c>
    </row>
    <row r="1503" spans="1:5" x14ac:dyDescent="0.2">
      <c r="A1503" t="s">
        <v>1506</v>
      </c>
      <c r="B1503">
        <v>0</v>
      </c>
      <c r="C1503">
        <v>0.68400000000000005</v>
      </c>
      <c r="D1503">
        <v>0.316</v>
      </c>
      <c r="E1503">
        <v>0.57189999999999996</v>
      </c>
    </row>
    <row r="1504" spans="1:5" x14ac:dyDescent="0.2">
      <c r="A1504" t="s">
        <v>1507</v>
      </c>
      <c r="B1504">
        <v>0.22600000000000001</v>
      </c>
      <c r="C1504">
        <v>0.77400000000000002</v>
      </c>
      <c r="D1504">
        <v>0</v>
      </c>
      <c r="E1504">
        <v>-0.88490000000000002</v>
      </c>
    </row>
    <row r="1505" spans="1:5" x14ac:dyDescent="0.2">
      <c r="A1505" t="s">
        <v>1508</v>
      </c>
      <c r="B1505">
        <v>8.4000000000000005E-2</v>
      </c>
      <c r="C1505">
        <v>0.69399999999999995</v>
      </c>
      <c r="D1505">
        <v>0.222</v>
      </c>
      <c r="E1505">
        <v>0.67420000000000002</v>
      </c>
    </row>
    <row r="1506" spans="1:5" x14ac:dyDescent="0.2">
      <c r="A1506" t="s">
        <v>1509</v>
      </c>
      <c r="B1506">
        <v>0</v>
      </c>
      <c r="C1506">
        <v>0.78100000000000003</v>
      </c>
      <c r="D1506">
        <v>0.219</v>
      </c>
      <c r="E1506">
        <v>0.86499999999999999</v>
      </c>
    </row>
    <row r="1507" spans="1:5" x14ac:dyDescent="0.2">
      <c r="A1507" t="s">
        <v>1510</v>
      </c>
      <c r="B1507">
        <v>7.2999999999999995E-2</v>
      </c>
      <c r="C1507">
        <v>0.82499999999999996</v>
      </c>
      <c r="D1507">
        <v>0.10199999999999999</v>
      </c>
      <c r="E1507">
        <v>0.2263</v>
      </c>
    </row>
    <row r="1508" spans="1:5" x14ac:dyDescent="0.2">
      <c r="A1508" t="s">
        <v>1511</v>
      </c>
      <c r="B1508">
        <v>0</v>
      </c>
      <c r="C1508">
        <v>0.90900000000000003</v>
      </c>
      <c r="D1508">
        <v>9.0999999999999998E-2</v>
      </c>
      <c r="E1508">
        <v>0.36120000000000002</v>
      </c>
    </row>
    <row r="1509" spans="1:5" x14ac:dyDescent="0.2">
      <c r="A1509" t="s">
        <v>1512</v>
      </c>
      <c r="B1509">
        <v>0</v>
      </c>
      <c r="C1509">
        <v>0.92400000000000004</v>
      </c>
      <c r="D1509">
        <v>7.5999999999999998E-2</v>
      </c>
      <c r="E1509">
        <v>0.40189999999999998</v>
      </c>
    </row>
    <row r="1510" spans="1:5" x14ac:dyDescent="0.2">
      <c r="A1510" t="s">
        <v>1513</v>
      </c>
      <c r="B1510">
        <v>0.224</v>
      </c>
      <c r="C1510">
        <v>0.69699999999999995</v>
      </c>
      <c r="D1510">
        <v>0.08</v>
      </c>
      <c r="E1510">
        <v>-0.69610000000000005</v>
      </c>
    </row>
    <row r="1511" spans="1:5" x14ac:dyDescent="0.2">
      <c r="A1511" t="s">
        <v>1514</v>
      </c>
      <c r="B1511">
        <v>0.14299999999999999</v>
      </c>
      <c r="C1511">
        <v>0.78900000000000003</v>
      </c>
      <c r="D1511">
        <v>6.8000000000000005E-2</v>
      </c>
      <c r="E1511">
        <v>-0.36120000000000002</v>
      </c>
    </row>
    <row r="1512" spans="1:5" x14ac:dyDescent="0.2">
      <c r="A1512" t="s">
        <v>1515</v>
      </c>
      <c r="B1512">
        <v>0.14499999999999999</v>
      </c>
      <c r="C1512">
        <v>0.85499999999999998</v>
      </c>
      <c r="D1512">
        <v>0</v>
      </c>
      <c r="E1512">
        <v>-0.76500000000000001</v>
      </c>
    </row>
    <row r="1513" spans="1:5" x14ac:dyDescent="0.2">
      <c r="A1513" t="s">
        <v>1516</v>
      </c>
      <c r="B1513">
        <v>0.20200000000000001</v>
      </c>
      <c r="C1513">
        <v>0.70699999999999996</v>
      </c>
      <c r="D1513">
        <v>9.0999999999999998E-2</v>
      </c>
      <c r="E1513">
        <v>-0.75870000000000004</v>
      </c>
    </row>
    <row r="1514" spans="1:5" x14ac:dyDescent="0.2">
      <c r="A1514" t="s">
        <v>1517</v>
      </c>
      <c r="B1514">
        <v>0</v>
      </c>
      <c r="C1514">
        <v>0.92300000000000004</v>
      </c>
      <c r="D1514">
        <v>7.6999999999999999E-2</v>
      </c>
      <c r="E1514">
        <v>0.38019999999999998</v>
      </c>
    </row>
    <row r="1515" spans="1:5" x14ac:dyDescent="0.2">
      <c r="A1515" t="s">
        <v>1518</v>
      </c>
      <c r="B1515">
        <v>0</v>
      </c>
      <c r="C1515">
        <v>0.71399999999999997</v>
      </c>
      <c r="D1515">
        <v>0.28599999999999998</v>
      </c>
      <c r="E1515">
        <v>0.81259999999999999</v>
      </c>
    </row>
    <row r="1516" spans="1:5" x14ac:dyDescent="0.2">
      <c r="A1516" t="s">
        <v>1519</v>
      </c>
      <c r="B1516">
        <v>0.16</v>
      </c>
      <c r="C1516">
        <v>0.625</v>
      </c>
      <c r="D1516">
        <v>0.215</v>
      </c>
      <c r="E1516">
        <v>0.20230000000000001</v>
      </c>
    </row>
    <row r="1517" spans="1:5" x14ac:dyDescent="0.2">
      <c r="A1517" t="s">
        <v>1520</v>
      </c>
      <c r="B1517">
        <v>3.5000000000000003E-2</v>
      </c>
      <c r="C1517">
        <v>0.93200000000000005</v>
      </c>
      <c r="D1517">
        <v>3.4000000000000002E-2</v>
      </c>
      <c r="E1517">
        <v>-1.1599999999999999E-2</v>
      </c>
    </row>
    <row r="1518" spans="1:5" x14ac:dyDescent="0.2">
      <c r="A1518" t="s">
        <v>1521</v>
      </c>
      <c r="B1518">
        <v>0.222</v>
      </c>
      <c r="C1518">
        <v>0.68899999999999995</v>
      </c>
      <c r="D1518">
        <v>8.8999999999999996E-2</v>
      </c>
      <c r="E1518">
        <v>-0.77829999999999999</v>
      </c>
    </row>
    <row r="1519" spans="1:5" x14ac:dyDescent="0.2">
      <c r="A1519" t="s">
        <v>1522</v>
      </c>
      <c r="B1519">
        <v>0</v>
      </c>
      <c r="C1519">
        <v>0.93400000000000005</v>
      </c>
      <c r="D1519">
        <v>6.6000000000000003E-2</v>
      </c>
      <c r="E1519">
        <v>0.40189999999999998</v>
      </c>
    </row>
    <row r="1520" spans="1:5" x14ac:dyDescent="0.2">
      <c r="A1520" t="s">
        <v>1523</v>
      </c>
      <c r="B1520">
        <v>0.108</v>
      </c>
      <c r="C1520">
        <v>0.79100000000000004</v>
      </c>
      <c r="D1520">
        <v>0.10100000000000001</v>
      </c>
      <c r="E1520">
        <v>-5.11E-2</v>
      </c>
    </row>
    <row r="1521" spans="1:5" x14ac:dyDescent="0.2">
      <c r="A1521" t="s">
        <v>1524</v>
      </c>
      <c r="B1521">
        <v>0.123</v>
      </c>
      <c r="C1521">
        <v>0.877</v>
      </c>
      <c r="D1521">
        <v>0</v>
      </c>
      <c r="E1521">
        <v>-0.5413</v>
      </c>
    </row>
    <row r="1522" spans="1:5" x14ac:dyDescent="0.2">
      <c r="A1522" t="s">
        <v>1525</v>
      </c>
      <c r="B1522">
        <v>0</v>
      </c>
      <c r="C1522">
        <v>0.82299999999999995</v>
      </c>
      <c r="D1522">
        <v>0.17699999999999999</v>
      </c>
      <c r="E1522">
        <v>0.81259999999999999</v>
      </c>
    </row>
    <row r="1523" spans="1:5" x14ac:dyDescent="0.2">
      <c r="A1523" t="s">
        <v>1526</v>
      </c>
      <c r="B1523">
        <v>8.1000000000000003E-2</v>
      </c>
      <c r="C1523">
        <v>0.80600000000000005</v>
      </c>
      <c r="D1523">
        <v>0.113</v>
      </c>
      <c r="E1523">
        <v>0.1027</v>
      </c>
    </row>
    <row r="1524" spans="1:5" x14ac:dyDescent="0.2">
      <c r="A1524" t="s">
        <v>1527</v>
      </c>
      <c r="B1524">
        <v>3.2000000000000001E-2</v>
      </c>
      <c r="C1524">
        <v>0.77600000000000002</v>
      </c>
      <c r="D1524">
        <v>0.192</v>
      </c>
      <c r="E1524">
        <v>0.79490000000000005</v>
      </c>
    </row>
    <row r="1525" spans="1:5" x14ac:dyDescent="0.2">
      <c r="A1525" t="s">
        <v>1528</v>
      </c>
      <c r="B1525">
        <v>0.26</v>
      </c>
      <c r="C1525">
        <v>0.74</v>
      </c>
      <c r="D1525">
        <v>0</v>
      </c>
      <c r="E1525">
        <v>-0.83189999999999997</v>
      </c>
    </row>
    <row r="1526" spans="1:5" x14ac:dyDescent="0.2">
      <c r="A1526" t="s">
        <v>1529</v>
      </c>
      <c r="B1526">
        <v>0.30099999999999999</v>
      </c>
      <c r="C1526">
        <v>0.69899999999999995</v>
      </c>
      <c r="D1526">
        <v>0</v>
      </c>
      <c r="E1526">
        <v>-0.74429999999999996</v>
      </c>
    </row>
    <row r="1527" spans="1:5" x14ac:dyDescent="0.2">
      <c r="A1527" t="s">
        <v>1530</v>
      </c>
      <c r="B1527">
        <v>0.22500000000000001</v>
      </c>
      <c r="C1527">
        <v>0.77500000000000002</v>
      </c>
      <c r="D1527">
        <v>0</v>
      </c>
      <c r="E1527">
        <v>-0.5837</v>
      </c>
    </row>
    <row r="1528" spans="1:5" x14ac:dyDescent="0.2">
      <c r="A1528" t="s">
        <v>1531</v>
      </c>
      <c r="B1528">
        <v>9.8000000000000004E-2</v>
      </c>
      <c r="C1528">
        <v>0.90200000000000002</v>
      </c>
      <c r="D1528">
        <v>0</v>
      </c>
      <c r="E1528">
        <v>-0.38179999999999997</v>
      </c>
    </row>
    <row r="1529" spans="1:5" x14ac:dyDescent="0.2">
      <c r="A1529" t="s">
        <v>1532</v>
      </c>
      <c r="B1529">
        <v>0.154</v>
      </c>
      <c r="C1529">
        <v>0.84599999999999997</v>
      </c>
      <c r="D1529">
        <v>0</v>
      </c>
      <c r="E1529">
        <v>-0.73509999999999998</v>
      </c>
    </row>
    <row r="1530" spans="1:5" x14ac:dyDescent="0.2">
      <c r="A1530" t="s">
        <v>1533</v>
      </c>
      <c r="B1530">
        <v>5.2999999999999999E-2</v>
      </c>
      <c r="C1530">
        <v>0.89600000000000002</v>
      </c>
      <c r="D1530">
        <v>5.0999999999999997E-2</v>
      </c>
      <c r="E1530">
        <v>-2.76E-2</v>
      </c>
    </row>
    <row r="1531" spans="1:5" x14ac:dyDescent="0.2">
      <c r="A1531" t="s">
        <v>1534</v>
      </c>
      <c r="B1531">
        <v>0</v>
      </c>
      <c r="C1531">
        <v>0.77300000000000002</v>
      </c>
      <c r="D1531">
        <v>0.22700000000000001</v>
      </c>
      <c r="E1531">
        <v>0.91169999999999995</v>
      </c>
    </row>
    <row r="1532" spans="1:5" x14ac:dyDescent="0.2">
      <c r="A1532" t="s">
        <v>1535</v>
      </c>
      <c r="B1532">
        <v>0</v>
      </c>
      <c r="C1532">
        <v>0.70299999999999996</v>
      </c>
      <c r="D1532">
        <v>0.29699999999999999</v>
      </c>
      <c r="E1532">
        <v>0.67049999999999998</v>
      </c>
    </row>
    <row r="1533" spans="1:5" x14ac:dyDescent="0.2">
      <c r="A1533" t="s">
        <v>1536</v>
      </c>
      <c r="B1533">
        <v>0</v>
      </c>
      <c r="C1533">
        <v>0.80400000000000005</v>
      </c>
      <c r="D1533">
        <v>0.19600000000000001</v>
      </c>
      <c r="E1533">
        <v>0.59940000000000004</v>
      </c>
    </row>
    <row r="1534" spans="1:5" x14ac:dyDescent="0.2">
      <c r="A1534" t="s">
        <v>1537</v>
      </c>
      <c r="B1534">
        <v>0</v>
      </c>
      <c r="C1534">
        <v>0.89700000000000002</v>
      </c>
      <c r="D1534">
        <v>0.10299999999999999</v>
      </c>
      <c r="E1534">
        <v>0.49390000000000001</v>
      </c>
    </row>
    <row r="1535" spans="1:5" x14ac:dyDescent="0.2">
      <c r="A1535" t="s">
        <v>1538</v>
      </c>
      <c r="B1535">
        <v>0</v>
      </c>
      <c r="C1535">
        <v>0.82599999999999996</v>
      </c>
      <c r="D1535">
        <v>0.17399999999999999</v>
      </c>
      <c r="E1535">
        <v>0.58589999999999998</v>
      </c>
    </row>
    <row r="1536" spans="1:5" x14ac:dyDescent="0.2">
      <c r="A1536" t="s">
        <v>1539</v>
      </c>
      <c r="B1536">
        <v>0</v>
      </c>
      <c r="C1536">
        <v>0.69899999999999995</v>
      </c>
      <c r="D1536">
        <v>0.30099999999999999</v>
      </c>
      <c r="E1536">
        <v>0.80200000000000005</v>
      </c>
    </row>
    <row r="1537" spans="1:5" x14ac:dyDescent="0.2">
      <c r="A1537" t="s">
        <v>1540</v>
      </c>
      <c r="B1537">
        <v>0.13200000000000001</v>
      </c>
      <c r="C1537">
        <v>0.64800000000000002</v>
      </c>
      <c r="D1537">
        <v>0.22</v>
      </c>
      <c r="E1537">
        <v>0.5423</v>
      </c>
    </row>
    <row r="1538" spans="1:5" x14ac:dyDescent="0.2">
      <c r="A1538" t="s">
        <v>1541</v>
      </c>
      <c r="B1538">
        <v>0.17100000000000001</v>
      </c>
      <c r="C1538">
        <v>0.82899999999999996</v>
      </c>
      <c r="D1538">
        <v>0</v>
      </c>
      <c r="E1538">
        <v>-0.5423</v>
      </c>
    </row>
    <row r="1539" spans="1:5" x14ac:dyDescent="0.2">
      <c r="A1539" t="s">
        <v>1542</v>
      </c>
      <c r="B1539">
        <v>0.28599999999999998</v>
      </c>
      <c r="C1539">
        <v>0.71399999999999997</v>
      </c>
      <c r="D1539">
        <v>0</v>
      </c>
      <c r="E1539">
        <v>-0.55740000000000001</v>
      </c>
    </row>
    <row r="1540" spans="1:5" x14ac:dyDescent="0.2">
      <c r="A1540" t="s">
        <v>1543</v>
      </c>
      <c r="B1540">
        <v>0.09</v>
      </c>
      <c r="C1540">
        <v>0.78600000000000003</v>
      </c>
      <c r="D1540">
        <v>0.124</v>
      </c>
      <c r="E1540">
        <v>0.53049999999999997</v>
      </c>
    </row>
    <row r="1541" spans="1:5" x14ac:dyDescent="0.2">
      <c r="A1541" t="s">
        <v>1544</v>
      </c>
      <c r="B1541">
        <v>0.12</v>
      </c>
      <c r="C1541">
        <v>0.88</v>
      </c>
      <c r="D1541">
        <v>0</v>
      </c>
      <c r="E1541">
        <v>-0.6633</v>
      </c>
    </row>
    <row r="1542" spans="1:5" x14ac:dyDescent="0.2">
      <c r="A1542" t="s">
        <v>1545</v>
      </c>
      <c r="B1542">
        <v>0.182</v>
      </c>
      <c r="C1542">
        <v>0.747</v>
      </c>
      <c r="D1542">
        <v>7.0999999999999994E-2</v>
      </c>
      <c r="E1542">
        <v>-0.48149999999999998</v>
      </c>
    </row>
    <row r="1543" spans="1:5" x14ac:dyDescent="0.2">
      <c r="A1543" t="s">
        <v>1546</v>
      </c>
      <c r="B1543">
        <v>0</v>
      </c>
      <c r="C1543">
        <v>0.92</v>
      </c>
      <c r="D1543">
        <v>0.08</v>
      </c>
      <c r="E1543">
        <v>0.38019999999999998</v>
      </c>
    </row>
    <row r="1544" spans="1:5" x14ac:dyDescent="0.2">
      <c r="A1544" t="s">
        <v>1547</v>
      </c>
      <c r="B1544">
        <v>4.4999999999999998E-2</v>
      </c>
      <c r="C1544">
        <v>0.83899999999999997</v>
      </c>
      <c r="D1544">
        <v>0.11600000000000001</v>
      </c>
      <c r="E1544">
        <v>0.38869999999999999</v>
      </c>
    </row>
    <row r="1545" spans="1:5" x14ac:dyDescent="0.2">
      <c r="A1545" t="s">
        <v>1548</v>
      </c>
      <c r="B1545">
        <v>7.1999999999999995E-2</v>
      </c>
      <c r="C1545">
        <v>0.83699999999999997</v>
      </c>
      <c r="D1545">
        <v>9.0999999999999998E-2</v>
      </c>
      <c r="E1545">
        <v>0.16889999999999999</v>
      </c>
    </row>
    <row r="1546" spans="1:5" x14ac:dyDescent="0.2">
      <c r="A1546" t="s">
        <v>1549</v>
      </c>
      <c r="B1546">
        <v>0.22</v>
      </c>
      <c r="C1546">
        <v>0.78</v>
      </c>
      <c r="D1546">
        <v>0</v>
      </c>
      <c r="E1546">
        <v>-0.73509999999999998</v>
      </c>
    </row>
    <row r="1547" spans="1:5" x14ac:dyDescent="0.2">
      <c r="A1547" t="s">
        <v>1550</v>
      </c>
      <c r="B1547">
        <v>0.24299999999999999</v>
      </c>
      <c r="C1547">
        <v>0.75700000000000001</v>
      </c>
      <c r="D1547">
        <v>0</v>
      </c>
      <c r="E1547">
        <v>-0.72640000000000005</v>
      </c>
    </row>
    <row r="1548" spans="1:5" x14ac:dyDescent="0.2">
      <c r="A1548" t="s">
        <v>1551</v>
      </c>
      <c r="B1548">
        <v>0</v>
      </c>
      <c r="C1548">
        <v>0.92500000000000004</v>
      </c>
      <c r="D1548">
        <v>7.4999999999999997E-2</v>
      </c>
      <c r="E1548">
        <v>0.54990000000000006</v>
      </c>
    </row>
    <row r="1549" spans="1:5" x14ac:dyDescent="0.2">
      <c r="A1549" t="s">
        <v>1552</v>
      </c>
      <c r="B1549">
        <v>0</v>
      </c>
      <c r="C1549">
        <v>0.83899999999999997</v>
      </c>
      <c r="D1549">
        <v>0.161</v>
      </c>
      <c r="E1549">
        <v>0.31819999999999998</v>
      </c>
    </row>
    <row r="1550" spans="1:5" x14ac:dyDescent="0.2">
      <c r="A1550" t="s">
        <v>1553</v>
      </c>
      <c r="B1550">
        <v>0</v>
      </c>
      <c r="C1550">
        <v>0.88400000000000001</v>
      </c>
      <c r="D1550">
        <v>0.11600000000000001</v>
      </c>
      <c r="E1550">
        <v>0.2732</v>
      </c>
    </row>
    <row r="1551" spans="1:5" x14ac:dyDescent="0.2">
      <c r="A1551" t="s">
        <v>1554</v>
      </c>
      <c r="B1551">
        <v>0.14399999999999999</v>
      </c>
      <c r="C1551">
        <v>0.81</v>
      </c>
      <c r="D1551">
        <v>4.5999999999999999E-2</v>
      </c>
      <c r="E1551">
        <v>-0.63690000000000002</v>
      </c>
    </row>
    <row r="1552" spans="1:5" x14ac:dyDescent="0.2">
      <c r="A1552" t="s">
        <v>1555</v>
      </c>
      <c r="B1552">
        <v>0</v>
      </c>
      <c r="C1552">
        <v>0.63500000000000001</v>
      </c>
      <c r="D1552">
        <v>0.36499999999999999</v>
      </c>
      <c r="E1552">
        <v>0.55740000000000001</v>
      </c>
    </row>
    <row r="1553" spans="1:5" x14ac:dyDescent="0.2">
      <c r="A1553" t="s">
        <v>1556</v>
      </c>
      <c r="B1553">
        <v>8.2000000000000003E-2</v>
      </c>
      <c r="C1553">
        <v>0.91800000000000004</v>
      </c>
      <c r="D1553">
        <v>0</v>
      </c>
      <c r="E1553">
        <v>-0.49390000000000001</v>
      </c>
    </row>
    <row r="1554" spans="1:5" x14ac:dyDescent="0.2">
      <c r="A1554" t="s">
        <v>1557</v>
      </c>
      <c r="B1554">
        <v>4.2000000000000003E-2</v>
      </c>
      <c r="C1554">
        <v>0.89400000000000002</v>
      </c>
      <c r="D1554">
        <v>6.4000000000000001E-2</v>
      </c>
      <c r="E1554">
        <v>0.25700000000000001</v>
      </c>
    </row>
    <row r="1555" spans="1:5" x14ac:dyDescent="0.2">
      <c r="A1555" t="s">
        <v>1558</v>
      </c>
      <c r="B1555">
        <v>0</v>
      </c>
      <c r="C1555">
        <v>0.93100000000000005</v>
      </c>
      <c r="D1555">
        <v>6.9000000000000006E-2</v>
      </c>
      <c r="E1555">
        <v>0.1779</v>
      </c>
    </row>
    <row r="1556" spans="1:5" x14ac:dyDescent="0.2">
      <c r="A1556" t="s">
        <v>1559</v>
      </c>
      <c r="B1556">
        <v>0</v>
      </c>
      <c r="C1556">
        <v>0.80500000000000005</v>
      </c>
      <c r="D1556">
        <v>0.19500000000000001</v>
      </c>
      <c r="E1556">
        <v>0.48430000000000001</v>
      </c>
    </row>
    <row r="1557" spans="1:5" x14ac:dyDescent="0.2">
      <c r="A1557" t="s">
        <v>1560</v>
      </c>
      <c r="B1557">
        <v>0.186</v>
      </c>
      <c r="C1557">
        <v>0.81399999999999995</v>
      </c>
      <c r="D1557">
        <v>0</v>
      </c>
      <c r="E1557">
        <v>-0.79930000000000001</v>
      </c>
    </row>
    <row r="1558" spans="1:5" x14ac:dyDescent="0.2">
      <c r="A1558" t="s">
        <v>1561</v>
      </c>
      <c r="B1558">
        <v>0.104</v>
      </c>
      <c r="C1558">
        <v>0.72399999999999998</v>
      </c>
      <c r="D1558">
        <v>0.17199999999999999</v>
      </c>
      <c r="E1558">
        <v>0.36120000000000002</v>
      </c>
    </row>
    <row r="1559" spans="1:5" x14ac:dyDescent="0.2">
      <c r="A1559" t="s">
        <v>1562</v>
      </c>
      <c r="B1559">
        <v>0</v>
      </c>
      <c r="C1559">
        <v>0.66800000000000004</v>
      </c>
      <c r="D1559">
        <v>0.33200000000000002</v>
      </c>
      <c r="E1559">
        <v>0.93120000000000003</v>
      </c>
    </row>
    <row r="1560" spans="1:5" x14ac:dyDescent="0.2">
      <c r="A1560" t="s">
        <v>1563</v>
      </c>
      <c r="B1560">
        <v>0.13300000000000001</v>
      </c>
      <c r="C1560">
        <v>0.77200000000000002</v>
      </c>
      <c r="D1560">
        <v>9.5000000000000001E-2</v>
      </c>
      <c r="E1560">
        <v>-0.25490000000000002</v>
      </c>
    </row>
    <row r="1561" spans="1:5" x14ac:dyDescent="0.2">
      <c r="A1561" t="s">
        <v>1564</v>
      </c>
      <c r="B1561">
        <v>0</v>
      </c>
      <c r="C1561">
        <v>0.84099999999999997</v>
      </c>
      <c r="D1561">
        <v>0.159</v>
      </c>
      <c r="E1561">
        <v>0.52669999999999995</v>
      </c>
    </row>
    <row r="1562" spans="1:5" x14ac:dyDescent="0.2">
      <c r="A1562" t="s">
        <v>1565</v>
      </c>
      <c r="B1562">
        <v>9.8000000000000004E-2</v>
      </c>
      <c r="C1562">
        <v>0.81299999999999994</v>
      </c>
      <c r="D1562">
        <v>8.8999999999999996E-2</v>
      </c>
      <c r="E1562">
        <v>-7.0800000000000002E-2</v>
      </c>
    </row>
    <row r="1563" spans="1:5" x14ac:dyDescent="0.2">
      <c r="A1563" t="s">
        <v>1566</v>
      </c>
      <c r="B1563">
        <v>0</v>
      </c>
      <c r="C1563">
        <v>0.746</v>
      </c>
      <c r="D1563">
        <v>0.254</v>
      </c>
      <c r="E1563">
        <v>0.52669999999999995</v>
      </c>
    </row>
    <row r="1564" spans="1:5" x14ac:dyDescent="0.2">
      <c r="A1564" t="s">
        <v>1567</v>
      </c>
      <c r="B1564">
        <v>0</v>
      </c>
      <c r="C1564">
        <v>0.88200000000000001</v>
      </c>
      <c r="D1564">
        <v>0.11799999999999999</v>
      </c>
      <c r="E1564">
        <v>0.25</v>
      </c>
    </row>
    <row r="1565" spans="1:5" x14ac:dyDescent="0.2">
      <c r="A1565" t="s">
        <v>1568</v>
      </c>
      <c r="B1565">
        <v>5.0999999999999997E-2</v>
      </c>
      <c r="C1565">
        <v>0.80300000000000005</v>
      </c>
      <c r="D1565">
        <v>0.14599999999999999</v>
      </c>
      <c r="E1565">
        <v>0.49390000000000001</v>
      </c>
    </row>
    <row r="1566" spans="1:5" x14ac:dyDescent="0.2">
      <c r="A1566" t="s">
        <v>1569</v>
      </c>
      <c r="B1566">
        <v>0.14399999999999999</v>
      </c>
      <c r="C1566">
        <v>0.78300000000000003</v>
      </c>
      <c r="D1566">
        <v>7.2999999999999995E-2</v>
      </c>
      <c r="E1566">
        <v>-0.31340000000000001</v>
      </c>
    </row>
    <row r="1567" spans="1:5" x14ac:dyDescent="0.2">
      <c r="A1567" t="s">
        <v>1570</v>
      </c>
      <c r="B1567">
        <v>0.218</v>
      </c>
      <c r="C1567">
        <v>0.78200000000000003</v>
      </c>
      <c r="D1567">
        <v>0</v>
      </c>
      <c r="E1567">
        <v>-0.75060000000000004</v>
      </c>
    </row>
    <row r="1568" spans="1:5" x14ac:dyDescent="0.2">
      <c r="A1568" t="s">
        <v>1571</v>
      </c>
      <c r="B1568">
        <v>0.11700000000000001</v>
      </c>
      <c r="C1568">
        <v>0.85499999999999998</v>
      </c>
      <c r="D1568">
        <v>2.7E-2</v>
      </c>
      <c r="E1568">
        <v>-0.71350000000000002</v>
      </c>
    </row>
    <row r="1569" spans="1:5" x14ac:dyDescent="0.2">
      <c r="A1569" t="s">
        <v>1572</v>
      </c>
      <c r="B1569">
        <v>7.0999999999999994E-2</v>
      </c>
      <c r="C1569">
        <v>0.86799999999999999</v>
      </c>
      <c r="D1569">
        <v>6.2E-2</v>
      </c>
      <c r="E1569">
        <v>-0.1007</v>
      </c>
    </row>
    <row r="1570" spans="1:5" x14ac:dyDescent="0.2">
      <c r="A1570" t="s">
        <v>1573</v>
      </c>
      <c r="B1570">
        <v>0</v>
      </c>
      <c r="C1570">
        <v>0.81799999999999995</v>
      </c>
      <c r="D1570">
        <v>0.182</v>
      </c>
      <c r="E1570">
        <v>0.76200000000000001</v>
      </c>
    </row>
    <row r="1571" spans="1:5" x14ac:dyDescent="0.2">
      <c r="A1571" t="s">
        <v>1574</v>
      </c>
      <c r="B1571">
        <v>0</v>
      </c>
      <c r="C1571">
        <v>0.83499999999999996</v>
      </c>
      <c r="D1571">
        <v>0.16500000000000001</v>
      </c>
      <c r="E1571">
        <v>0.75790000000000002</v>
      </c>
    </row>
    <row r="1572" spans="1:5" x14ac:dyDescent="0.2">
      <c r="A1572" t="s">
        <v>1575</v>
      </c>
      <c r="B1572">
        <v>0.217</v>
      </c>
      <c r="C1572">
        <v>0.78300000000000003</v>
      </c>
      <c r="D1572">
        <v>0</v>
      </c>
      <c r="E1572">
        <v>-0.55740000000000001</v>
      </c>
    </row>
    <row r="1573" spans="1:5" x14ac:dyDescent="0.2">
      <c r="A1573" t="s">
        <v>1576</v>
      </c>
      <c r="B1573">
        <v>0</v>
      </c>
      <c r="C1573">
        <v>0.91700000000000004</v>
      </c>
      <c r="D1573">
        <v>8.3000000000000004E-2</v>
      </c>
      <c r="E1573">
        <v>0.25</v>
      </c>
    </row>
    <row r="1574" spans="1:5" x14ac:dyDescent="0.2">
      <c r="A1574" t="s">
        <v>1577</v>
      </c>
      <c r="B1574">
        <v>0.111</v>
      </c>
      <c r="C1574">
        <v>0.88900000000000001</v>
      </c>
      <c r="D1574">
        <v>0</v>
      </c>
      <c r="E1574">
        <v>-0.62909999999999999</v>
      </c>
    </row>
    <row r="1575" spans="1:5" x14ac:dyDescent="0.2">
      <c r="A1575" t="s">
        <v>1578</v>
      </c>
      <c r="B1575">
        <v>0.17499999999999999</v>
      </c>
      <c r="C1575">
        <v>0.65100000000000002</v>
      </c>
      <c r="D1575">
        <v>0.17499999999999999</v>
      </c>
      <c r="E1575">
        <v>0</v>
      </c>
    </row>
    <row r="1576" spans="1:5" x14ac:dyDescent="0.2">
      <c r="A1576" t="s">
        <v>1579</v>
      </c>
      <c r="B1576">
        <v>0.113</v>
      </c>
      <c r="C1576">
        <v>0.71099999999999997</v>
      </c>
      <c r="D1576">
        <v>0.17599999999999999</v>
      </c>
      <c r="E1576">
        <v>0.36120000000000002</v>
      </c>
    </row>
    <row r="1577" spans="1:5" x14ac:dyDescent="0.2">
      <c r="A1577" t="s">
        <v>1580</v>
      </c>
      <c r="B1577">
        <v>8.5999999999999993E-2</v>
      </c>
      <c r="C1577">
        <v>0.91400000000000003</v>
      </c>
      <c r="D1577">
        <v>0</v>
      </c>
      <c r="E1577">
        <v>-0.47670000000000001</v>
      </c>
    </row>
    <row r="1578" spans="1:5" x14ac:dyDescent="0.2">
      <c r="A1578" t="s">
        <v>1581</v>
      </c>
      <c r="B1578">
        <v>0</v>
      </c>
      <c r="C1578">
        <v>0.91700000000000004</v>
      </c>
      <c r="D1578">
        <v>8.3000000000000004E-2</v>
      </c>
      <c r="E1578">
        <v>0.57069999999999999</v>
      </c>
    </row>
    <row r="1579" spans="1:5" x14ac:dyDescent="0.2">
      <c r="A1579" t="s">
        <v>1582</v>
      </c>
      <c r="B1579">
        <v>9.5000000000000001E-2</v>
      </c>
      <c r="C1579">
        <v>0.90500000000000003</v>
      </c>
      <c r="D1579">
        <v>0</v>
      </c>
      <c r="E1579">
        <v>-0.29599999999999999</v>
      </c>
    </row>
    <row r="1580" spans="1:5" x14ac:dyDescent="0.2">
      <c r="A1580" t="s">
        <v>1583</v>
      </c>
      <c r="B1580">
        <v>0</v>
      </c>
      <c r="C1580">
        <v>0.91700000000000004</v>
      </c>
      <c r="D1580">
        <v>8.3000000000000004E-2</v>
      </c>
      <c r="E1580">
        <v>0.20230000000000001</v>
      </c>
    </row>
    <row r="1581" spans="1:5" x14ac:dyDescent="0.2">
      <c r="A1581" t="s">
        <v>1584</v>
      </c>
      <c r="B1581">
        <v>0</v>
      </c>
      <c r="C1581">
        <v>0.71699999999999997</v>
      </c>
      <c r="D1581">
        <v>0.28299999999999997</v>
      </c>
      <c r="E1581">
        <v>0.77170000000000005</v>
      </c>
    </row>
    <row r="1582" spans="1:5" x14ac:dyDescent="0.2">
      <c r="A1582" t="s">
        <v>1585</v>
      </c>
      <c r="B1582">
        <v>6.3E-2</v>
      </c>
      <c r="C1582">
        <v>0.93700000000000006</v>
      </c>
      <c r="D1582">
        <v>0</v>
      </c>
      <c r="E1582">
        <v>-0.4098</v>
      </c>
    </row>
    <row r="1583" spans="1:5" x14ac:dyDescent="0.2">
      <c r="A1583" t="s">
        <v>1586</v>
      </c>
      <c r="B1583">
        <v>7.0000000000000007E-2</v>
      </c>
      <c r="C1583">
        <v>0.86</v>
      </c>
      <c r="D1583">
        <v>7.0000000000000007E-2</v>
      </c>
      <c r="E1583">
        <v>2.8E-3</v>
      </c>
    </row>
    <row r="1584" spans="1:5" x14ac:dyDescent="0.2">
      <c r="A1584" t="s">
        <v>1587</v>
      </c>
      <c r="B1584">
        <v>0.14199999999999999</v>
      </c>
      <c r="C1584">
        <v>0.85799999999999998</v>
      </c>
      <c r="D1584">
        <v>0</v>
      </c>
      <c r="E1584">
        <v>-0.58479999999999999</v>
      </c>
    </row>
    <row r="1585" spans="1:5" x14ac:dyDescent="0.2">
      <c r="A1585" t="s">
        <v>1588</v>
      </c>
      <c r="B1585">
        <v>9.4E-2</v>
      </c>
      <c r="C1585">
        <v>0.84599999999999997</v>
      </c>
      <c r="D1585">
        <v>5.8999999999999997E-2</v>
      </c>
      <c r="E1585">
        <v>-0.16350000000000001</v>
      </c>
    </row>
    <row r="1586" spans="1:5" x14ac:dyDescent="0.2">
      <c r="A1586" t="s">
        <v>1589</v>
      </c>
      <c r="B1586">
        <v>0.158</v>
      </c>
      <c r="C1586">
        <v>0.84199999999999997</v>
      </c>
      <c r="D1586">
        <v>0</v>
      </c>
      <c r="E1586">
        <v>-0.71789999999999998</v>
      </c>
    </row>
    <row r="1587" spans="1:5" x14ac:dyDescent="0.2">
      <c r="A1587" t="s">
        <v>1590</v>
      </c>
      <c r="B1587">
        <v>0.158</v>
      </c>
      <c r="C1587">
        <v>0.84199999999999997</v>
      </c>
      <c r="D1587">
        <v>0</v>
      </c>
      <c r="E1587">
        <v>-0.71789999999999998</v>
      </c>
    </row>
    <row r="1588" spans="1:5" x14ac:dyDescent="0.2">
      <c r="A1588" t="s">
        <v>1591</v>
      </c>
      <c r="B1588">
        <v>0.154</v>
      </c>
      <c r="C1588">
        <v>0.84599999999999997</v>
      </c>
      <c r="D1588">
        <v>0</v>
      </c>
      <c r="E1588">
        <v>-0.71789999999999998</v>
      </c>
    </row>
    <row r="1589" spans="1:5" x14ac:dyDescent="0.2">
      <c r="A1589" t="s">
        <v>1592</v>
      </c>
      <c r="B1589">
        <v>5.6000000000000001E-2</v>
      </c>
      <c r="C1589">
        <v>0.85299999999999998</v>
      </c>
      <c r="D1589">
        <v>9.0999999999999998E-2</v>
      </c>
      <c r="E1589">
        <v>0.31030000000000002</v>
      </c>
    </row>
    <row r="1590" spans="1:5" x14ac:dyDescent="0.2">
      <c r="A1590" t="s">
        <v>1593</v>
      </c>
      <c r="B1590">
        <v>0.25900000000000001</v>
      </c>
      <c r="C1590">
        <v>0.74099999999999999</v>
      </c>
      <c r="D1590">
        <v>0</v>
      </c>
      <c r="E1590">
        <v>-0.89780000000000004</v>
      </c>
    </row>
    <row r="1591" spans="1:5" x14ac:dyDescent="0.2">
      <c r="A1591" t="s">
        <v>1594</v>
      </c>
      <c r="B1591">
        <v>0</v>
      </c>
      <c r="C1591">
        <v>0.92</v>
      </c>
      <c r="D1591">
        <v>0.08</v>
      </c>
      <c r="E1591">
        <v>0.2732</v>
      </c>
    </row>
    <row r="1592" spans="1:5" x14ac:dyDescent="0.2">
      <c r="A1592" t="s">
        <v>1595</v>
      </c>
      <c r="B1592">
        <v>0</v>
      </c>
      <c r="C1592">
        <v>0.61299999999999999</v>
      </c>
      <c r="D1592">
        <v>0.38700000000000001</v>
      </c>
      <c r="E1592">
        <v>0.90010000000000001</v>
      </c>
    </row>
    <row r="1593" spans="1:5" x14ac:dyDescent="0.2">
      <c r="A1593" t="s">
        <v>1596</v>
      </c>
      <c r="B1593">
        <v>0</v>
      </c>
      <c r="C1593">
        <v>0.81699999999999995</v>
      </c>
      <c r="D1593">
        <v>0.183</v>
      </c>
      <c r="E1593">
        <v>0.58589999999999998</v>
      </c>
    </row>
    <row r="1594" spans="1:5" x14ac:dyDescent="0.2">
      <c r="A1594" t="s">
        <v>1597</v>
      </c>
      <c r="B1594">
        <v>0</v>
      </c>
      <c r="C1594">
        <v>0.92</v>
      </c>
      <c r="D1594">
        <v>0.08</v>
      </c>
      <c r="E1594">
        <v>0.30890000000000001</v>
      </c>
    </row>
    <row r="1595" spans="1:5" x14ac:dyDescent="0.2">
      <c r="A1595" t="s">
        <v>1598</v>
      </c>
      <c r="B1595">
        <v>0</v>
      </c>
      <c r="C1595">
        <v>0.92600000000000005</v>
      </c>
      <c r="D1595">
        <v>7.3999999999999996E-2</v>
      </c>
      <c r="E1595">
        <v>0.49270000000000003</v>
      </c>
    </row>
    <row r="1596" spans="1:5" x14ac:dyDescent="0.2">
      <c r="A1596" t="s">
        <v>1599</v>
      </c>
      <c r="B1596">
        <v>5.6000000000000001E-2</v>
      </c>
      <c r="C1596">
        <v>0.94399999999999995</v>
      </c>
      <c r="D1596">
        <v>0</v>
      </c>
      <c r="E1596">
        <v>-0.38179999999999997</v>
      </c>
    </row>
    <row r="1597" spans="1:5" x14ac:dyDescent="0.2">
      <c r="A1597" t="s">
        <v>1600</v>
      </c>
      <c r="B1597">
        <v>0.154</v>
      </c>
      <c r="C1597">
        <v>0.61399999999999999</v>
      </c>
      <c r="D1597">
        <v>0.23200000000000001</v>
      </c>
      <c r="E1597">
        <v>0.20230000000000001</v>
      </c>
    </row>
    <row r="1598" spans="1:5" x14ac:dyDescent="0.2">
      <c r="A1598" t="s">
        <v>1601</v>
      </c>
      <c r="B1598">
        <v>0.129</v>
      </c>
      <c r="C1598">
        <v>0.83699999999999997</v>
      </c>
      <c r="D1598">
        <v>3.4000000000000002E-2</v>
      </c>
      <c r="E1598">
        <v>-0.61140000000000005</v>
      </c>
    </row>
    <row r="1599" spans="1:5" x14ac:dyDescent="0.2">
      <c r="A1599" t="s">
        <v>1602</v>
      </c>
      <c r="B1599">
        <v>0</v>
      </c>
      <c r="C1599">
        <v>0.77800000000000002</v>
      </c>
      <c r="D1599">
        <v>0.222</v>
      </c>
      <c r="E1599">
        <v>0.69079999999999997</v>
      </c>
    </row>
    <row r="1600" spans="1:5" x14ac:dyDescent="0.2">
      <c r="A1600" t="s">
        <v>1603</v>
      </c>
      <c r="B1600">
        <v>0</v>
      </c>
      <c r="C1600">
        <v>0.66100000000000003</v>
      </c>
      <c r="D1600">
        <v>0.33900000000000002</v>
      </c>
      <c r="E1600">
        <v>0.80120000000000002</v>
      </c>
    </row>
    <row r="1601" spans="1:5" x14ac:dyDescent="0.2">
      <c r="A1601" t="s">
        <v>1604</v>
      </c>
      <c r="B1601">
        <v>0</v>
      </c>
      <c r="C1601">
        <v>0.72</v>
      </c>
      <c r="D1601">
        <v>0.28000000000000003</v>
      </c>
      <c r="E1601">
        <v>0.93</v>
      </c>
    </row>
    <row r="1602" spans="1:5" x14ac:dyDescent="0.2">
      <c r="A1602" t="s">
        <v>1605</v>
      </c>
      <c r="B1602">
        <v>0.23100000000000001</v>
      </c>
      <c r="C1602">
        <v>0.76900000000000002</v>
      </c>
      <c r="D1602">
        <v>0</v>
      </c>
      <c r="E1602">
        <v>-0.62490000000000001</v>
      </c>
    </row>
    <row r="1603" spans="1:5" x14ac:dyDescent="0.2">
      <c r="A1603" t="s">
        <v>1606</v>
      </c>
      <c r="B1603">
        <v>0.11</v>
      </c>
      <c r="C1603">
        <v>0.89</v>
      </c>
      <c r="D1603">
        <v>0</v>
      </c>
      <c r="E1603">
        <v>-0.47670000000000001</v>
      </c>
    </row>
    <row r="1604" spans="1:5" x14ac:dyDescent="0.2">
      <c r="A1604" t="s">
        <v>1607</v>
      </c>
      <c r="B1604">
        <v>5.5E-2</v>
      </c>
      <c r="C1604">
        <v>0.874</v>
      </c>
      <c r="D1604">
        <v>7.0000000000000007E-2</v>
      </c>
      <c r="E1604">
        <v>0.1376</v>
      </c>
    </row>
    <row r="1605" spans="1:5" x14ac:dyDescent="0.2">
      <c r="A1605" t="s">
        <v>1608</v>
      </c>
      <c r="B1605">
        <v>0.115</v>
      </c>
      <c r="C1605">
        <v>0.80100000000000005</v>
      </c>
      <c r="D1605">
        <v>8.4000000000000005E-2</v>
      </c>
      <c r="E1605">
        <v>-0.40189999999999998</v>
      </c>
    </row>
    <row r="1606" spans="1:5" x14ac:dyDescent="0.2">
      <c r="A1606" t="s">
        <v>1609</v>
      </c>
      <c r="B1606">
        <v>0</v>
      </c>
      <c r="C1606">
        <v>0.86799999999999999</v>
      </c>
      <c r="D1606">
        <v>0.13200000000000001</v>
      </c>
      <c r="E1606">
        <v>0.71840000000000004</v>
      </c>
    </row>
    <row r="1607" spans="1:5" x14ac:dyDescent="0.2">
      <c r="A1607" t="s">
        <v>1610</v>
      </c>
      <c r="B1607">
        <v>0</v>
      </c>
      <c r="C1607">
        <v>0.871</v>
      </c>
      <c r="D1607">
        <v>0.129</v>
      </c>
      <c r="E1607">
        <v>0.72270000000000001</v>
      </c>
    </row>
    <row r="1608" spans="1:5" x14ac:dyDescent="0.2">
      <c r="A1608" t="s">
        <v>1611</v>
      </c>
      <c r="B1608">
        <v>0.14399999999999999</v>
      </c>
      <c r="C1608">
        <v>0.747</v>
      </c>
      <c r="D1608">
        <v>0.109</v>
      </c>
      <c r="E1608">
        <v>-7.5399999999999995E-2</v>
      </c>
    </row>
    <row r="1609" spans="1:5" x14ac:dyDescent="0.2">
      <c r="A1609" t="s">
        <v>1612</v>
      </c>
      <c r="B1609">
        <v>0.13600000000000001</v>
      </c>
      <c r="C1609">
        <v>0.80300000000000005</v>
      </c>
      <c r="D1609">
        <v>6.0999999999999999E-2</v>
      </c>
      <c r="E1609">
        <v>-0.43869999999999998</v>
      </c>
    </row>
    <row r="1610" spans="1:5" x14ac:dyDescent="0.2">
      <c r="A1610" t="s">
        <v>1613</v>
      </c>
      <c r="B1610">
        <v>0.123</v>
      </c>
      <c r="C1610">
        <v>0.82199999999999995</v>
      </c>
      <c r="D1610">
        <v>5.5E-2</v>
      </c>
      <c r="E1610">
        <v>-0.35970000000000002</v>
      </c>
    </row>
    <row r="1611" spans="1:5" x14ac:dyDescent="0.2">
      <c r="A1611" t="s">
        <v>1614</v>
      </c>
      <c r="B1611">
        <v>0</v>
      </c>
      <c r="C1611">
        <v>0.84499999999999997</v>
      </c>
      <c r="D1611">
        <v>0.155</v>
      </c>
      <c r="E1611">
        <v>0.70030000000000003</v>
      </c>
    </row>
    <row r="1612" spans="1:5" x14ac:dyDescent="0.2">
      <c r="A1612" t="s">
        <v>1615</v>
      </c>
      <c r="B1612">
        <v>0</v>
      </c>
      <c r="C1612">
        <v>0.84099999999999997</v>
      </c>
      <c r="D1612">
        <v>0.159</v>
      </c>
      <c r="E1612">
        <v>0.7772</v>
      </c>
    </row>
    <row r="1613" spans="1:5" x14ac:dyDescent="0.2">
      <c r="A1613" t="s">
        <v>1616</v>
      </c>
      <c r="B1613">
        <v>0.13200000000000001</v>
      </c>
      <c r="C1613">
        <v>0.86799999999999999</v>
      </c>
      <c r="D1613">
        <v>0</v>
      </c>
      <c r="E1613">
        <v>-0.71250000000000002</v>
      </c>
    </row>
    <row r="1614" spans="1:5" x14ac:dyDescent="0.2">
      <c r="A1614" t="s">
        <v>1617</v>
      </c>
      <c r="B1614">
        <v>0</v>
      </c>
      <c r="C1614">
        <v>0.91600000000000004</v>
      </c>
      <c r="D1614">
        <v>8.4000000000000005E-2</v>
      </c>
      <c r="E1614">
        <v>0.55620000000000003</v>
      </c>
    </row>
    <row r="1615" spans="1:5" x14ac:dyDescent="0.2">
      <c r="A1615" t="s">
        <v>1618</v>
      </c>
      <c r="B1615">
        <v>0.155</v>
      </c>
      <c r="C1615">
        <v>0.84499999999999997</v>
      </c>
      <c r="D1615">
        <v>0</v>
      </c>
      <c r="E1615">
        <v>-0.76500000000000001</v>
      </c>
    </row>
    <row r="1616" spans="1:5" x14ac:dyDescent="0.2">
      <c r="A1616" t="s">
        <v>1619</v>
      </c>
      <c r="B1616">
        <v>0</v>
      </c>
      <c r="C1616">
        <v>0.89900000000000002</v>
      </c>
      <c r="D1616">
        <v>0.10100000000000001</v>
      </c>
      <c r="E1616">
        <v>0.72270000000000001</v>
      </c>
    </row>
    <row r="1617" spans="1:5" x14ac:dyDescent="0.2">
      <c r="A1617" t="s">
        <v>1620</v>
      </c>
      <c r="B1617">
        <v>3.1E-2</v>
      </c>
      <c r="C1617">
        <v>0.84699999999999998</v>
      </c>
      <c r="D1617">
        <v>0.122</v>
      </c>
      <c r="E1617">
        <v>0.70960000000000001</v>
      </c>
    </row>
    <row r="1618" spans="1:5" x14ac:dyDescent="0.2">
      <c r="A1618" t="s">
        <v>1621</v>
      </c>
      <c r="B1618">
        <v>0</v>
      </c>
      <c r="C1618">
        <v>0.72099999999999997</v>
      </c>
      <c r="D1618">
        <v>0.27900000000000003</v>
      </c>
      <c r="E1618">
        <v>0.85189999999999999</v>
      </c>
    </row>
    <row r="1619" spans="1:5" x14ac:dyDescent="0.2">
      <c r="A1619" t="s">
        <v>1622</v>
      </c>
      <c r="B1619">
        <v>7.0999999999999994E-2</v>
      </c>
      <c r="C1619">
        <v>0.92900000000000005</v>
      </c>
      <c r="D1619">
        <v>0</v>
      </c>
      <c r="E1619">
        <v>-0.2263</v>
      </c>
    </row>
    <row r="1620" spans="1:5" x14ac:dyDescent="0.2">
      <c r="A1620" t="s">
        <v>1623</v>
      </c>
      <c r="B1620">
        <v>0.193</v>
      </c>
      <c r="C1620">
        <v>0.80700000000000005</v>
      </c>
      <c r="D1620">
        <v>0</v>
      </c>
      <c r="E1620">
        <v>-0.47670000000000001</v>
      </c>
    </row>
    <row r="1621" spans="1:5" x14ac:dyDescent="0.2">
      <c r="A1621" t="s">
        <v>1624</v>
      </c>
      <c r="B1621">
        <v>3.5999999999999997E-2</v>
      </c>
      <c r="C1621">
        <v>0.86599999999999999</v>
      </c>
      <c r="D1621">
        <v>9.9000000000000005E-2</v>
      </c>
      <c r="E1621">
        <v>0.43099999999999999</v>
      </c>
    </row>
    <row r="1622" spans="1:5" x14ac:dyDescent="0.2">
      <c r="A1622" t="s">
        <v>1625</v>
      </c>
      <c r="B1622">
        <v>4.8000000000000001E-2</v>
      </c>
      <c r="C1622">
        <v>0.81499999999999995</v>
      </c>
      <c r="D1622">
        <v>0.13700000000000001</v>
      </c>
      <c r="E1622">
        <v>0.57189999999999996</v>
      </c>
    </row>
    <row r="1623" spans="1:5" x14ac:dyDescent="0.2">
      <c r="A1623" t="s">
        <v>1626</v>
      </c>
      <c r="B1623">
        <v>0</v>
      </c>
      <c r="C1623">
        <v>0.66500000000000004</v>
      </c>
      <c r="D1623">
        <v>0.33500000000000002</v>
      </c>
      <c r="E1623">
        <v>0.9274</v>
      </c>
    </row>
    <row r="1624" spans="1:5" x14ac:dyDescent="0.2">
      <c r="A1624" t="s">
        <v>1627</v>
      </c>
      <c r="B1624">
        <v>0.109</v>
      </c>
      <c r="C1624">
        <v>0.89100000000000001</v>
      </c>
      <c r="D1624">
        <v>0</v>
      </c>
      <c r="E1624">
        <v>-0.29599999999999999</v>
      </c>
    </row>
    <row r="1625" spans="1:5" x14ac:dyDescent="0.2">
      <c r="A1625" t="s">
        <v>1628</v>
      </c>
      <c r="B1625">
        <v>0.214</v>
      </c>
      <c r="C1625">
        <v>0.78600000000000003</v>
      </c>
      <c r="D1625">
        <v>0</v>
      </c>
      <c r="E1625">
        <v>-0.45879999999999999</v>
      </c>
    </row>
    <row r="1626" spans="1:5" x14ac:dyDescent="0.2">
      <c r="A1626" t="s">
        <v>1629</v>
      </c>
      <c r="B1626">
        <v>0</v>
      </c>
      <c r="C1626">
        <v>0.77300000000000002</v>
      </c>
      <c r="D1626">
        <v>0.22700000000000001</v>
      </c>
      <c r="E1626">
        <v>0.83120000000000005</v>
      </c>
    </row>
    <row r="1627" spans="1:5" x14ac:dyDescent="0.2">
      <c r="A1627" t="s">
        <v>1630</v>
      </c>
      <c r="B1627">
        <v>0</v>
      </c>
      <c r="C1627">
        <v>0.82899999999999996</v>
      </c>
      <c r="D1627">
        <v>0.17100000000000001</v>
      </c>
      <c r="E1627">
        <v>0.77780000000000005</v>
      </c>
    </row>
    <row r="1628" spans="1:5" x14ac:dyDescent="0.2">
      <c r="A1628" t="s">
        <v>1631</v>
      </c>
      <c r="B1628">
        <v>0</v>
      </c>
      <c r="C1628">
        <v>0.95799999999999996</v>
      </c>
      <c r="D1628">
        <v>4.2000000000000003E-2</v>
      </c>
      <c r="E1628">
        <v>0.24840000000000001</v>
      </c>
    </row>
    <row r="1629" spans="1:5" x14ac:dyDescent="0.2">
      <c r="A1629" t="s">
        <v>1632</v>
      </c>
      <c r="B1629">
        <v>6.6000000000000003E-2</v>
      </c>
      <c r="C1629">
        <v>0.78200000000000003</v>
      </c>
      <c r="D1629">
        <v>0.152</v>
      </c>
      <c r="E1629">
        <v>0.47670000000000001</v>
      </c>
    </row>
    <row r="1630" spans="1:5" x14ac:dyDescent="0.2">
      <c r="A1630" t="s">
        <v>1633</v>
      </c>
      <c r="B1630">
        <v>5.8999999999999997E-2</v>
      </c>
      <c r="C1630">
        <v>0.94099999999999995</v>
      </c>
      <c r="D1630">
        <v>0</v>
      </c>
      <c r="E1630">
        <v>-0.29599999999999999</v>
      </c>
    </row>
    <row r="1631" spans="1:5" x14ac:dyDescent="0.2">
      <c r="A1631" t="s">
        <v>1634</v>
      </c>
      <c r="B1631">
        <v>0</v>
      </c>
      <c r="C1631">
        <v>0.77400000000000002</v>
      </c>
      <c r="D1631">
        <v>0.22600000000000001</v>
      </c>
      <c r="E1631">
        <v>0.62390000000000001</v>
      </c>
    </row>
    <row r="1632" spans="1:5" x14ac:dyDescent="0.2">
      <c r="A1632" t="s">
        <v>1635</v>
      </c>
      <c r="B1632">
        <v>0.16400000000000001</v>
      </c>
      <c r="C1632">
        <v>0.83599999999999997</v>
      </c>
      <c r="D1632">
        <v>0</v>
      </c>
      <c r="E1632">
        <v>-0.74239999999999995</v>
      </c>
    </row>
    <row r="1633" spans="1:5" x14ac:dyDescent="0.2">
      <c r="A1633" t="s">
        <v>1636</v>
      </c>
      <c r="B1633">
        <v>0.23699999999999999</v>
      </c>
      <c r="C1633">
        <v>0.76300000000000001</v>
      </c>
      <c r="D1633">
        <v>0</v>
      </c>
      <c r="E1633">
        <v>-0.47670000000000001</v>
      </c>
    </row>
    <row r="1634" spans="1:5" x14ac:dyDescent="0.2">
      <c r="A1634" t="s">
        <v>1637</v>
      </c>
      <c r="B1634">
        <v>0</v>
      </c>
      <c r="C1634">
        <v>0.90900000000000003</v>
      </c>
      <c r="D1634">
        <v>9.0999999999999998E-2</v>
      </c>
      <c r="E1634">
        <v>0.62490000000000001</v>
      </c>
    </row>
    <row r="1635" spans="1:5" x14ac:dyDescent="0.2">
      <c r="A1635" t="s">
        <v>1638</v>
      </c>
      <c r="B1635">
        <v>0.31</v>
      </c>
      <c r="C1635">
        <v>0.69</v>
      </c>
      <c r="D1635">
        <v>0</v>
      </c>
      <c r="E1635">
        <v>-0.55740000000000001</v>
      </c>
    </row>
    <row r="1636" spans="1:5" x14ac:dyDescent="0.2">
      <c r="A1636" t="s">
        <v>1639</v>
      </c>
      <c r="B1636">
        <v>0</v>
      </c>
      <c r="C1636">
        <v>0.95099999999999996</v>
      </c>
      <c r="D1636">
        <v>4.9000000000000002E-2</v>
      </c>
      <c r="E1636">
        <v>0.36120000000000002</v>
      </c>
    </row>
    <row r="1637" spans="1:5" x14ac:dyDescent="0.2">
      <c r="A1637" t="s">
        <v>1640</v>
      </c>
      <c r="B1637">
        <v>0.245</v>
      </c>
      <c r="C1637">
        <v>0.54400000000000004</v>
      </c>
      <c r="D1637">
        <v>0.21099999999999999</v>
      </c>
      <c r="E1637">
        <v>-0.128</v>
      </c>
    </row>
    <row r="1638" spans="1:5" x14ac:dyDescent="0.2">
      <c r="A1638" t="s">
        <v>1641</v>
      </c>
      <c r="B1638">
        <v>0.189</v>
      </c>
      <c r="C1638">
        <v>0.7</v>
      </c>
      <c r="D1638">
        <v>0.111</v>
      </c>
      <c r="E1638">
        <v>-0.2263</v>
      </c>
    </row>
    <row r="1639" spans="1:5" x14ac:dyDescent="0.2">
      <c r="A1639" t="s">
        <v>1642</v>
      </c>
      <c r="B1639">
        <v>0</v>
      </c>
      <c r="C1639">
        <v>0.96099999999999997</v>
      </c>
      <c r="D1639">
        <v>3.9E-2</v>
      </c>
      <c r="E1639">
        <v>7.7200000000000005E-2</v>
      </c>
    </row>
    <row r="1640" spans="1:5" x14ac:dyDescent="0.2">
      <c r="A1640" t="s">
        <v>1643</v>
      </c>
      <c r="B1640">
        <v>0</v>
      </c>
      <c r="C1640">
        <v>0.88600000000000001</v>
      </c>
      <c r="D1640">
        <v>0.114</v>
      </c>
      <c r="E1640">
        <v>0.55620000000000003</v>
      </c>
    </row>
    <row r="1641" spans="1:5" x14ac:dyDescent="0.2">
      <c r="A1641" t="s">
        <v>1644</v>
      </c>
      <c r="B1641">
        <v>0.08</v>
      </c>
      <c r="C1641">
        <v>0.78700000000000003</v>
      </c>
      <c r="D1641">
        <v>0.13300000000000001</v>
      </c>
      <c r="E1641">
        <v>0.5978</v>
      </c>
    </row>
    <row r="1642" spans="1:5" x14ac:dyDescent="0.2">
      <c r="A1642" t="s">
        <v>1645</v>
      </c>
      <c r="B1642">
        <v>0</v>
      </c>
      <c r="C1642">
        <v>0.95099999999999996</v>
      </c>
      <c r="D1642">
        <v>4.9000000000000002E-2</v>
      </c>
      <c r="E1642">
        <v>0.25</v>
      </c>
    </row>
    <row r="1643" spans="1:5" x14ac:dyDescent="0.2">
      <c r="A1643" t="s">
        <v>1646</v>
      </c>
      <c r="B1643">
        <v>0.2</v>
      </c>
      <c r="C1643">
        <v>0.8</v>
      </c>
      <c r="D1643">
        <v>0</v>
      </c>
      <c r="E1643">
        <v>-0.84019999999999995</v>
      </c>
    </row>
    <row r="1644" spans="1:5" x14ac:dyDescent="0.2">
      <c r="A1644" t="s">
        <v>1647</v>
      </c>
      <c r="B1644">
        <v>0.16400000000000001</v>
      </c>
      <c r="C1644">
        <v>0.83599999999999997</v>
      </c>
      <c r="D1644">
        <v>0</v>
      </c>
      <c r="E1644">
        <v>-0.74239999999999995</v>
      </c>
    </row>
    <row r="1645" spans="1:5" x14ac:dyDescent="0.2">
      <c r="A1645" t="s">
        <v>1648</v>
      </c>
      <c r="B1645">
        <v>0</v>
      </c>
      <c r="C1645">
        <v>0.73199999999999998</v>
      </c>
      <c r="D1645">
        <v>0.26800000000000002</v>
      </c>
      <c r="E1645">
        <v>0.51060000000000005</v>
      </c>
    </row>
    <row r="1646" spans="1:5" x14ac:dyDescent="0.2">
      <c r="A1646" t="s">
        <v>1649</v>
      </c>
      <c r="B1646">
        <v>6.3E-2</v>
      </c>
      <c r="C1646">
        <v>0.88900000000000001</v>
      </c>
      <c r="D1646">
        <v>4.8000000000000001E-2</v>
      </c>
      <c r="E1646">
        <v>-0.15609999999999999</v>
      </c>
    </row>
    <row r="1647" spans="1:5" x14ac:dyDescent="0.2">
      <c r="A1647" t="s">
        <v>1650</v>
      </c>
      <c r="B1647">
        <v>0.28599999999999998</v>
      </c>
      <c r="C1647">
        <v>0.71399999999999997</v>
      </c>
      <c r="D1647">
        <v>0</v>
      </c>
      <c r="E1647">
        <v>-0.55740000000000001</v>
      </c>
    </row>
    <row r="1648" spans="1:5" x14ac:dyDescent="0.2">
      <c r="A1648" t="s">
        <v>1651</v>
      </c>
      <c r="B1648">
        <v>0.28599999999999998</v>
      </c>
      <c r="C1648">
        <v>0.71399999999999997</v>
      </c>
      <c r="D1648">
        <v>0</v>
      </c>
      <c r="E1648">
        <v>-0.49390000000000001</v>
      </c>
    </row>
    <row r="1649" spans="1:5" x14ac:dyDescent="0.2">
      <c r="A1649" t="s">
        <v>1652</v>
      </c>
      <c r="B1649">
        <v>0.16400000000000001</v>
      </c>
      <c r="C1649">
        <v>0.83599999999999997</v>
      </c>
      <c r="D1649">
        <v>0</v>
      </c>
      <c r="E1649">
        <v>-0.74239999999999995</v>
      </c>
    </row>
    <row r="1650" spans="1:5" x14ac:dyDescent="0.2">
      <c r="A1650" t="s">
        <v>1653</v>
      </c>
      <c r="B1650">
        <v>0.26500000000000001</v>
      </c>
      <c r="C1650">
        <v>0.73499999999999999</v>
      </c>
      <c r="D1650">
        <v>0</v>
      </c>
      <c r="E1650">
        <v>-0.55740000000000001</v>
      </c>
    </row>
    <row r="1651" spans="1:5" x14ac:dyDescent="0.2">
      <c r="A1651" t="s">
        <v>1654</v>
      </c>
      <c r="B1651">
        <v>0.10100000000000001</v>
      </c>
      <c r="C1651">
        <v>0.89900000000000002</v>
      </c>
      <c r="D1651">
        <v>0</v>
      </c>
      <c r="E1651">
        <v>-0.55740000000000001</v>
      </c>
    </row>
    <row r="1652" spans="1:5" x14ac:dyDescent="0.2">
      <c r="A1652" t="s">
        <v>1655</v>
      </c>
      <c r="B1652">
        <v>0</v>
      </c>
      <c r="C1652">
        <v>0.70399999999999996</v>
      </c>
      <c r="D1652">
        <v>0.29599999999999999</v>
      </c>
      <c r="E1652">
        <v>0.95140000000000002</v>
      </c>
    </row>
    <row r="1653" spans="1:5" x14ac:dyDescent="0.2">
      <c r="A1653" t="s">
        <v>1656</v>
      </c>
      <c r="B1653">
        <v>0.20399999999999999</v>
      </c>
      <c r="C1653">
        <v>0.71399999999999997</v>
      </c>
      <c r="D1653">
        <v>8.2000000000000003E-2</v>
      </c>
      <c r="E1653">
        <v>-0.79069999999999996</v>
      </c>
    </row>
    <row r="1654" spans="1:5" x14ac:dyDescent="0.2">
      <c r="A1654" t="s">
        <v>1657</v>
      </c>
      <c r="B1654">
        <v>0.11</v>
      </c>
      <c r="C1654">
        <v>0.89</v>
      </c>
      <c r="D1654">
        <v>0</v>
      </c>
      <c r="E1654">
        <v>-0.55740000000000001</v>
      </c>
    </row>
    <row r="1655" spans="1:5" x14ac:dyDescent="0.2">
      <c r="A1655" t="s">
        <v>1658</v>
      </c>
      <c r="B1655">
        <v>0</v>
      </c>
      <c r="C1655">
        <v>0.57899999999999996</v>
      </c>
      <c r="D1655">
        <v>0.42099999999999999</v>
      </c>
      <c r="E1655">
        <v>0.62490000000000001</v>
      </c>
    </row>
    <row r="1656" spans="1:5" x14ac:dyDescent="0.2">
      <c r="A1656" t="s">
        <v>1659</v>
      </c>
      <c r="B1656">
        <v>0.15</v>
      </c>
      <c r="C1656">
        <v>0.75</v>
      </c>
      <c r="D1656">
        <v>0.1</v>
      </c>
      <c r="E1656">
        <v>-0.29599999999999999</v>
      </c>
    </row>
    <row r="1657" spans="1:5" x14ac:dyDescent="0.2">
      <c r="A1657" t="s">
        <v>1660</v>
      </c>
      <c r="B1657">
        <v>7.8E-2</v>
      </c>
      <c r="C1657">
        <v>0.628</v>
      </c>
      <c r="D1657">
        <v>0.29399999999999998</v>
      </c>
      <c r="E1657">
        <v>0.875</v>
      </c>
    </row>
    <row r="1658" spans="1:5" x14ac:dyDescent="0.2">
      <c r="A1658" t="s">
        <v>1661</v>
      </c>
      <c r="B1658">
        <v>0.155</v>
      </c>
      <c r="C1658">
        <v>0.84499999999999997</v>
      </c>
      <c r="D1658">
        <v>0</v>
      </c>
      <c r="E1658">
        <v>-0.67049999999999998</v>
      </c>
    </row>
    <row r="1659" spans="1:5" x14ac:dyDescent="0.2">
      <c r="A1659" t="s">
        <v>1662</v>
      </c>
      <c r="B1659">
        <v>0.33300000000000002</v>
      </c>
      <c r="C1659">
        <v>0.66700000000000004</v>
      </c>
      <c r="D1659">
        <v>0</v>
      </c>
      <c r="E1659">
        <v>-0.45879999999999999</v>
      </c>
    </row>
    <row r="1660" spans="1:5" x14ac:dyDescent="0.2">
      <c r="A1660" t="s">
        <v>1663</v>
      </c>
      <c r="B1660">
        <v>0.26100000000000001</v>
      </c>
      <c r="C1660">
        <v>0.73899999999999999</v>
      </c>
      <c r="D1660">
        <v>0</v>
      </c>
      <c r="E1660">
        <v>-0.89100000000000001</v>
      </c>
    </row>
    <row r="1661" spans="1:5" x14ac:dyDescent="0.2">
      <c r="A1661" t="s">
        <v>1664</v>
      </c>
      <c r="B1661">
        <v>0.31</v>
      </c>
      <c r="C1661">
        <v>0.69</v>
      </c>
      <c r="D1661">
        <v>0</v>
      </c>
      <c r="E1661">
        <v>-0.55740000000000001</v>
      </c>
    </row>
    <row r="1662" spans="1:5" x14ac:dyDescent="0.2">
      <c r="A1662" t="s">
        <v>1665</v>
      </c>
      <c r="B1662">
        <v>0.33300000000000002</v>
      </c>
      <c r="C1662">
        <v>0.66700000000000004</v>
      </c>
      <c r="D1662">
        <v>0</v>
      </c>
      <c r="E1662">
        <v>-0.45879999999999999</v>
      </c>
    </row>
    <row r="1663" spans="1:5" x14ac:dyDescent="0.2">
      <c r="A1663" t="s">
        <v>1666</v>
      </c>
      <c r="B1663">
        <v>0.22600000000000001</v>
      </c>
      <c r="C1663">
        <v>0.67900000000000005</v>
      </c>
      <c r="D1663">
        <v>9.4E-2</v>
      </c>
      <c r="E1663">
        <v>-0.5413</v>
      </c>
    </row>
    <row r="1664" spans="1:5" x14ac:dyDescent="0.2">
      <c r="A1664" t="s">
        <v>1667</v>
      </c>
      <c r="B1664">
        <v>0</v>
      </c>
      <c r="C1664">
        <v>0.79900000000000004</v>
      </c>
      <c r="D1664">
        <v>0.20100000000000001</v>
      </c>
      <c r="E1664">
        <v>0.70030000000000003</v>
      </c>
    </row>
    <row r="1665" spans="1:5" x14ac:dyDescent="0.2">
      <c r="A1665" t="s">
        <v>1668</v>
      </c>
      <c r="B1665">
        <v>5.3999999999999999E-2</v>
      </c>
      <c r="C1665">
        <v>0.86599999999999999</v>
      </c>
      <c r="D1665">
        <v>8.1000000000000003E-2</v>
      </c>
      <c r="E1665">
        <v>0.2263</v>
      </c>
    </row>
    <row r="1666" spans="1:5" x14ac:dyDescent="0.2">
      <c r="A1666" t="s">
        <v>1669</v>
      </c>
      <c r="B1666">
        <v>0</v>
      </c>
      <c r="C1666">
        <v>0.84599999999999997</v>
      </c>
      <c r="D1666">
        <v>0.154</v>
      </c>
      <c r="E1666">
        <v>0.72689999999999999</v>
      </c>
    </row>
    <row r="1667" spans="1:5" x14ac:dyDescent="0.2">
      <c r="A1667" t="s">
        <v>1670</v>
      </c>
      <c r="B1667">
        <v>0.17100000000000001</v>
      </c>
      <c r="C1667">
        <v>0.75600000000000001</v>
      </c>
      <c r="D1667">
        <v>7.2999999999999995E-2</v>
      </c>
      <c r="E1667">
        <v>-0.44969999999999999</v>
      </c>
    </row>
    <row r="1668" spans="1:5" x14ac:dyDescent="0.2">
      <c r="A1668" t="s">
        <v>1671</v>
      </c>
      <c r="B1668">
        <v>0.158</v>
      </c>
      <c r="C1668">
        <v>0.84199999999999997</v>
      </c>
      <c r="D1668">
        <v>0</v>
      </c>
      <c r="E1668">
        <v>-0.71840000000000004</v>
      </c>
    </row>
    <row r="1669" spans="1:5" x14ac:dyDescent="0.2">
      <c r="A1669" t="s">
        <v>1672</v>
      </c>
      <c r="B1669">
        <v>0.16700000000000001</v>
      </c>
      <c r="C1669">
        <v>0.83299999999999996</v>
      </c>
      <c r="D1669">
        <v>0</v>
      </c>
      <c r="E1669">
        <v>-0.45879999999999999</v>
      </c>
    </row>
    <row r="1670" spans="1:5" x14ac:dyDescent="0.2">
      <c r="A1670" t="s">
        <v>1673</v>
      </c>
      <c r="B1670">
        <v>0.36599999999999999</v>
      </c>
      <c r="C1670">
        <v>0.63400000000000001</v>
      </c>
      <c r="D1670">
        <v>0</v>
      </c>
      <c r="E1670">
        <v>-0.63690000000000002</v>
      </c>
    </row>
    <row r="1671" spans="1:5" x14ac:dyDescent="0.2">
      <c r="A1671" t="s">
        <v>1674</v>
      </c>
      <c r="B1671">
        <v>0.107</v>
      </c>
      <c r="C1671">
        <v>0.89300000000000002</v>
      </c>
      <c r="D1671">
        <v>0</v>
      </c>
      <c r="E1671">
        <v>-0.45879999999999999</v>
      </c>
    </row>
    <row r="1672" spans="1:5" x14ac:dyDescent="0.2">
      <c r="A1672" t="s">
        <v>1675</v>
      </c>
      <c r="B1672">
        <v>0</v>
      </c>
      <c r="C1672">
        <v>0.627</v>
      </c>
      <c r="D1672">
        <v>0.373</v>
      </c>
      <c r="E1672">
        <v>0.55379999999999996</v>
      </c>
    </row>
    <row r="1673" spans="1:5" x14ac:dyDescent="0.2">
      <c r="A1673" t="s">
        <v>1676</v>
      </c>
      <c r="B1673">
        <v>0.29899999999999999</v>
      </c>
      <c r="C1673">
        <v>0.70099999999999996</v>
      </c>
      <c r="D1673">
        <v>0</v>
      </c>
      <c r="E1673">
        <v>-0.75060000000000004</v>
      </c>
    </row>
    <row r="1674" spans="1:5" x14ac:dyDescent="0.2">
      <c r="A1674" t="s">
        <v>1677</v>
      </c>
      <c r="B1674">
        <v>0.33</v>
      </c>
      <c r="C1674">
        <v>0.67</v>
      </c>
      <c r="D1674">
        <v>0</v>
      </c>
      <c r="E1674">
        <v>-0.75060000000000004</v>
      </c>
    </row>
    <row r="1675" spans="1:5" x14ac:dyDescent="0.2">
      <c r="A1675" t="s">
        <v>1678</v>
      </c>
      <c r="B1675">
        <v>0.24199999999999999</v>
      </c>
      <c r="C1675">
        <v>0.57099999999999995</v>
      </c>
      <c r="D1675">
        <v>0.187</v>
      </c>
      <c r="E1675">
        <v>-0.36120000000000002</v>
      </c>
    </row>
    <row r="1676" spans="1:5" x14ac:dyDescent="0.2">
      <c r="A1676" t="s">
        <v>1679</v>
      </c>
      <c r="B1676">
        <v>0</v>
      </c>
      <c r="C1676">
        <v>0.90900000000000003</v>
      </c>
      <c r="D1676">
        <v>9.0999999999999998E-2</v>
      </c>
      <c r="E1676">
        <v>0.42149999999999999</v>
      </c>
    </row>
    <row r="1677" spans="1:5" x14ac:dyDescent="0.2">
      <c r="A1677" t="s">
        <v>1680</v>
      </c>
      <c r="B1677">
        <v>0</v>
      </c>
      <c r="C1677">
        <v>0.82699999999999996</v>
      </c>
      <c r="D1677">
        <v>0.17299999999999999</v>
      </c>
      <c r="E1677">
        <v>0.54990000000000006</v>
      </c>
    </row>
    <row r="1678" spans="1:5" x14ac:dyDescent="0.2">
      <c r="A1678" t="s">
        <v>1681</v>
      </c>
      <c r="B1678">
        <v>0</v>
      </c>
      <c r="C1678">
        <v>0.55600000000000005</v>
      </c>
      <c r="D1678">
        <v>0.44400000000000001</v>
      </c>
      <c r="E1678">
        <v>0.75060000000000004</v>
      </c>
    </row>
    <row r="1679" spans="1:5" x14ac:dyDescent="0.2">
      <c r="A1679" t="s">
        <v>1682</v>
      </c>
      <c r="B1679">
        <v>0</v>
      </c>
      <c r="C1679">
        <v>0.874</v>
      </c>
      <c r="D1679">
        <v>0.126</v>
      </c>
      <c r="E1679">
        <v>0.59940000000000004</v>
      </c>
    </row>
    <row r="1680" spans="1:5" x14ac:dyDescent="0.2">
      <c r="A1680" t="s">
        <v>1683</v>
      </c>
      <c r="B1680">
        <v>0.183</v>
      </c>
      <c r="C1680">
        <v>0.81699999999999995</v>
      </c>
      <c r="D1680">
        <v>0</v>
      </c>
      <c r="E1680">
        <v>-0.75790000000000002</v>
      </c>
    </row>
    <row r="1681" spans="1:5" x14ac:dyDescent="0.2">
      <c r="A1681" t="s">
        <v>1684</v>
      </c>
      <c r="B1681">
        <v>0.14099999999999999</v>
      </c>
      <c r="C1681">
        <v>0.77300000000000002</v>
      </c>
      <c r="D1681">
        <v>8.5999999999999993E-2</v>
      </c>
      <c r="E1681">
        <v>-0.29599999999999999</v>
      </c>
    </row>
    <row r="1682" spans="1:5" x14ac:dyDescent="0.2">
      <c r="A1682" t="s">
        <v>1685</v>
      </c>
      <c r="B1682">
        <v>0.23699999999999999</v>
      </c>
      <c r="C1682">
        <v>0.76300000000000001</v>
      </c>
      <c r="D1682">
        <v>0</v>
      </c>
      <c r="E1682">
        <v>-0.47670000000000001</v>
      </c>
    </row>
    <row r="1683" spans="1:5" x14ac:dyDescent="0.2">
      <c r="A1683" t="s">
        <v>1686</v>
      </c>
      <c r="B1683">
        <v>0</v>
      </c>
      <c r="C1683">
        <v>0.78700000000000003</v>
      </c>
      <c r="D1683">
        <v>0.21299999999999999</v>
      </c>
      <c r="E1683">
        <v>0.84809999999999997</v>
      </c>
    </row>
    <row r="1684" spans="1:5" x14ac:dyDescent="0.2">
      <c r="A1684" t="s">
        <v>1687</v>
      </c>
      <c r="B1684">
        <v>0.33300000000000002</v>
      </c>
      <c r="C1684">
        <v>0.66700000000000004</v>
      </c>
      <c r="D1684">
        <v>0</v>
      </c>
      <c r="E1684">
        <v>-0.35949999999999999</v>
      </c>
    </row>
    <row r="1685" spans="1:5" x14ac:dyDescent="0.2">
      <c r="A1685" t="s">
        <v>1688</v>
      </c>
      <c r="B1685">
        <v>0.25</v>
      </c>
      <c r="C1685">
        <v>0.75</v>
      </c>
      <c r="D1685">
        <v>0</v>
      </c>
      <c r="E1685">
        <v>-0.71840000000000004</v>
      </c>
    </row>
    <row r="1686" spans="1:5" x14ac:dyDescent="0.2">
      <c r="A1686" t="s">
        <v>1689</v>
      </c>
      <c r="B1686">
        <v>0.08</v>
      </c>
      <c r="C1686">
        <v>0.85799999999999998</v>
      </c>
      <c r="D1686">
        <v>6.2E-2</v>
      </c>
      <c r="E1686">
        <v>-0.16550000000000001</v>
      </c>
    </row>
    <row r="1687" spans="1:5" x14ac:dyDescent="0.2">
      <c r="A1687" t="s">
        <v>1690</v>
      </c>
      <c r="B1687">
        <v>0</v>
      </c>
      <c r="C1687">
        <v>0.93</v>
      </c>
      <c r="D1687">
        <v>7.0000000000000007E-2</v>
      </c>
      <c r="E1687">
        <v>0.47670000000000001</v>
      </c>
    </row>
    <row r="1688" spans="1:5" x14ac:dyDescent="0.2">
      <c r="A1688" t="s">
        <v>1691</v>
      </c>
      <c r="B1688">
        <v>0</v>
      </c>
      <c r="C1688">
        <v>0.80100000000000005</v>
      </c>
      <c r="D1688">
        <v>0.19900000000000001</v>
      </c>
      <c r="E1688">
        <v>0.90859999999999996</v>
      </c>
    </row>
    <row r="1689" spans="1:5" x14ac:dyDescent="0.2">
      <c r="A1689" t="s">
        <v>1692</v>
      </c>
      <c r="B1689">
        <v>9.8000000000000004E-2</v>
      </c>
      <c r="C1689">
        <v>0.90200000000000002</v>
      </c>
      <c r="D1689">
        <v>0</v>
      </c>
      <c r="E1689">
        <v>-0.38179999999999997</v>
      </c>
    </row>
    <row r="1690" spans="1:5" x14ac:dyDescent="0.2">
      <c r="A1690" t="s">
        <v>1693</v>
      </c>
      <c r="B1690">
        <v>0.17199999999999999</v>
      </c>
      <c r="C1690">
        <v>0.82799999999999996</v>
      </c>
      <c r="D1690">
        <v>0</v>
      </c>
      <c r="E1690">
        <v>-0.63690000000000002</v>
      </c>
    </row>
    <row r="1691" spans="1:5" x14ac:dyDescent="0.2">
      <c r="A1691" t="s">
        <v>1694</v>
      </c>
      <c r="B1691">
        <v>0</v>
      </c>
      <c r="C1691">
        <v>0.76800000000000002</v>
      </c>
      <c r="D1691">
        <v>0.23200000000000001</v>
      </c>
      <c r="E1691">
        <v>0.88290000000000002</v>
      </c>
    </row>
    <row r="1692" spans="1:5" x14ac:dyDescent="0.2">
      <c r="A1692" t="s">
        <v>1695</v>
      </c>
      <c r="B1692">
        <v>0</v>
      </c>
      <c r="C1692">
        <v>0.78200000000000003</v>
      </c>
      <c r="D1692">
        <v>0.218</v>
      </c>
      <c r="E1692">
        <v>0.59830000000000005</v>
      </c>
    </row>
    <row r="1693" spans="1:5" x14ac:dyDescent="0.2">
      <c r="A1693" t="s">
        <v>1696</v>
      </c>
      <c r="B1693">
        <v>6.9000000000000006E-2</v>
      </c>
      <c r="C1693">
        <v>0.64</v>
      </c>
      <c r="D1693">
        <v>0.29099999999999998</v>
      </c>
      <c r="E1693">
        <v>0.84060000000000001</v>
      </c>
    </row>
    <row r="1694" spans="1:5" x14ac:dyDescent="0.2">
      <c r="A1694" t="s">
        <v>1697</v>
      </c>
      <c r="B1694">
        <v>2.8000000000000001E-2</v>
      </c>
      <c r="C1694">
        <v>0.69499999999999995</v>
      </c>
      <c r="D1694">
        <v>0.27800000000000002</v>
      </c>
      <c r="E1694">
        <v>0.92249999999999999</v>
      </c>
    </row>
    <row r="1695" spans="1:5" x14ac:dyDescent="0.2">
      <c r="A1695" t="s">
        <v>1698</v>
      </c>
      <c r="B1695">
        <v>0.10199999999999999</v>
      </c>
      <c r="C1695">
        <v>0.89800000000000002</v>
      </c>
      <c r="D1695">
        <v>0</v>
      </c>
      <c r="E1695">
        <v>-0.38179999999999997</v>
      </c>
    </row>
    <row r="1696" spans="1:5" x14ac:dyDescent="0.2">
      <c r="A1696" t="s">
        <v>1699</v>
      </c>
      <c r="B1696">
        <v>0</v>
      </c>
      <c r="C1696">
        <v>0.82399999999999995</v>
      </c>
      <c r="D1696">
        <v>0.17599999999999999</v>
      </c>
      <c r="E1696">
        <v>0.52800000000000002</v>
      </c>
    </row>
    <row r="1697" spans="1:5" x14ac:dyDescent="0.2">
      <c r="A1697" t="s">
        <v>1700</v>
      </c>
      <c r="B1697">
        <v>0</v>
      </c>
      <c r="C1697">
        <v>0.79400000000000004</v>
      </c>
      <c r="D1697">
        <v>0.20599999999999999</v>
      </c>
      <c r="E1697">
        <v>0.85219999999999996</v>
      </c>
    </row>
    <row r="1698" spans="1:5" x14ac:dyDescent="0.2">
      <c r="A1698" t="s">
        <v>1701</v>
      </c>
      <c r="B1698">
        <v>0</v>
      </c>
      <c r="C1698">
        <v>0.66</v>
      </c>
      <c r="D1698">
        <v>0.34</v>
      </c>
      <c r="E1698">
        <v>0.77170000000000005</v>
      </c>
    </row>
    <row r="1699" spans="1:5" x14ac:dyDescent="0.2">
      <c r="A1699" t="s">
        <v>1702</v>
      </c>
      <c r="B1699">
        <v>0.14399999999999999</v>
      </c>
      <c r="C1699">
        <v>0.85599999999999998</v>
      </c>
      <c r="D1699">
        <v>0</v>
      </c>
      <c r="E1699">
        <v>-0.73760000000000003</v>
      </c>
    </row>
    <row r="1700" spans="1:5" x14ac:dyDescent="0.2">
      <c r="A1700" t="s">
        <v>1703</v>
      </c>
      <c r="B1700">
        <v>5.6000000000000001E-2</v>
      </c>
      <c r="C1700">
        <v>0.90100000000000002</v>
      </c>
      <c r="D1700">
        <v>4.2999999999999997E-2</v>
      </c>
      <c r="E1700">
        <v>-0.16009999999999999</v>
      </c>
    </row>
    <row r="1701" spans="1:5" x14ac:dyDescent="0.2">
      <c r="A1701" t="s">
        <v>1704</v>
      </c>
      <c r="B1701">
        <v>0</v>
      </c>
      <c r="C1701">
        <v>0.83</v>
      </c>
      <c r="D1701">
        <v>0.17</v>
      </c>
      <c r="E1701">
        <v>0.54110000000000003</v>
      </c>
    </row>
    <row r="1702" spans="1:5" x14ac:dyDescent="0.2">
      <c r="A1702" t="s">
        <v>1705</v>
      </c>
      <c r="B1702">
        <v>0</v>
      </c>
      <c r="C1702">
        <v>0.82599999999999996</v>
      </c>
      <c r="D1702">
        <v>0.17399999999999999</v>
      </c>
      <c r="E1702">
        <v>0.63690000000000002</v>
      </c>
    </row>
    <row r="1703" spans="1:5" x14ac:dyDescent="0.2">
      <c r="A1703" t="s">
        <v>1706</v>
      </c>
      <c r="B1703">
        <v>0.06</v>
      </c>
      <c r="C1703">
        <v>0.88</v>
      </c>
      <c r="D1703">
        <v>0.06</v>
      </c>
      <c r="E1703">
        <v>0</v>
      </c>
    </row>
    <row r="1704" spans="1:5" x14ac:dyDescent="0.2">
      <c r="A1704" t="s">
        <v>1707</v>
      </c>
      <c r="B1704">
        <v>7.4999999999999997E-2</v>
      </c>
      <c r="C1704">
        <v>0.92500000000000004</v>
      </c>
      <c r="D1704">
        <v>0</v>
      </c>
      <c r="E1704">
        <v>-0.2732</v>
      </c>
    </row>
    <row r="1705" spans="1:5" x14ac:dyDescent="0.2">
      <c r="A1705" t="s">
        <v>1708</v>
      </c>
      <c r="B1705">
        <v>0</v>
      </c>
      <c r="C1705">
        <v>0.92300000000000004</v>
      </c>
      <c r="D1705">
        <v>7.6999999999999999E-2</v>
      </c>
      <c r="E1705">
        <v>0.45879999999999999</v>
      </c>
    </row>
    <row r="1706" spans="1:5" x14ac:dyDescent="0.2">
      <c r="A1706" t="s">
        <v>1709</v>
      </c>
      <c r="B1706">
        <v>0</v>
      </c>
      <c r="C1706">
        <v>0.62</v>
      </c>
      <c r="D1706">
        <v>0.38</v>
      </c>
      <c r="E1706">
        <v>0.86890000000000001</v>
      </c>
    </row>
    <row r="1707" spans="1:5" x14ac:dyDescent="0.2">
      <c r="A1707" t="s">
        <v>1710</v>
      </c>
      <c r="B1707">
        <v>0</v>
      </c>
      <c r="C1707">
        <v>0.81599999999999995</v>
      </c>
      <c r="D1707">
        <v>0.184</v>
      </c>
      <c r="E1707">
        <v>0.85529999999999995</v>
      </c>
    </row>
    <row r="1708" spans="1:5" x14ac:dyDescent="0.2">
      <c r="A1708" t="s">
        <v>1711</v>
      </c>
      <c r="B1708">
        <v>0</v>
      </c>
      <c r="C1708">
        <v>0.68400000000000005</v>
      </c>
      <c r="D1708">
        <v>0.316</v>
      </c>
      <c r="E1708">
        <v>0.7177</v>
      </c>
    </row>
    <row r="1709" spans="1:5" x14ac:dyDescent="0.2">
      <c r="A1709" t="s">
        <v>1712</v>
      </c>
      <c r="B1709">
        <v>4.2000000000000003E-2</v>
      </c>
      <c r="C1709">
        <v>0.49199999999999999</v>
      </c>
      <c r="D1709">
        <v>0.46600000000000003</v>
      </c>
      <c r="E1709">
        <v>0.91920000000000002</v>
      </c>
    </row>
    <row r="1710" spans="1:5" x14ac:dyDescent="0.2">
      <c r="A1710" t="s">
        <v>1713</v>
      </c>
      <c r="B1710">
        <v>5.3999999999999999E-2</v>
      </c>
      <c r="C1710">
        <v>0.94599999999999995</v>
      </c>
      <c r="D1710">
        <v>0</v>
      </c>
      <c r="E1710">
        <v>-0.2732</v>
      </c>
    </row>
    <row r="1711" spans="1:5" x14ac:dyDescent="0.2">
      <c r="A1711" t="s">
        <v>1714</v>
      </c>
      <c r="B1711">
        <v>3.6999999999999998E-2</v>
      </c>
      <c r="C1711">
        <v>0.85799999999999998</v>
      </c>
      <c r="D1711">
        <v>0.105</v>
      </c>
      <c r="E1711">
        <v>0.3291</v>
      </c>
    </row>
    <row r="1712" spans="1:5" x14ac:dyDescent="0.2">
      <c r="A1712" t="s">
        <v>1715</v>
      </c>
      <c r="B1712">
        <v>0</v>
      </c>
      <c r="C1712">
        <v>0.66600000000000004</v>
      </c>
      <c r="D1712">
        <v>0.33400000000000002</v>
      </c>
      <c r="E1712">
        <v>0.46139999999999998</v>
      </c>
    </row>
    <row r="1713" spans="1:5" x14ac:dyDescent="0.2">
      <c r="A1713" t="s">
        <v>1716</v>
      </c>
      <c r="B1713">
        <v>0</v>
      </c>
      <c r="C1713">
        <v>0.79500000000000004</v>
      </c>
      <c r="D1713">
        <v>0.20499999999999999</v>
      </c>
      <c r="E1713">
        <v>0.65969999999999995</v>
      </c>
    </row>
    <row r="1714" spans="1:5" x14ac:dyDescent="0.2">
      <c r="A1714" t="s">
        <v>1717</v>
      </c>
      <c r="B1714">
        <v>0</v>
      </c>
      <c r="C1714">
        <v>0.80300000000000005</v>
      </c>
      <c r="D1714">
        <v>0.19700000000000001</v>
      </c>
      <c r="E1714">
        <v>0.65969999999999995</v>
      </c>
    </row>
    <row r="1715" spans="1:5" x14ac:dyDescent="0.2">
      <c r="A1715" t="s">
        <v>1718</v>
      </c>
      <c r="B1715">
        <v>7.1999999999999995E-2</v>
      </c>
      <c r="C1715">
        <v>0.82899999999999996</v>
      </c>
      <c r="D1715">
        <v>9.9000000000000005E-2</v>
      </c>
      <c r="E1715">
        <v>0.3054</v>
      </c>
    </row>
    <row r="1716" spans="1:5" x14ac:dyDescent="0.2">
      <c r="A1716" t="s">
        <v>1719</v>
      </c>
      <c r="B1716">
        <v>0</v>
      </c>
      <c r="C1716">
        <v>0.74399999999999999</v>
      </c>
      <c r="D1716">
        <v>0.25600000000000001</v>
      </c>
      <c r="E1716">
        <v>0.47670000000000001</v>
      </c>
    </row>
    <row r="1717" spans="1:5" x14ac:dyDescent="0.2">
      <c r="A1717" t="s">
        <v>1720</v>
      </c>
      <c r="B1717">
        <v>0</v>
      </c>
      <c r="C1717">
        <v>0.872</v>
      </c>
      <c r="D1717">
        <v>0.128</v>
      </c>
      <c r="E1717">
        <v>0.57189999999999996</v>
      </c>
    </row>
    <row r="1718" spans="1:5" x14ac:dyDescent="0.2">
      <c r="A1718" t="s">
        <v>1721</v>
      </c>
      <c r="B1718">
        <v>0</v>
      </c>
      <c r="C1718">
        <v>0.81200000000000006</v>
      </c>
      <c r="D1718">
        <v>0.188</v>
      </c>
      <c r="E1718">
        <v>0.45879999999999999</v>
      </c>
    </row>
    <row r="1719" spans="1:5" x14ac:dyDescent="0.2">
      <c r="A1719" t="s">
        <v>1722</v>
      </c>
      <c r="B1719">
        <v>0.158</v>
      </c>
      <c r="C1719">
        <v>0.64200000000000002</v>
      </c>
      <c r="D1719">
        <v>0.2</v>
      </c>
      <c r="E1719">
        <v>0.20230000000000001</v>
      </c>
    </row>
    <row r="1720" spans="1:5" x14ac:dyDescent="0.2">
      <c r="A1720" t="s">
        <v>1723</v>
      </c>
      <c r="B1720">
        <v>0.14899999999999999</v>
      </c>
      <c r="C1720">
        <v>0.85099999999999998</v>
      </c>
      <c r="D1720">
        <v>0</v>
      </c>
      <c r="E1720">
        <v>-0.2732</v>
      </c>
    </row>
    <row r="1721" spans="1:5" x14ac:dyDescent="0.2">
      <c r="A1721" t="s">
        <v>1724</v>
      </c>
      <c r="B1721">
        <v>0</v>
      </c>
      <c r="C1721">
        <v>0.90800000000000003</v>
      </c>
      <c r="D1721">
        <v>9.1999999999999998E-2</v>
      </c>
      <c r="E1721">
        <v>0.59040000000000004</v>
      </c>
    </row>
    <row r="1722" spans="1:5" x14ac:dyDescent="0.2">
      <c r="A1722" t="s">
        <v>1725</v>
      </c>
      <c r="B1722">
        <v>0</v>
      </c>
      <c r="C1722">
        <v>0.94</v>
      </c>
      <c r="D1722">
        <v>0.06</v>
      </c>
      <c r="E1722">
        <v>0.15310000000000001</v>
      </c>
    </row>
    <row r="1723" spans="1:5" x14ac:dyDescent="0.2">
      <c r="A1723" t="s">
        <v>1726</v>
      </c>
      <c r="B1723">
        <v>0.04</v>
      </c>
      <c r="C1723">
        <v>0.96</v>
      </c>
      <c r="D1723">
        <v>0</v>
      </c>
      <c r="E1723">
        <v>-0.1027</v>
      </c>
    </row>
    <row r="1724" spans="1:5" x14ac:dyDescent="0.2">
      <c r="A1724" t="s">
        <v>1727</v>
      </c>
      <c r="B1724">
        <v>0</v>
      </c>
      <c r="C1724">
        <v>0.58699999999999997</v>
      </c>
      <c r="D1724">
        <v>0.41299999999999998</v>
      </c>
      <c r="E1724">
        <v>0.9758</v>
      </c>
    </row>
    <row r="1725" spans="1:5" x14ac:dyDescent="0.2">
      <c r="A1725" t="s">
        <v>1728</v>
      </c>
      <c r="B1725">
        <v>0</v>
      </c>
      <c r="C1725">
        <v>0.88300000000000001</v>
      </c>
      <c r="D1725">
        <v>0.11700000000000001</v>
      </c>
      <c r="E1725">
        <v>0.59830000000000005</v>
      </c>
    </row>
    <row r="1726" spans="1:5" x14ac:dyDescent="0.2">
      <c r="A1726" t="s">
        <v>1729</v>
      </c>
      <c r="B1726">
        <v>0</v>
      </c>
      <c r="C1726">
        <v>0.86499999999999999</v>
      </c>
      <c r="D1726">
        <v>0.13500000000000001</v>
      </c>
      <c r="E1726">
        <v>0.38179999999999997</v>
      </c>
    </row>
    <row r="1727" spans="1:5" x14ac:dyDescent="0.2">
      <c r="A1727" t="s">
        <v>1730</v>
      </c>
      <c r="B1727">
        <v>0.10100000000000001</v>
      </c>
      <c r="C1727">
        <v>0.64600000000000002</v>
      </c>
      <c r="D1727">
        <v>0.253</v>
      </c>
      <c r="E1727">
        <v>0.84809999999999997</v>
      </c>
    </row>
    <row r="1728" spans="1:5" x14ac:dyDescent="0.2">
      <c r="A1728" t="s">
        <v>1731</v>
      </c>
      <c r="B1728">
        <v>0</v>
      </c>
      <c r="C1728">
        <v>0.81299999999999994</v>
      </c>
      <c r="D1728">
        <v>0.187</v>
      </c>
      <c r="E1728">
        <v>0.59940000000000004</v>
      </c>
    </row>
    <row r="1729" spans="1:5" x14ac:dyDescent="0.2">
      <c r="A1729" t="s">
        <v>1732</v>
      </c>
      <c r="B1729">
        <v>0</v>
      </c>
      <c r="C1729">
        <v>0.82199999999999995</v>
      </c>
      <c r="D1729">
        <v>0.17799999999999999</v>
      </c>
      <c r="E1729">
        <v>0.59940000000000004</v>
      </c>
    </row>
    <row r="1730" spans="1:5" x14ac:dyDescent="0.2">
      <c r="A1730" t="s">
        <v>1733</v>
      </c>
      <c r="B1730">
        <v>0</v>
      </c>
      <c r="C1730">
        <v>0.82199999999999995</v>
      </c>
      <c r="D1730">
        <v>0.17799999999999999</v>
      </c>
      <c r="E1730">
        <v>0.59940000000000004</v>
      </c>
    </row>
    <row r="1731" spans="1:5" x14ac:dyDescent="0.2">
      <c r="A1731" t="s">
        <v>1734</v>
      </c>
      <c r="B1731">
        <v>0</v>
      </c>
      <c r="C1731">
        <v>0.80400000000000005</v>
      </c>
      <c r="D1731">
        <v>0.19600000000000001</v>
      </c>
      <c r="E1731">
        <v>0.59940000000000004</v>
      </c>
    </row>
    <row r="1732" spans="1:5" x14ac:dyDescent="0.2">
      <c r="A1732" t="s">
        <v>1735</v>
      </c>
      <c r="B1732">
        <v>0</v>
      </c>
      <c r="C1732">
        <v>0.82899999999999996</v>
      </c>
      <c r="D1732">
        <v>0.17100000000000001</v>
      </c>
      <c r="E1732">
        <v>0.43890000000000001</v>
      </c>
    </row>
    <row r="1733" spans="1:5" x14ac:dyDescent="0.2">
      <c r="A1733" t="s">
        <v>1736</v>
      </c>
      <c r="B1733">
        <v>9.5000000000000001E-2</v>
      </c>
      <c r="C1733">
        <v>0.86299999999999999</v>
      </c>
      <c r="D1733">
        <v>4.1000000000000002E-2</v>
      </c>
      <c r="E1733">
        <v>-0.32119999999999999</v>
      </c>
    </row>
    <row r="1734" spans="1:5" x14ac:dyDescent="0.2">
      <c r="A1734" t="s">
        <v>1737</v>
      </c>
      <c r="B1734">
        <v>0.104</v>
      </c>
      <c r="C1734">
        <v>0.67700000000000005</v>
      </c>
      <c r="D1734">
        <v>0.218</v>
      </c>
      <c r="E1734">
        <v>0.57169999999999999</v>
      </c>
    </row>
    <row r="1735" spans="1:5" x14ac:dyDescent="0.2">
      <c r="A1735" t="s">
        <v>1738</v>
      </c>
      <c r="B1735">
        <v>4.5999999999999999E-2</v>
      </c>
      <c r="C1735">
        <v>0.874</v>
      </c>
      <c r="D1735">
        <v>7.9000000000000001E-2</v>
      </c>
      <c r="E1735">
        <v>0.29599999999999999</v>
      </c>
    </row>
    <row r="1736" spans="1:5" x14ac:dyDescent="0.2">
      <c r="A1736" t="s">
        <v>1739</v>
      </c>
      <c r="B1736">
        <v>0.08</v>
      </c>
      <c r="C1736">
        <v>0.69299999999999995</v>
      </c>
      <c r="D1736">
        <v>0.22600000000000001</v>
      </c>
      <c r="E1736">
        <v>0.61240000000000006</v>
      </c>
    </row>
    <row r="1737" spans="1:5" x14ac:dyDescent="0.2">
      <c r="A1737" t="s">
        <v>1740</v>
      </c>
      <c r="B1737">
        <v>0</v>
      </c>
      <c r="C1737">
        <v>0.89</v>
      </c>
      <c r="D1737">
        <v>0.11</v>
      </c>
      <c r="E1737">
        <v>0.69079999999999997</v>
      </c>
    </row>
    <row r="1738" spans="1:5" x14ac:dyDescent="0.2">
      <c r="A1738" t="s">
        <v>1741</v>
      </c>
      <c r="B1738">
        <v>0</v>
      </c>
      <c r="C1738">
        <v>0.86499999999999999</v>
      </c>
      <c r="D1738">
        <v>0.13500000000000001</v>
      </c>
      <c r="E1738">
        <v>0.42149999999999999</v>
      </c>
    </row>
    <row r="1739" spans="1:5" x14ac:dyDescent="0.2">
      <c r="A1739" t="s">
        <v>1742</v>
      </c>
      <c r="B1739">
        <v>0</v>
      </c>
      <c r="C1739">
        <v>0.78200000000000003</v>
      </c>
      <c r="D1739">
        <v>0.218</v>
      </c>
      <c r="E1739">
        <v>0.89790000000000003</v>
      </c>
    </row>
    <row r="1740" spans="1:5" x14ac:dyDescent="0.2">
      <c r="A1740" t="s">
        <v>1743</v>
      </c>
      <c r="B1740">
        <v>0</v>
      </c>
      <c r="C1740">
        <v>0.88500000000000001</v>
      </c>
      <c r="D1740">
        <v>0.115</v>
      </c>
      <c r="E1740">
        <v>0.59940000000000004</v>
      </c>
    </row>
    <row r="1741" spans="1:5" x14ac:dyDescent="0.2">
      <c r="A1741" t="s">
        <v>1744</v>
      </c>
      <c r="B1741">
        <v>5.2999999999999999E-2</v>
      </c>
      <c r="C1741">
        <v>0.88700000000000001</v>
      </c>
      <c r="D1741">
        <v>0.06</v>
      </c>
      <c r="E1741">
        <v>7.7200000000000005E-2</v>
      </c>
    </row>
    <row r="1742" spans="1:5" x14ac:dyDescent="0.2">
      <c r="A1742" t="s">
        <v>1745</v>
      </c>
      <c r="B1742">
        <v>8.1000000000000003E-2</v>
      </c>
      <c r="C1742">
        <v>0.91900000000000004</v>
      </c>
      <c r="D1742">
        <v>0</v>
      </c>
      <c r="E1742">
        <v>-0.29599999999999999</v>
      </c>
    </row>
    <row r="1743" spans="1:5" x14ac:dyDescent="0.2">
      <c r="A1743" t="s">
        <v>1746</v>
      </c>
      <c r="B1743">
        <v>0.112</v>
      </c>
      <c r="C1743">
        <v>0.88800000000000001</v>
      </c>
      <c r="D1743">
        <v>0</v>
      </c>
      <c r="E1743">
        <v>-0.58479999999999999</v>
      </c>
    </row>
    <row r="1744" spans="1:5" x14ac:dyDescent="0.2">
      <c r="A1744" t="s">
        <v>1747</v>
      </c>
      <c r="B1744">
        <v>0</v>
      </c>
      <c r="C1744">
        <v>0.73199999999999998</v>
      </c>
      <c r="D1744">
        <v>0.26800000000000002</v>
      </c>
      <c r="E1744">
        <v>0.76500000000000001</v>
      </c>
    </row>
    <row r="1745" spans="1:5" x14ac:dyDescent="0.2">
      <c r="A1745" t="s">
        <v>1748</v>
      </c>
      <c r="B1745">
        <v>0</v>
      </c>
      <c r="C1745">
        <v>0.88700000000000001</v>
      </c>
      <c r="D1745">
        <v>0.113</v>
      </c>
      <c r="E1745">
        <v>0.63600000000000001</v>
      </c>
    </row>
    <row r="1746" spans="1:5" x14ac:dyDescent="0.2">
      <c r="A1746" t="s">
        <v>1749</v>
      </c>
      <c r="B1746">
        <v>0</v>
      </c>
      <c r="C1746">
        <v>0.85099999999999998</v>
      </c>
      <c r="D1746">
        <v>0.14899999999999999</v>
      </c>
      <c r="E1746">
        <v>0.63600000000000001</v>
      </c>
    </row>
    <row r="1747" spans="1:5" x14ac:dyDescent="0.2">
      <c r="A1747" t="s">
        <v>1750</v>
      </c>
      <c r="B1747">
        <v>0</v>
      </c>
      <c r="C1747">
        <v>0.94699999999999995</v>
      </c>
      <c r="D1747">
        <v>5.2999999999999999E-2</v>
      </c>
      <c r="E1747">
        <v>0.2263</v>
      </c>
    </row>
    <row r="1748" spans="1:5" x14ac:dyDescent="0.2">
      <c r="A1748" t="s">
        <v>1751</v>
      </c>
      <c r="B1748">
        <v>0.114</v>
      </c>
      <c r="C1748">
        <v>0.80700000000000005</v>
      </c>
      <c r="D1748">
        <v>7.9000000000000001E-2</v>
      </c>
      <c r="E1748">
        <v>-0.1867</v>
      </c>
    </row>
    <row r="1749" spans="1:5" x14ac:dyDescent="0.2">
      <c r="A1749" t="s">
        <v>1752</v>
      </c>
      <c r="B1749">
        <v>6.8000000000000005E-2</v>
      </c>
      <c r="C1749">
        <v>0.93200000000000005</v>
      </c>
      <c r="D1749">
        <v>0</v>
      </c>
      <c r="E1749">
        <v>-0.2732</v>
      </c>
    </row>
    <row r="1750" spans="1:5" x14ac:dyDescent="0.2">
      <c r="A1750" t="s">
        <v>1753</v>
      </c>
      <c r="B1750">
        <v>6.8000000000000005E-2</v>
      </c>
      <c r="C1750">
        <v>0.93200000000000005</v>
      </c>
      <c r="D1750">
        <v>0</v>
      </c>
      <c r="E1750">
        <v>-0.2732</v>
      </c>
    </row>
    <row r="1751" spans="1:5" x14ac:dyDescent="0.2">
      <c r="A1751" t="s">
        <v>1754</v>
      </c>
      <c r="B1751">
        <v>0</v>
      </c>
      <c r="C1751">
        <v>0.92600000000000005</v>
      </c>
      <c r="D1751">
        <v>7.3999999999999996E-2</v>
      </c>
      <c r="E1751">
        <v>0.49390000000000001</v>
      </c>
    </row>
    <row r="1752" spans="1:5" x14ac:dyDescent="0.2">
      <c r="A1752" t="s">
        <v>1755</v>
      </c>
      <c r="B1752">
        <v>0</v>
      </c>
      <c r="C1752">
        <v>0.81799999999999995</v>
      </c>
      <c r="D1752">
        <v>0.182</v>
      </c>
      <c r="E1752">
        <v>0.43890000000000001</v>
      </c>
    </row>
    <row r="1753" spans="1:5" x14ac:dyDescent="0.2">
      <c r="A1753" t="s">
        <v>1756</v>
      </c>
      <c r="B1753">
        <v>0</v>
      </c>
      <c r="C1753">
        <v>0.77700000000000002</v>
      </c>
      <c r="D1753">
        <v>0.223</v>
      </c>
      <c r="E1753">
        <v>0.80740000000000001</v>
      </c>
    </row>
    <row r="1754" spans="1:5" x14ac:dyDescent="0.2">
      <c r="A1754" t="s">
        <v>1757</v>
      </c>
      <c r="B1754">
        <v>5.3999999999999999E-2</v>
      </c>
      <c r="C1754">
        <v>0.94599999999999995</v>
      </c>
      <c r="D1754">
        <v>0</v>
      </c>
      <c r="E1754">
        <v>-0.2732</v>
      </c>
    </row>
    <row r="1755" spans="1:5" x14ac:dyDescent="0.2">
      <c r="A1755" t="s">
        <v>1758</v>
      </c>
      <c r="B1755">
        <v>5.3999999999999999E-2</v>
      </c>
      <c r="C1755">
        <v>0.94599999999999995</v>
      </c>
      <c r="D1755">
        <v>0</v>
      </c>
      <c r="E1755">
        <v>-0.2732</v>
      </c>
    </row>
    <row r="1756" spans="1:5" x14ac:dyDescent="0.2">
      <c r="A1756" t="s">
        <v>1759</v>
      </c>
      <c r="B1756">
        <v>0.09</v>
      </c>
      <c r="C1756">
        <v>0.81599999999999995</v>
      </c>
      <c r="D1756">
        <v>9.4E-2</v>
      </c>
      <c r="E1756">
        <v>2.58E-2</v>
      </c>
    </row>
    <row r="1757" spans="1:5" x14ac:dyDescent="0.2">
      <c r="A1757" t="s">
        <v>1760</v>
      </c>
      <c r="B1757">
        <v>9.4E-2</v>
      </c>
      <c r="C1757">
        <v>0.78500000000000003</v>
      </c>
      <c r="D1757">
        <v>0.121</v>
      </c>
      <c r="E1757">
        <v>-2.58E-2</v>
      </c>
    </row>
    <row r="1758" spans="1:5" x14ac:dyDescent="0.2">
      <c r="A1758" t="s">
        <v>1761</v>
      </c>
      <c r="B1758">
        <v>0</v>
      </c>
      <c r="C1758">
        <v>0.72499999999999998</v>
      </c>
      <c r="D1758">
        <v>0.27500000000000002</v>
      </c>
      <c r="E1758">
        <v>0.84419999999999995</v>
      </c>
    </row>
    <row r="1759" spans="1:5" x14ac:dyDescent="0.2">
      <c r="A1759" t="s">
        <v>1762</v>
      </c>
      <c r="B1759">
        <v>0</v>
      </c>
      <c r="C1759">
        <v>0.64200000000000002</v>
      </c>
      <c r="D1759">
        <v>0.35799999999999998</v>
      </c>
      <c r="E1759">
        <v>0.77170000000000005</v>
      </c>
    </row>
    <row r="1760" spans="1:5" x14ac:dyDescent="0.2">
      <c r="A1760" t="s">
        <v>1763</v>
      </c>
      <c r="B1760">
        <v>0</v>
      </c>
      <c r="C1760">
        <v>0.80300000000000005</v>
      </c>
      <c r="D1760">
        <v>0.19700000000000001</v>
      </c>
      <c r="E1760">
        <v>0.84360000000000002</v>
      </c>
    </row>
    <row r="1761" spans="1:5" x14ac:dyDescent="0.2">
      <c r="A1761" t="s">
        <v>1764</v>
      </c>
      <c r="B1761">
        <v>8.5999999999999993E-2</v>
      </c>
      <c r="C1761">
        <v>0.73</v>
      </c>
      <c r="D1761">
        <v>0.185</v>
      </c>
      <c r="E1761">
        <v>0.68079999999999996</v>
      </c>
    </row>
    <row r="1762" spans="1:5" x14ac:dyDescent="0.2">
      <c r="A1762" t="s">
        <v>1765</v>
      </c>
      <c r="B1762">
        <v>4.5999999999999999E-2</v>
      </c>
      <c r="C1762">
        <v>0.77400000000000002</v>
      </c>
      <c r="D1762">
        <v>0.18</v>
      </c>
      <c r="E1762">
        <v>0.78449999999999998</v>
      </c>
    </row>
    <row r="1763" spans="1:5" x14ac:dyDescent="0.2">
      <c r="A1763" t="s">
        <v>1766</v>
      </c>
      <c r="B1763">
        <v>0.20699999999999999</v>
      </c>
      <c r="C1763">
        <v>0.79300000000000004</v>
      </c>
      <c r="D1763">
        <v>0</v>
      </c>
      <c r="E1763">
        <v>-0.74299999999999999</v>
      </c>
    </row>
    <row r="1764" spans="1:5" x14ac:dyDescent="0.2">
      <c r="A1764" t="s">
        <v>1767</v>
      </c>
      <c r="B1764">
        <v>2.1000000000000001E-2</v>
      </c>
      <c r="C1764">
        <v>0.81699999999999995</v>
      </c>
      <c r="D1764">
        <v>0.16200000000000001</v>
      </c>
      <c r="E1764">
        <v>0.81459999999999999</v>
      </c>
    </row>
    <row r="1765" spans="1:5" x14ac:dyDescent="0.2">
      <c r="A1765" t="s">
        <v>1768</v>
      </c>
      <c r="B1765">
        <v>7.0999999999999994E-2</v>
      </c>
      <c r="C1765">
        <v>0.82599999999999996</v>
      </c>
      <c r="D1765">
        <v>0.10299999999999999</v>
      </c>
      <c r="E1765">
        <v>0.39250000000000002</v>
      </c>
    </row>
    <row r="1766" spans="1:5" x14ac:dyDescent="0.2">
      <c r="A1766" t="s">
        <v>1769</v>
      </c>
      <c r="B1766">
        <v>0</v>
      </c>
      <c r="C1766">
        <v>0.87</v>
      </c>
      <c r="D1766">
        <v>0.13</v>
      </c>
      <c r="E1766">
        <v>0.55620000000000003</v>
      </c>
    </row>
    <row r="1767" spans="1:5" x14ac:dyDescent="0.2">
      <c r="A1767" t="s">
        <v>1770</v>
      </c>
      <c r="B1767">
        <v>0.13900000000000001</v>
      </c>
      <c r="C1767">
        <v>0.76200000000000001</v>
      </c>
      <c r="D1767">
        <v>9.9000000000000005E-2</v>
      </c>
      <c r="E1767">
        <v>-0.35060000000000002</v>
      </c>
    </row>
    <row r="1768" spans="1:5" x14ac:dyDescent="0.2">
      <c r="A1768" t="s">
        <v>1771</v>
      </c>
      <c r="B1768">
        <v>0.20599999999999999</v>
      </c>
      <c r="C1768">
        <v>0.79400000000000004</v>
      </c>
      <c r="D1768">
        <v>0</v>
      </c>
      <c r="E1768">
        <v>-0.38179999999999997</v>
      </c>
    </row>
    <row r="1769" spans="1:5" x14ac:dyDescent="0.2">
      <c r="A1769" t="s">
        <v>1772</v>
      </c>
      <c r="B1769">
        <v>0.111</v>
      </c>
      <c r="C1769">
        <v>0.73799999999999999</v>
      </c>
      <c r="D1769">
        <v>0.152</v>
      </c>
      <c r="E1769">
        <v>0.2263</v>
      </c>
    </row>
    <row r="1770" spans="1:5" x14ac:dyDescent="0.2">
      <c r="A1770" t="s">
        <v>1773</v>
      </c>
      <c r="B1770">
        <v>0</v>
      </c>
      <c r="C1770">
        <v>0.89900000000000002</v>
      </c>
      <c r="D1770">
        <v>0.10100000000000001</v>
      </c>
      <c r="E1770">
        <v>0.55740000000000001</v>
      </c>
    </row>
    <row r="1771" spans="1:5" x14ac:dyDescent="0.2">
      <c r="A1771" t="s">
        <v>1774</v>
      </c>
      <c r="B1771">
        <v>0.20300000000000001</v>
      </c>
      <c r="C1771">
        <v>0.79700000000000004</v>
      </c>
      <c r="D1771">
        <v>0</v>
      </c>
      <c r="E1771">
        <v>-0.7853</v>
      </c>
    </row>
    <row r="1772" spans="1:5" x14ac:dyDescent="0.2">
      <c r="A1772" t="s">
        <v>1775</v>
      </c>
      <c r="B1772">
        <v>0</v>
      </c>
      <c r="C1772">
        <v>0.78400000000000003</v>
      </c>
      <c r="D1772">
        <v>0.216</v>
      </c>
      <c r="E1772">
        <v>0.83950000000000002</v>
      </c>
    </row>
    <row r="1773" spans="1:5" x14ac:dyDescent="0.2">
      <c r="A1773" t="s">
        <v>1776</v>
      </c>
      <c r="B1773">
        <v>7.5999999999999998E-2</v>
      </c>
      <c r="C1773">
        <v>0.83099999999999996</v>
      </c>
      <c r="D1773">
        <v>9.2999999999999999E-2</v>
      </c>
      <c r="E1773">
        <v>0.1779</v>
      </c>
    </row>
    <row r="1774" spans="1:5" x14ac:dyDescent="0.2">
      <c r="A1774" t="s">
        <v>1777</v>
      </c>
      <c r="B1774">
        <v>4.4999999999999998E-2</v>
      </c>
      <c r="C1774">
        <v>0.91900000000000004</v>
      </c>
      <c r="D1774">
        <v>3.5999999999999997E-2</v>
      </c>
      <c r="E1774">
        <v>-9.9199999999999997E-2</v>
      </c>
    </row>
    <row r="1775" spans="1:5" x14ac:dyDescent="0.2">
      <c r="A1775" t="s">
        <v>1778</v>
      </c>
      <c r="B1775">
        <v>0</v>
      </c>
      <c r="C1775">
        <v>0.90300000000000002</v>
      </c>
      <c r="D1775">
        <v>9.7000000000000003E-2</v>
      </c>
      <c r="E1775">
        <v>0.40029999999999999</v>
      </c>
    </row>
    <row r="1776" spans="1:5" x14ac:dyDescent="0.2">
      <c r="A1776" t="s">
        <v>1779</v>
      </c>
      <c r="B1776">
        <v>2.8000000000000001E-2</v>
      </c>
      <c r="C1776">
        <v>0.83</v>
      </c>
      <c r="D1776">
        <v>0.14199999999999999</v>
      </c>
      <c r="E1776">
        <v>0.70030000000000003</v>
      </c>
    </row>
    <row r="1777" spans="1:5" x14ac:dyDescent="0.2">
      <c r="A1777" t="s">
        <v>1780</v>
      </c>
      <c r="B1777">
        <v>6.8000000000000005E-2</v>
      </c>
      <c r="C1777">
        <v>0.84599999999999997</v>
      </c>
      <c r="D1777">
        <v>8.5999999999999993E-2</v>
      </c>
      <c r="E1777">
        <v>0.15110000000000001</v>
      </c>
    </row>
    <row r="1778" spans="1:5" x14ac:dyDescent="0.2">
      <c r="A1778" t="s">
        <v>1781</v>
      </c>
      <c r="B1778">
        <v>0</v>
      </c>
      <c r="C1778">
        <v>0.76900000000000002</v>
      </c>
      <c r="D1778">
        <v>0.23100000000000001</v>
      </c>
      <c r="E1778">
        <v>0.40189999999999998</v>
      </c>
    </row>
    <row r="1779" spans="1:5" x14ac:dyDescent="0.2">
      <c r="A1779" t="s">
        <v>1782</v>
      </c>
      <c r="B1779">
        <v>0</v>
      </c>
      <c r="C1779">
        <v>0.70899999999999996</v>
      </c>
      <c r="D1779">
        <v>0.29099999999999998</v>
      </c>
      <c r="E1779">
        <v>0.77829999999999999</v>
      </c>
    </row>
    <row r="1780" spans="1:5" x14ac:dyDescent="0.2">
      <c r="A1780" t="s">
        <v>1783</v>
      </c>
      <c r="B1780">
        <v>0</v>
      </c>
      <c r="C1780">
        <v>0.73599999999999999</v>
      </c>
      <c r="D1780">
        <v>0.26400000000000001</v>
      </c>
      <c r="E1780">
        <v>0.90620000000000001</v>
      </c>
    </row>
    <row r="1781" spans="1:5" x14ac:dyDescent="0.2">
      <c r="A1781" t="s">
        <v>1784</v>
      </c>
      <c r="B1781">
        <v>0</v>
      </c>
      <c r="C1781">
        <v>0.75700000000000001</v>
      </c>
      <c r="D1781">
        <v>0.24299999999999999</v>
      </c>
      <c r="E1781">
        <v>0.84019999999999995</v>
      </c>
    </row>
    <row r="1782" spans="1:5" x14ac:dyDescent="0.2">
      <c r="A1782" t="s">
        <v>1785</v>
      </c>
      <c r="B1782">
        <v>2.7E-2</v>
      </c>
      <c r="C1782">
        <v>0.748</v>
      </c>
      <c r="D1782">
        <v>0.22500000000000001</v>
      </c>
      <c r="E1782">
        <v>0.85909999999999997</v>
      </c>
    </row>
    <row r="1783" spans="1:5" x14ac:dyDescent="0.2">
      <c r="A1783" t="s">
        <v>1786</v>
      </c>
      <c r="B1783">
        <v>0</v>
      </c>
      <c r="C1783">
        <v>0.77300000000000002</v>
      </c>
      <c r="D1783">
        <v>0.22700000000000001</v>
      </c>
      <c r="E1783">
        <v>0.54730000000000001</v>
      </c>
    </row>
    <row r="1784" spans="1:5" x14ac:dyDescent="0.2">
      <c r="A1784" t="s">
        <v>1787</v>
      </c>
      <c r="B1784">
        <v>0</v>
      </c>
      <c r="C1784">
        <v>0.67</v>
      </c>
      <c r="D1784">
        <v>0.33</v>
      </c>
      <c r="E1784">
        <v>0.93569999999999998</v>
      </c>
    </row>
    <row r="1785" spans="1:5" x14ac:dyDescent="0.2">
      <c r="A1785" t="s">
        <v>1788</v>
      </c>
      <c r="B1785">
        <v>0.19400000000000001</v>
      </c>
      <c r="C1785">
        <v>0.80600000000000005</v>
      </c>
      <c r="D1785">
        <v>0</v>
      </c>
      <c r="E1785">
        <v>-0.34</v>
      </c>
    </row>
    <row r="1786" spans="1:5" x14ac:dyDescent="0.2">
      <c r="A1786" t="s">
        <v>1789</v>
      </c>
      <c r="B1786">
        <v>0</v>
      </c>
      <c r="C1786">
        <v>0.77300000000000002</v>
      </c>
      <c r="D1786">
        <v>0.22700000000000001</v>
      </c>
      <c r="E1786">
        <v>0.87429999999999997</v>
      </c>
    </row>
    <row r="1787" spans="1:5" x14ac:dyDescent="0.2">
      <c r="A1787" t="s">
        <v>1790</v>
      </c>
      <c r="B1787">
        <v>0</v>
      </c>
      <c r="C1787">
        <v>0.92100000000000004</v>
      </c>
      <c r="D1787">
        <v>7.9000000000000001E-2</v>
      </c>
      <c r="E1787">
        <v>0.34</v>
      </c>
    </row>
    <row r="1788" spans="1:5" x14ac:dyDescent="0.2">
      <c r="A1788" t="s">
        <v>1791</v>
      </c>
      <c r="B1788">
        <v>4.2999999999999997E-2</v>
      </c>
      <c r="C1788">
        <v>0.95699999999999996</v>
      </c>
      <c r="D1788">
        <v>0</v>
      </c>
      <c r="E1788">
        <v>-0.24060000000000001</v>
      </c>
    </row>
    <row r="1789" spans="1:5" x14ac:dyDescent="0.2">
      <c r="A1789" t="s">
        <v>1792</v>
      </c>
      <c r="B1789">
        <v>5.3999999999999999E-2</v>
      </c>
      <c r="C1789">
        <v>0.85799999999999998</v>
      </c>
      <c r="D1789">
        <v>8.8999999999999996E-2</v>
      </c>
      <c r="E1789">
        <v>0.42149999999999999</v>
      </c>
    </row>
    <row r="1790" spans="1:5" x14ac:dyDescent="0.2">
      <c r="A1790" t="s">
        <v>1793</v>
      </c>
      <c r="B1790">
        <v>7.5999999999999998E-2</v>
      </c>
      <c r="C1790">
        <v>0.86199999999999999</v>
      </c>
      <c r="D1790">
        <v>6.2E-2</v>
      </c>
      <c r="E1790">
        <v>-0.15310000000000001</v>
      </c>
    </row>
    <row r="1791" spans="1:5" x14ac:dyDescent="0.2">
      <c r="A1791" t="s">
        <v>1794</v>
      </c>
      <c r="B1791">
        <v>9.8000000000000004E-2</v>
      </c>
      <c r="C1791">
        <v>0.79300000000000004</v>
      </c>
      <c r="D1791">
        <v>0.109</v>
      </c>
      <c r="E1791">
        <v>-0.1163</v>
      </c>
    </row>
    <row r="1792" spans="1:5" x14ac:dyDescent="0.2">
      <c r="A1792" t="s">
        <v>1795</v>
      </c>
      <c r="B1792">
        <v>0</v>
      </c>
      <c r="C1792">
        <v>0.93600000000000005</v>
      </c>
      <c r="D1792">
        <v>6.4000000000000001E-2</v>
      </c>
      <c r="E1792">
        <v>0.36870000000000003</v>
      </c>
    </row>
    <row r="1793" spans="1:5" x14ac:dyDescent="0.2">
      <c r="A1793" t="s">
        <v>1796</v>
      </c>
      <c r="B1793">
        <v>0</v>
      </c>
      <c r="C1793">
        <v>0.70499999999999996</v>
      </c>
      <c r="D1793">
        <v>0.29499999999999998</v>
      </c>
      <c r="E1793">
        <v>0.94210000000000005</v>
      </c>
    </row>
    <row r="1794" spans="1:5" x14ac:dyDescent="0.2">
      <c r="A1794" t="s">
        <v>1797</v>
      </c>
      <c r="B1794">
        <v>0.08</v>
      </c>
      <c r="C1794">
        <v>0.92</v>
      </c>
      <c r="D1794">
        <v>0</v>
      </c>
      <c r="E1794">
        <v>-0.4199</v>
      </c>
    </row>
    <row r="1795" spans="1:5" x14ac:dyDescent="0.2">
      <c r="A1795" t="s">
        <v>1798</v>
      </c>
      <c r="B1795">
        <v>6.9000000000000006E-2</v>
      </c>
      <c r="C1795">
        <v>0.65700000000000003</v>
      </c>
      <c r="D1795">
        <v>0.27300000000000002</v>
      </c>
      <c r="E1795">
        <v>0.86899999999999999</v>
      </c>
    </row>
    <row r="1796" spans="1:5" x14ac:dyDescent="0.2">
      <c r="A1796" t="s">
        <v>1799</v>
      </c>
      <c r="B1796">
        <v>0</v>
      </c>
      <c r="C1796">
        <v>0.83099999999999996</v>
      </c>
      <c r="D1796">
        <v>0.16900000000000001</v>
      </c>
      <c r="E1796">
        <v>0.78449999999999998</v>
      </c>
    </row>
    <row r="1797" spans="1:5" x14ac:dyDescent="0.2">
      <c r="A1797" t="s">
        <v>1800</v>
      </c>
      <c r="B1797">
        <v>0.25</v>
      </c>
      <c r="C1797">
        <v>0.75</v>
      </c>
      <c r="D1797">
        <v>0</v>
      </c>
      <c r="E1797">
        <v>-0.87480000000000002</v>
      </c>
    </row>
    <row r="1798" spans="1:5" x14ac:dyDescent="0.2">
      <c r="A1798" t="s">
        <v>1801</v>
      </c>
      <c r="B1798">
        <v>0</v>
      </c>
      <c r="C1798">
        <v>0.69699999999999995</v>
      </c>
      <c r="D1798">
        <v>0.30299999999999999</v>
      </c>
      <c r="E1798">
        <v>0.72489999999999999</v>
      </c>
    </row>
    <row r="1799" spans="1:5" x14ac:dyDescent="0.2">
      <c r="A1799" t="s">
        <v>1802</v>
      </c>
      <c r="B1799">
        <v>0</v>
      </c>
      <c r="C1799">
        <v>0.77500000000000002</v>
      </c>
      <c r="D1799">
        <v>0.22500000000000001</v>
      </c>
      <c r="E1799">
        <v>0.75060000000000004</v>
      </c>
    </row>
    <row r="1800" spans="1:5" x14ac:dyDescent="0.2">
      <c r="A1800" t="s">
        <v>1803</v>
      </c>
      <c r="B1800">
        <v>4.8000000000000001E-2</v>
      </c>
      <c r="C1800">
        <v>0.81499999999999995</v>
      </c>
      <c r="D1800">
        <v>0.13700000000000001</v>
      </c>
      <c r="E1800">
        <v>0.5423</v>
      </c>
    </row>
    <row r="1801" spans="1:5" x14ac:dyDescent="0.2">
      <c r="A1801" t="s">
        <v>1804</v>
      </c>
      <c r="B1801">
        <v>8.2000000000000003E-2</v>
      </c>
      <c r="C1801">
        <v>0.70799999999999996</v>
      </c>
      <c r="D1801">
        <v>0.21</v>
      </c>
      <c r="E1801">
        <v>0.77010000000000001</v>
      </c>
    </row>
    <row r="1802" spans="1:5" x14ac:dyDescent="0.2">
      <c r="A1802" t="s">
        <v>1805</v>
      </c>
      <c r="B1802">
        <v>7.4999999999999997E-2</v>
      </c>
      <c r="C1802">
        <v>0.873</v>
      </c>
      <c r="D1802">
        <v>5.1999999999999998E-2</v>
      </c>
      <c r="E1802">
        <v>-0.2732</v>
      </c>
    </row>
    <row r="1803" spans="1:5" x14ac:dyDescent="0.2">
      <c r="A1803" t="s">
        <v>1806</v>
      </c>
      <c r="B1803">
        <v>0</v>
      </c>
      <c r="C1803">
        <v>0.61399999999999999</v>
      </c>
      <c r="D1803">
        <v>0.38600000000000001</v>
      </c>
      <c r="E1803">
        <v>0.77829999999999999</v>
      </c>
    </row>
    <row r="1804" spans="1:5" x14ac:dyDescent="0.2">
      <c r="A1804" t="s">
        <v>1807</v>
      </c>
      <c r="B1804">
        <v>4.9000000000000002E-2</v>
      </c>
      <c r="C1804">
        <v>0.83499999999999996</v>
      </c>
      <c r="D1804">
        <v>0.11600000000000001</v>
      </c>
      <c r="E1804">
        <v>0.28460000000000002</v>
      </c>
    </row>
    <row r="1805" spans="1:5" x14ac:dyDescent="0.2">
      <c r="A1805" t="s">
        <v>1808</v>
      </c>
      <c r="B1805">
        <v>0</v>
      </c>
      <c r="C1805">
        <v>0.67200000000000004</v>
      </c>
      <c r="D1805">
        <v>0.32800000000000001</v>
      </c>
      <c r="E1805">
        <v>0.83160000000000001</v>
      </c>
    </row>
    <row r="1806" spans="1:5" x14ac:dyDescent="0.2">
      <c r="A1806" t="s">
        <v>1809</v>
      </c>
      <c r="B1806">
        <v>0</v>
      </c>
      <c r="C1806">
        <v>0.81899999999999995</v>
      </c>
      <c r="D1806">
        <v>0.18099999999999999</v>
      </c>
      <c r="E1806">
        <v>0.64859999999999995</v>
      </c>
    </row>
    <row r="1807" spans="1:5" x14ac:dyDescent="0.2">
      <c r="A1807" t="s">
        <v>1810</v>
      </c>
      <c r="B1807">
        <v>0</v>
      </c>
      <c r="C1807">
        <v>0.82199999999999995</v>
      </c>
      <c r="D1807">
        <v>0.17799999999999999</v>
      </c>
      <c r="E1807">
        <v>0.7319</v>
      </c>
    </row>
    <row r="1808" spans="1:5" x14ac:dyDescent="0.2">
      <c r="A1808" t="s">
        <v>1811</v>
      </c>
      <c r="B1808">
        <v>0</v>
      </c>
      <c r="C1808">
        <v>0.86799999999999999</v>
      </c>
      <c r="D1808">
        <v>0.13200000000000001</v>
      </c>
      <c r="E1808">
        <v>0.72629999999999995</v>
      </c>
    </row>
    <row r="1809" spans="1:5" x14ac:dyDescent="0.2">
      <c r="A1809" t="s">
        <v>1812</v>
      </c>
      <c r="B1809">
        <v>0</v>
      </c>
      <c r="C1809">
        <v>0.54</v>
      </c>
      <c r="D1809">
        <v>0.46</v>
      </c>
      <c r="E1809">
        <v>0.89810000000000001</v>
      </c>
    </row>
    <row r="1810" spans="1:5" x14ac:dyDescent="0.2">
      <c r="A1810" t="s">
        <v>1813</v>
      </c>
      <c r="B1810">
        <v>5.7000000000000002E-2</v>
      </c>
      <c r="C1810">
        <v>0.70499999999999996</v>
      </c>
      <c r="D1810">
        <v>0.23699999999999999</v>
      </c>
      <c r="E1810">
        <v>0.78400000000000003</v>
      </c>
    </row>
    <row r="1811" spans="1:5" x14ac:dyDescent="0.2">
      <c r="A1811" t="s">
        <v>1814</v>
      </c>
      <c r="B1811">
        <v>9.0999999999999998E-2</v>
      </c>
      <c r="C1811">
        <v>0.90900000000000003</v>
      </c>
      <c r="D1811">
        <v>0</v>
      </c>
      <c r="E1811">
        <v>-0.34210000000000002</v>
      </c>
    </row>
    <row r="1812" spans="1:5" x14ac:dyDescent="0.2">
      <c r="A1812" t="s">
        <v>1815</v>
      </c>
      <c r="B1812">
        <v>0</v>
      </c>
      <c r="C1812">
        <v>0.88100000000000001</v>
      </c>
      <c r="D1812">
        <v>0.11899999999999999</v>
      </c>
      <c r="E1812">
        <v>0.63690000000000002</v>
      </c>
    </row>
    <row r="1813" spans="1:5" x14ac:dyDescent="0.2">
      <c r="A1813" t="s">
        <v>1816</v>
      </c>
      <c r="B1813">
        <v>0</v>
      </c>
      <c r="C1813">
        <v>0.91800000000000004</v>
      </c>
      <c r="D1813">
        <v>8.2000000000000003E-2</v>
      </c>
      <c r="E1813">
        <v>0.36120000000000002</v>
      </c>
    </row>
    <row r="1814" spans="1:5" x14ac:dyDescent="0.2">
      <c r="A1814" t="s">
        <v>1817</v>
      </c>
      <c r="B1814">
        <v>0</v>
      </c>
      <c r="C1814">
        <v>0.81399999999999995</v>
      </c>
      <c r="D1814">
        <v>0.186</v>
      </c>
      <c r="E1814">
        <v>0.67049999999999998</v>
      </c>
    </row>
    <row r="1815" spans="1:5" x14ac:dyDescent="0.2">
      <c r="A1815" t="s">
        <v>1818</v>
      </c>
      <c r="B1815">
        <v>3.7999999999999999E-2</v>
      </c>
      <c r="C1815">
        <v>0.78900000000000003</v>
      </c>
      <c r="D1815">
        <v>0.17399999999999999</v>
      </c>
      <c r="E1815">
        <v>0.82250000000000001</v>
      </c>
    </row>
    <row r="1816" spans="1:5" x14ac:dyDescent="0.2">
      <c r="A1816" t="s">
        <v>1819</v>
      </c>
      <c r="B1816">
        <v>0</v>
      </c>
      <c r="C1816">
        <v>0.82699999999999996</v>
      </c>
      <c r="D1816">
        <v>0.17299999999999999</v>
      </c>
      <c r="E1816">
        <v>0.31819999999999998</v>
      </c>
    </row>
    <row r="1817" spans="1:5" x14ac:dyDescent="0.2">
      <c r="A1817" t="s">
        <v>1820</v>
      </c>
      <c r="B1817">
        <v>0</v>
      </c>
      <c r="C1817">
        <v>0.76900000000000002</v>
      </c>
      <c r="D1817">
        <v>0.23100000000000001</v>
      </c>
      <c r="E1817">
        <v>0.2732</v>
      </c>
    </row>
    <row r="1818" spans="1:5" x14ac:dyDescent="0.2">
      <c r="A1818" t="s">
        <v>1821</v>
      </c>
      <c r="B1818">
        <v>3.4000000000000002E-2</v>
      </c>
      <c r="C1818">
        <v>0.59799999999999998</v>
      </c>
      <c r="D1818">
        <v>0.36899999999999999</v>
      </c>
      <c r="E1818">
        <v>0.94130000000000003</v>
      </c>
    </row>
    <row r="1819" spans="1:5" x14ac:dyDescent="0.2">
      <c r="A1819" t="s">
        <v>1822</v>
      </c>
      <c r="B1819">
        <v>0</v>
      </c>
      <c r="C1819">
        <v>0.64200000000000002</v>
      </c>
      <c r="D1819">
        <v>0.35799999999999998</v>
      </c>
      <c r="E1819">
        <v>0.59940000000000004</v>
      </c>
    </row>
    <row r="1820" spans="1:5" x14ac:dyDescent="0.2">
      <c r="A1820" t="s">
        <v>1823</v>
      </c>
      <c r="B1820">
        <v>0</v>
      </c>
      <c r="C1820">
        <v>0.92800000000000005</v>
      </c>
      <c r="D1820">
        <v>7.1999999999999995E-2</v>
      </c>
      <c r="E1820">
        <v>0.47949999999999998</v>
      </c>
    </row>
    <row r="1821" spans="1:5" x14ac:dyDescent="0.2">
      <c r="A1821" t="s">
        <v>1824</v>
      </c>
      <c r="B1821">
        <v>0</v>
      </c>
      <c r="C1821">
        <v>0.44400000000000001</v>
      </c>
      <c r="D1821">
        <v>0.55600000000000005</v>
      </c>
      <c r="E1821">
        <v>0.61240000000000006</v>
      </c>
    </row>
    <row r="1822" spans="1:5" x14ac:dyDescent="0.2">
      <c r="A1822" t="s">
        <v>1825</v>
      </c>
      <c r="B1822">
        <v>0.13700000000000001</v>
      </c>
      <c r="C1822">
        <v>0.754</v>
      </c>
      <c r="D1822">
        <v>0.109</v>
      </c>
      <c r="E1822">
        <v>0</v>
      </c>
    </row>
    <row r="1823" spans="1:5" x14ac:dyDescent="0.2">
      <c r="A1823" t="s">
        <v>1826</v>
      </c>
      <c r="B1823">
        <v>0</v>
      </c>
      <c r="C1823">
        <v>0.84399999999999997</v>
      </c>
      <c r="D1823">
        <v>0.156</v>
      </c>
      <c r="E1823">
        <v>0.61240000000000006</v>
      </c>
    </row>
    <row r="1824" spans="1:5" x14ac:dyDescent="0.2">
      <c r="A1824" t="s">
        <v>1827</v>
      </c>
      <c r="B1824">
        <v>0.114</v>
      </c>
      <c r="C1824">
        <v>0.79400000000000004</v>
      </c>
      <c r="D1824">
        <v>9.0999999999999998E-2</v>
      </c>
      <c r="E1824">
        <v>0</v>
      </c>
    </row>
    <row r="1825" spans="1:5" x14ac:dyDescent="0.2">
      <c r="A1825" t="s">
        <v>1828</v>
      </c>
      <c r="B1825">
        <v>0.29799999999999999</v>
      </c>
      <c r="C1825">
        <v>0.65800000000000003</v>
      </c>
      <c r="D1825">
        <v>4.3999999999999997E-2</v>
      </c>
      <c r="E1825">
        <v>-0.82010000000000005</v>
      </c>
    </row>
    <row r="1826" spans="1:5" x14ac:dyDescent="0.2">
      <c r="A1826" t="s">
        <v>1829</v>
      </c>
      <c r="B1826">
        <v>0.14299999999999999</v>
      </c>
      <c r="C1826">
        <v>0.65700000000000003</v>
      </c>
      <c r="D1826">
        <v>0.2</v>
      </c>
      <c r="E1826">
        <v>0.52669999999999995</v>
      </c>
    </row>
    <row r="1827" spans="1:5" x14ac:dyDescent="0.2">
      <c r="A1827" t="s">
        <v>1830</v>
      </c>
      <c r="B1827">
        <v>0</v>
      </c>
      <c r="C1827">
        <v>0.84699999999999998</v>
      </c>
      <c r="D1827">
        <v>0.153</v>
      </c>
      <c r="E1827">
        <v>0.80469999999999997</v>
      </c>
    </row>
    <row r="1828" spans="1:5" x14ac:dyDescent="0.2">
      <c r="A1828" t="s">
        <v>1831</v>
      </c>
      <c r="B1828">
        <v>8.2000000000000003E-2</v>
      </c>
      <c r="C1828">
        <v>0.85099999999999998</v>
      </c>
      <c r="D1828">
        <v>6.6000000000000003E-2</v>
      </c>
      <c r="E1828">
        <v>-0.15310000000000001</v>
      </c>
    </row>
    <row r="1829" spans="1:5" x14ac:dyDescent="0.2">
      <c r="A1829" t="s">
        <v>1832</v>
      </c>
      <c r="B1829">
        <v>0</v>
      </c>
      <c r="C1829">
        <v>0.63300000000000001</v>
      </c>
      <c r="D1829">
        <v>0.36699999999999999</v>
      </c>
      <c r="E1829">
        <v>0.95750000000000002</v>
      </c>
    </row>
    <row r="1830" spans="1:5" x14ac:dyDescent="0.2">
      <c r="A1830" t="s">
        <v>1833</v>
      </c>
      <c r="B1830">
        <v>0</v>
      </c>
      <c r="C1830">
        <v>0.85299999999999998</v>
      </c>
      <c r="D1830">
        <v>0.14699999999999999</v>
      </c>
      <c r="E1830">
        <v>0.69079999999999997</v>
      </c>
    </row>
    <row r="1831" spans="1:5" x14ac:dyDescent="0.2">
      <c r="A1831" t="s">
        <v>1834</v>
      </c>
      <c r="B1831">
        <v>9.7000000000000003E-2</v>
      </c>
      <c r="C1831">
        <v>0.90300000000000002</v>
      </c>
      <c r="D1831">
        <v>0</v>
      </c>
      <c r="E1831">
        <v>-0.47670000000000001</v>
      </c>
    </row>
    <row r="1832" spans="1:5" x14ac:dyDescent="0.2">
      <c r="A1832" t="s">
        <v>1835</v>
      </c>
      <c r="B1832">
        <v>8.4000000000000005E-2</v>
      </c>
      <c r="C1832">
        <v>0.91600000000000004</v>
      </c>
      <c r="D1832">
        <v>0</v>
      </c>
      <c r="E1832">
        <v>-0.21110000000000001</v>
      </c>
    </row>
    <row r="1833" spans="1:5" x14ac:dyDescent="0.2">
      <c r="A1833" t="s">
        <v>1836</v>
      </c>
      <c r="B1833">
        <v>0</v>
      </c>
      <c r="C1833">
        <v>0.92400000000000004</v>
      </c>
      <c r="D1833">
        <v>7.5999999999999998E-2</v>
      </c>
      <c r="E1833">
        <v>0.40189999999999998</v>
      </c>
    </row>
    <row r="1834" spans="1:5" x14ac:dyDescent="0.2">
      <c r="A1834" t="s">
        <v>1837</v>
      </c>
      <c r="B1834">
        <v>8.5000000000000006E-2</v>
      </c>
      <c r="C1834">
        <v>0.84699999999999998</v>
      </c>
      <c r="D1834">
        <v>6.8000000000000005E-2</v>
      </c>
      <c r="E1834">
        <v>-0.15310000000000001</v>
      </c>
    </row>
    <row r="1835" spans="1:5" x14ac:dyDescent="0.2">
      <c r="A1835" t="s">
        <v>1838</v>
      </c>
      <c r="B1835">
        <v>8.5000000000000006E-2</v>
      </c>
      <c r="C1835">
        <v>0.84699999999999998</v>
      </c>
      <c r="D1835">
        <v>6.8000000000000005E-2</v>
      </c>
      <c r="E1835">
        <v>-0.15310000000000001</v>
      </c>
    </row>
    <row r="1836" spans="1:5" x14ac:dyDescent="0.2">
      <c r="A1836" t="s">
        <v>1839</v>
      </c>
      <c r="B1836">
        <v>0</v>
      </c>
      <c r="C1836">
        <v>0.85699999999999998</v>
      </c>
      <c r="D1836">
        <v>0.14299999999999999</v>
      </c>
      <c r="E1836">
        <v>0.36120000000000002</v>
      </c>
    </row>
    <row r="1837" spans="1:5" x14ac:dyDescent="0.2">
      <c r="A1837" t="s">
        <v>1840</v>
      </c>
      <c r="B1837">
        <v>0</v>
      </c>
      <c r="C1837">
        <v>0.85699999999999998</v>
      </c>
      <c r="D1837">
        <v>0.14299999999999999</v>
      </c>
      <c r="E1837">
        <v>0.36120000000000002</v>
      </c>
    </row>
    <row r="1838" spans="1:5" x14ac:dyDescent="0.2">
      <c r="A1838" t="s">
        <v>1841</v>
      </c>
      <c r="B1838">
        <v>0</v>
      </c>
      <c r="C1838">
        <v>0.85599999999999998</v>
      </c>
      <c r="D1838">
        <v>0.14399999999999999</v>
      </c>
      <c r="E1838">
        <v>0.40189999999999998</v>
      </c>
    </row>
    <row r="1839" spans="1:5" x14ac:dyDescent="0.2">
      <c r="A1839" t="s">
        <v>1842</v>
      </c>
      <c r="B1839">
        <v>4.2999999999999997E-2</v>
      </c>
      <c r="C1839">
        <v>0.90300000000000002</v>
      </c>
      <c r="D1839">
        <v>5.3999999999999999E-2</v>
      </c>
      <c r="E1839">
        <v>0.1114</v>
      </c>
    </row>
    <row r="1840" spans="1:5" x14ac:dyDescent="0.2">
      <c r="A1840" t="s">
        <v>1843</v>
      </c>
      <c r="B1840">
        <v>0</v>
      </c>
      <c r="C1840">
        <v>0.92200000000000004</v>
      </c>
      <c r="D1840">
        <v>7.8E-2</v>
      </c>
      <c r="E1840">
        <v>0.29599999999999999</v>
      </c>
    </row>
    <row r="1841" spans="1:5" x14ac:dyDescent="0.2">
      <c r="A1841" t="s">
        <v>1844</v>
      </c>
      <c r="B1841">
        <v>0.11600000000000001</v>
      </c>
      <c r="C1841">
        <v>0.83899999999999997</v>
      </c>
      <c r="D1841">
        <v>4.4999999999999998E-2</v>
      </c>
      <c r="E1841">
        <v>-0.49390000000000001</v>
      </c>
    </row>
    <row r="1842" spans="1:5" x14ac:dyDescent="0.2">
      <c r="A1842" t="s">
        <v>1845</v>
      </c>
      <c r="B1842">
        <v>0</v>
      </c>
      <c r="C1842">
        <v>0.91500000000000004</v>
      </c>
      <c r="D1842">
        <v>8.5000000000000006E-2</v>
      </c>
      <c r="E1842">
        <v>0.36120000000000002</v>
      </c>
    </row>
    <row r="1843" spans="1:5" x14ac:dyDescent="0.2">
      <c r="A1843" t="s">
        <v>1846</v>
      </c>
      <c r="B1843">
        <v>0</v>
      </c>
      <c r="C1843">
        <v>0.9</v>
      </c>
      <c r="D1843">
        <v>0.1</v>
      </c>
      <c r="E1843">
        <v>0.5696</v>
      </c>
    </row>
    <row r="1844" spans="1:5" x14ac:dyDescent="0.2">
      <c r="A1844" t="s">
        <v>1847</v>
      </c>
      <c r="B1844">
        <v>0.14000000000000001</v>
      </c>
      <c r="C1844">
        <v>0.86</v>
      </c>
      <c r="D1844">
        <v>0</v>
      </c>
      <c r="E1844">
        <v>-0.47670000000000001</v>
      </c>
    </row>
    <row r="1845" spans="1:5" x14ac:dyDescent="0.2">
      <c r="A1845" t="s">
        <v>1848</v>
      </c>
      <c r="B1845">
        <v>4.2999999999999997E-2</v>
      </c>
      <c r="C1845">
        <v>0.95699999999999996</v>
      </c>
      <c r="D1845">
        <v>0</v>
      </c>
      <c r="E1845">
        <v>-0.1027</v>
      </c>
    </row>
    <row r="1846" spans="1:5" x14ac:dyDescent="0.2">
      <c r="A1846" t="s">
        <v>1849</v>
      </c>
      <c r="B1846">
        <v>0</v>
      </c>
      <c r="C1846">
        <v>0.502</v>
      </c>
      <c r="D1846">
        <v>0.498</v>
      </c>
      <c r="E1846">
        <v>0.93120000000000003</v>
      </c>
    </row>
    <row r="1847" spans="1:5" x14ac:dyDescent="0.2">
      <c r="A1847" t="s">
        <v>1850</v>
      </c>
      <c r="B1847">
        <v>0.06</v>
      </c>
      <c r="C1847">
        <v>0.84499999999999997</v>
      </c>
      <c r="D1847">
        <v>9.4E-2</v>
      </c>
      <c r="E1847">
        <v>0.34</v>
      </c>
    </row>
    <row r="1848" spans="1:5" x14ac:dyDescent="0.2">
      <c r="A1848" t="s">
        <v>1851</v>
      </c>
      <c r="B1848">
        <v>0</v>
      </c>
      <c r="C1848">
        <v>0.76300000000000001</v>
      </c>
      <c r="D1848">
        <v>0.23699999999999999</v>
      </c>
      <c r="E1848">
        <v>0.61660000000000004</v>
      </c>
    </row>
    <row r="1849" spans="1:5" x14ac:dyDescent="0.2">
      <c r="A1849" t="s">
        <v>1852</v>
      </c>
      <c r="B1849">
        <v>0</v>
      </c>
      <c r="C1849">
        <v>0.94</v>
      </c>
      <c r="D1849">
        <v>0.06</v>
      </c>
      <c r="E1849">
        <v>0.2263</v>
      </c>
    </row>
    <row r="1850" spans="1:5" x14ac:dyDescent="0.2">
      <c r="A1850" t="s">
        <v>1853</v>
      </c>
      <c r="B1850">
        <v>0</v>
      </c>
      <c r="C1850">
        <v>0.79800000000000004</v>
      </c>
      <c r="D1850">
        <v>0.20200000000000001</v>
      </c>
      <c r="E1850">
        <v>0.51060000000000005</v>
      </c>
    </row>
    <row r="1851" spans="1:5" x14ac:dyDescent="0.2">
      <c r="A1851" t="s">
        <v>1854</v>
      </c>
      <c r="B1851">
        <v>0</v>
      </c>
      <c r="C1851">
        <v>0.68200000000000005</v>
      </c>
      <c r="D1851">
        <v>0.318</v>
      </c>
      <c r="E1851">
        <v>0.4199</v>
      </c>
    </row>
    <row r="1852" spans="1:5" x14ac:dyDescent="0.2">
      <c r="A1852" t="s">
        <v>1855</v>
      </c>
      <c r="B1852">
        <v>0</v>
      </c>
      <c r="C1852">
        <v>0.79700000000000004</v>
      </c>
      <c r="D1852">
        <v>0.20300000000000001</v>
      </c>
      <c r="E1852">
        <v>0.79830000000000001</v>
      </c>
    </row>
    <row r="1853" spans="1:5" x14ac:dyDescent="0.2">
      <c r="A1853" t="s">
        <v>1856</v>
      </c>
      <c r="B1853">
        <v>0</v>
      </c>
      <c r="C1853">
        <v>0.84799999999999998</v>
      </c>
      <c r="D1853">
        <v>0.152</v>
      </c>
      <c r="E1853">
        <v>0.77170000000000005</v>
      </c>
    </row>
    <row r="1854" spans="1:5" x14ac:dyDescent="0.2">
      <c r="A1854" t="s">
        <v>1857</v>
      </c>
      <c r="B1854">
        <v>0.14000000000000001</v>
      </c>
      <c r="C1854">
        <v>0.86</v>
      </c>
      <c r="D1854">
        <v>0</v>
      </c>
      <c r="E1854">
        <v>-0.47670000000000001</v>
      </c>
    </row>
    <row r="1855" spans="1:5" x14ac:dyDescent="0.2">
      <c r="A1855" t="s">
        <v>1858</v>
      </c>
      <c r="B1855">
        <v>0</v>
      </c>
      <c r="C1855">
        <v>0.72099999999999997</v>
      </c>
      <c r="D1855">
        <v>0.27900000000000003</v>
      </c>
      <c r="E1855">
        <v>0.85189999999999999</v>
      </c>
    </row>
    <row r="1856" spans="1:5" x14ac:dyDescent="0.2">
      <c r="A1856" t="s">
        <v>1859</v>
      </c>
      <c r="B1856">
        <v>6.0999999999999999E-2</v>
      </c>
      <c r="C1856">
        <v>0.68899999999999995</v>
      </c>
      <c r="D1856">
        <v>0.251</v>
      </c>
      <c r="E1856">
        <v>0.78400000000000003</v>
      </c>
    </row>
    <row r="1857" spans="1:5" x14ac:dyDescent="0.2">
      <c r="A1857" t="s">
        <v>1860</v>
      </c>
      <c r="B1857">
        <v>0</v>
      </c>
      <c r="C1857">
        <v>0.75</v>
      </c>
      <c r="D1857">
        <v>0.25</v>
      </c>
      <c r="E1857">
        <v>0.89319999999999999</v>
      </c>
    </row>
    <row r="1858" spans="1:5" x14ac:dyDescent="0.2">
      <c r="A1858" t="s">
        <v>1861</v>
      </c>
      <c r="B1858">
        <v>9.7000000000000003E-2</v>
      </c>
      <c r="C1858">
        <v>0.82599999999999996</v>
      </c>
      <c r="D1858">
        <v>7.6999999999999999E-2</v>
      </c>
      <c r="E1858">
        <v>-0.1779</v>
      </c>
    </row>
    <row r="1859" spans="1:5" x14ac:dyDescent="0.2">
      <c r="A1859" t="s">
        <v>1862</v>
      </c>
      <c r="B1859">
        <v>0</v>
      </c>
      <c r="C1859">
        <v>0.91600000000000004</v>
      </c>
      <c r="D1859">
        <v>8.4000000000000005E-2</v>
      </c>
      <c r="E1859">
        <v>0.51060000000000005</v>
      </c>
    </row>
    <row r="1860" spans="1:5" x14ac:dyDescent="0.2">
      <c r="A1860" t="s">
        <v>1863</v>
      </c>
      <c r="B1860">
        <v>0.155</v>
      </c>
      <c r="C1860">
        <v>0.84499999999999997</v>
      </c>
      <c r="D1860">
        <v>0</v>
      </c>
      <c r="E1860">
        <v>-0.67049999999999998</v>
      </c>
    </row>
    <row r="1861" spans="1:5" x14ac:dyDescent="0.2">
      <c r="A1861" t="s">
        <v>1864</v>
      </c>
      <c r="B1861">
        <v>0</v>
      </c>
      <c r="C1861">
        <v>0.68799999999999994</v>
      </c>
      <c r="D1861">
        <v>0.312</v>
      </c>
      <c r="E1861">
        <v>0.77829999999999999</v>
      </c>
    </row>
    <row r="1862" spans="1:5" x14ac:dyDescent="0.2">
      <c r="A1862" t="s">
        <v>1865</v>
      </c>
      <c r="B1862">
        <v>0</v>
      </c>
      <c r="C1862">
        <v>0.67700000000000005</v>
      </c>
      <c r="D1862">
        <v>0.32300000000000001</v>
      </c>
      <c r="E1862">
        <v>0.875</v>
      </c>
    </row>
    <row r="1863" spans="1:5" x14ac:dyDescent="0.2">
      <c r="A1863" t="s">
        <v>1866</v>
      </c>
      <c r="B1863">
        <v>0.14799999999999999</v>
      </c>
      <c r="C1863">
        <v>0.79700000000000004</v>
      </c>
      <c r="D1863">
        <v>5.5E-2</v>
      </c>
      <c r="E1863">
        <v>-0.46060000000000001</v>
      </c>
    </row>
    <row r="1864" spans="1:5" x14ac:dyDescent="0.2">
      <c r="A1864" t="s">
        <v>1867</v>
      </c>
      <c r="B1864">
        <v>0</v>
      </c>
      <c r="C1864">
        <v>0.85</v>
      </c>
      <c r="D1864">
        <v>0.15</v>
      </c>
      <c r="E1864">
        <v>0.57189999999999996</v>
      </c>
    </row>
    <row r="1865" spans="1:5" x14ac:dyDescent="0.2">
      <c r="A1865" t="s">
        <v>1868</v>
      </c>
      <c r="B1865">
        <v>0</v>
      </c>
      <c r="C1865">
        <v>0.7</v>
      </c>
      <c r="D1865">
        <v>0.3</v>
      </c>
      <c r="E1865">
        <v>0.71840000000000004</v>
      </c>
    </row>
    <row r="1866" spans="1:5" x14ac:dyDescent="0.2">
      <c r="A1866" t="s">
        <v>1869</v>
      </c>
      <c r="B1866">
        <v>0</v>
      </c>
      <c r="C1866">
        <v>0.76900000000000002</v>
      </c>
      <c r="D1866">
        <v>0.23100000000000001</v>
      </c>
      <c r="E1866">
        <v>0.88070000000000004</v>
      </c>
    </row>
    <row r="1867" spans="1:5" x14ac:dyDescent="0.2">
      <c r="A1867" t="s">
        <v>1870</v>
      </c>
      <c r="B1867">
        <v>0.04</v>
      </c>
      <c r="C1867">
        <v>0.77400000000000002</v>
      </c>
      <c r="D1867">
        <v>0.186</v>
      </c>
      <c r="E1867">
        <v>0.72689999999999999</v>
      </c>
    </row>
    <row r="1868" spans="1:5" x14ac:dyDescent="0.2">
      <c r="A1868" t="s">
        <v>1871</v>
      </c>
      <c r="B1868">
        <v>0</v>
      </c>
      <c r="C1868">
        <v>0.85099999999999998</v>
      </c>
      <c r="D1868">
        <v>0.14899999999999999</v>
      </c>
      <c r="E1868">
        <v>0.63690000000000002</v>
      </c>
    </row>
    <row r="1869" spans="1:5" x14ac:dyDescent="0.2">
      <c r="A1869" t="s">
        <v>1872</v>
      </c>
      <c r="B1869">
        <v>0.496</v>
      </c>
      <c r="C1869">
        <v>0.504</v>
      </c>
      <c r="D1869">
        <v>0</v>
      </c>
      <c r="E1869">
        <v>-0.78449999999999998</v>
      </c>
    </row>
    <row r="1870" spans="1:5" x14ac:dyDescent="0.2">
      <c r="A1870" t="s">
        <v>1873</v>
      </c>
      <c r="B1870">
        <v>0</v>
      </c>
      <c r="C1870">
        <v>0.94499999999999995</v>
      </c>
      <c r="D1870">
        <v>5.5E-2</v>
      </c>
      <c r="E1870">
        <v>0.2732</v>
      </c>
    </row>
    <row r="1871" spans="1:5" x14ac:dyDescent="0.2">
      <c r="A1871" t="s">
        <v>1874</v>
      </c>
      <c r="B1871">
        <v>9.6000000000000002E-2</v>
      </c>
      <c r="C1871">
        <v>0.83899999999999997</v>
      </c>
      <c r="D1871">
        <v>6.5000000000000002E-2</v>
      </c>
      <c r="E1871">
        <v>-0.25</v>
      </c>
    </row>
    <row r="1872" spans="1:5" x14ac:dyDescent="0.2">
      <c r="A1872" t="s">
        <v>1875</v>
      </c>
      <c r="B1872">
        <v>5.8000000000000003E-2</v>
      </c>
      <c r="C1872">
        <v>0.76900000000000002</v>
      </c>
      <c r="D1872">
        <v>0.17299999999999999</v>
      </c>
      <c r="E1872">
        <v>0.70589999999999997</v>
      </c>
    </row>
    <row r="1873" spans="1:5" x14ac:dyDescent="0.2">
      <c r="A1873" t="s">
        <v>1876</v>
      </c>
      <c r="B1873">
        <v>4.3999999999999997E-2</v>
      </c>
      <c r="C1873">
        <v>0.80700000000000005</v>
      </c>
      <c r="D1873">
        <v>0.15</v>
      </c>
      <c r="E1873">
        <v>0.45879999999999999</v>
      </c>
    </row>
    <row r="1874" spans="1:5" x14ac:dyDescent="0.2">
      <c r="A1874" t="s">
        <v>1877</v>
      </c>
      <c r="B1874">
        <v>0.114</v>
      </c>
      <c r="C1874">
        <v>0.79100000000000004</v>
      </c>
      <c r="D1874">
        <v>9.5000000000000001E-2</v>
      </c>
      <c r="E1874">
        <v>6.4399999999999999E-2</v>
      </c>
    </row>
    <row r="1875" spans="1:5" x14ac:dyDescent="0.2">
      <c r="A1875" t="s">
        <v>1878</v>
      </c>
      <c r="B1875">
        <v>0</v>
      </c>
      <c r="C1875">
        <v>0.94799999999999995</v>
      </c>
      <c r="D1875">
        <v>5.1999999999999998E-2</v>
      </c>
      <c r="E1875">
        <v>0.36120000000000002</v>
      </c>
    </row>
    <row r="1876" spans="1:5" x14ac:dyDescent="0.2">
      <c r="A1876" t="s">
        <v>1879</v>
      </c>
      <c r="B1876">
        <v>3.3000000000000002E-2</v>
      </c>
      <c r="C1876">
        <v>0.70499999999999996</v>
      </c>
      <c r="D1876">
        <v>0.26200000000000001</v>
      </c>
      <c r="E1876">
        <v>0.93210000000000004</v>
      </c>
    </row>
    <row r="1877" spans="1:5" x14ac:dyDescent="0.2">
      <c r="A1877" t="s">
        <v>1880</v>
      </c>
      <c r="B1877">
        <v>0.27</v>
      </c>
      <c r="C1877">
        <v>0.63700000000000001</v>
      </c>
      <c r="D1877">
        <v>9.2999999999999999E-2</v>
      </c>
      <c r="E1877">
        <v>-0.73509999999999998</v>
      </c>
    </row>
    <row r="1878" spans="1:5" x14ac:dyDescent="0.2">
      <c r="A1878" t="s">
        <v>1881</v>
      </c>
      <c r="B1878">
        <v>0</v>
      </c>
      <c r="C1878">
        <v>0.72</v>
      </c>
      <c r="D1878">
        <v>0.28000000000000003</v>
      </c>
      <c r="E1878">
        <v>0.76500000000000001</v>
      </c>
    </row>
    <row r="1879" spans="1:5" x14ac:dyDescent="0.2">
      <c r="A1879" t="s">
        <v>1882</v>
      </c>
      <c r="B1879">
        <v>0.14799999999999999</v>
      </c>
      <c r="C1879">
        <v>0.85199999999999998</v>
      </c>
      <c r="D1879">
        <v>0</v>
      </c>
      <c r="E1879">
        <v>-0.77829999999999999</v>
      </c>
    </row>
    <row r="1880" spans="1:5" x14ac:dyDescent="0.2">
      <c r="A1880" t="s">
        <v>1883</v>
      </c>
      <c r="B1880">
        <v>5.0999999999999997E-2</v>
      </c>
      <c r="C1880">
        <v>0.89700000000000002</v>
      </c>
      <c r="D1880">
        <v>5.0999999999999997E-2</v>
      </c>
      <c r="E1880">
        <v>0</v>
      </c>
    </row>
    <row r="1881" spans="1:5" x14ac:dyDescent="0.2">
      <c r="A1881" t="s">
        <v>1884</v>
      </c>
      <c r="B1881">
        <v>0.158</v>
      </c>
      <c r="C1881">
        <v>0.79</v>
      </c>
      <c r="D1881">
        <v>5.1999999999999998E-2</v>
      </c>
      <c r="E1881">
        <v>-0.70960000000000001</v>
      </c>
    </row>
    <row r="1882" spans="1:5" x14ac:dyDescent="0.2">
      <c r="A1882" t="s">
        <v>1885</v>
      </c>
      <c r="B1882">
        <v>7.8E-2</v>
      </c>
      <c r="C1882">
        <v>0.85199999999999998</v>
      </c>
      <c r="D1882">
        <v>7.0000000000000007E-2</v>
      </c>
      <c r="E1882">
        <v>-7.7200000000000005E-2</v>
      </c>
    </row>
    <row r="1883" spans="1:5" x14ac:dyDescent="0.2">
      <c r="A1883" t="s">
        <v>1886</v>
      </c>
      <c r="B1883">
        <v>0.13500000000000001</v>
      </c>
      <c r="C1883">
        <v>0.86499999999999999</v>
      </c>
      <c r="D1883">
        <v>0</v>
      </c>
      <c r="E1883">
        <v>-0.42149999999999999</v>
      </c>
    </row>
    <row r="1884" spans="1:5" x14ac:dyDescent="0.2">
      <c r="A1884" t="s">
        <v>1887</v>
      </c>
      <c r="B1884">
        <v>0.23599999999999999</v>
      </c>
      <c r="C1884">
        <v>0.76400000000000001</v>
      </c>
      <c r="D1884">
        <v>0</v>
      </c>
      <c r="E1884">
        <v>-0.87160000000000004</v>
      </c>
    </row>
    <row r="1885" spans="1:5" x14ac:dyDescent="0.2">
      <c r="A1885" t="s">
        <v>1888</v>
      </c>
      <c r="B1885">
        <v>8.1000000000000003E-2</v>
      </c>
      <c r="C1885">
        <v>0.497</v>
      </c>
      <c r="D1885">
        <v>0.42199999999999999</v>
      </c>
      <c r="E1885">
        <v>0.97840000000000005</v>
      </c>
    </row>
    <row r="1886" spans="1:5" x14ac:dyDescent="0.2">
      <c r="A1886" t="s">
        <v>1889</v>
      </c>
      <c r="B1886">
        <v>0</v>
      </c>
      <c r="C1886">
        <v>0.60399999999999998</v>
      </c>
      <c r="D1886">
        <v>0.39600000000000002</v>
      </c>
      <c r="E1886">
        <v>0.92</v>
      </c>
    </row>
    <row r="1887" spans="1:5" x14ac:dyDescent="0.2">
      <c r="A1887" t="s">
        <v>1890</v>
      </c>
      <c r="B1887">
        <v>6.0999999999999999E-2</v>
      </c>
      <c r="C1887">
        <v>0.88800000000000001</v>
      </c>
      <c r="D1887">
        <v>5.0999999999999997E-2</v>
      </c>
      <c r="E1887">
        <v>-9.1999999999999998E-2</v>
      </c>
    </row>
    <row r="1888" spans="1:5" x14ac:dyDescent="0.2">
      <c r="A1888" t="s">
        <v>1891</v>
      </c>
      <c r="B1888">
        <v>9.9000000000000005E-2</v>
      </c>
      <c r="C1888">
        <v>0.76700000000000002</v>
      </c>
      <c r="D1888">
        <v>0.13400000000000001</v>
      </c>
      <c r="E1888">
        <v>5.16E-2</v>
      </c>
    </row>
    <row r="1889" spans="1:5" x14ac:dyDescent="0.2">
      <c r="A1889" t="s">
        <v>1892</v>
      </c>
      <c r="B1889">
        <v>0.19</v>
      </c>
      <c r="C1889">
        <v>0.63700000000000001</v>
      </c>
      <c r="D1889">
        <v>0.17299999999999999</v>
      </c>
      <c r="E1889">
        <v>-0.20910000000000001</v>
      </c>
    </row>
    <row r="1890" spans="1:5" x14ac:dyDescent="0.2">
      <c r="A1890" t="s">
        <v>1893</v>
      </c>
      <c r="B1890">
        <v>0</v>
      </c>
      <c r="C1890">
        <v>0.69599999999999995</v>
      </c>
      <c r="D1890">
        <v>0.30399999999999999</v>
      </c>
      <c r="E1890">
        <v>0.95520000000000005</v>
      </c>
    </row>
    <row r="1891" spans="1:5" x14ac:dyDescent="0.2">
      <c r="A1891" t="s">
        <v>1894</v>
      </c>
      <c r="B1891">
        <v>0</v>
      </c>
      <c r="C1891">
        <v>0.85299999999999998</v>
      </c>
      <c r="D1891">
        <v>0.14699999999999999</v>
      </c>
      <c r="E1891">
        <v>0.4753</v>
      </c>
    </row>
    <row r="1892" spans="1:5" x14ac:dyDescent="0.2">
      <c r="A1892" t="s">
        <v>1895</v>
      </c>
      <c r="B1892">
        <v>0.19900000000000001</v>
      </c>
      <c r="C1892">
        <v>0.80100000000000005</v>
      </c>
      <c r="D1892">
        <v>0</v>
      </c>
      <c r="E1892">
        <v>-0.35699999999999998</v>
      </c>
    </row>
    <row r="1893" spans="1:5" x14ac:dyDescent="0.2">
      <c r="A1893" t="s">
        <v>1896</v>
      </c>
      <c r="B1893">
        <v>0.10299999999999999</v>
      </c>
      <c r="C1893">
        <v>0.89700000000000002</v>
      </c>
      <c r="D1893">
        <v>0</v>
      </c>
      <c r="E1893">
        <v>-0.56730000000000003</v>
      </c>
    </row>
    <row r="1894" spans="1:5" x14ac:dyDescent="0.2">
      <c r="A1894" t="s">
        <v>1897</v>
      </c>
      <c r="B1894">
        <v>9.8000000000000004E-2</v>
      </c>
      <c r="C1894">
        <v>0.90200000000000002</v>
      </c>
      <c r="D1894">
        <v>0</v>
      </c>
      <c r="E1894">
        <v>-0.40189999999999998</v>
      </c>
    </row>
    <row r="1895" spans="1:5" x14ac:dyDescent="0.2">
      <c r="A1895" t="s">
        <v>1898</v>
      </c>
      <c r="B1895">
        <v>0</v>
      </c>
      <c r="C1895">
        <v>0.79700000000000004</v>
      </c>
      <c r="D1895">
        <v>0.20300000000000001</v>
      </c>
      <c r="E1895">
        <v>0.84809999999999997</v>
      </c>
    </row>
    <row r="1896" spans="1:5" x14ac:dyDescent="0.2">
      <c r="A1896" t="s">
        <v>1899</v>
      </c>
      <c r="B1896">
        <v>0.111</v>
      </c>
      <c r="C1896">
        <v>0.88900000000000001</v>
      </c>
      <c r="D1896">
        <v>0</v>
      </c>
      <c r="E1896">
        <v>-0.45879999999999999</v>
      </c>
    </row>
    <row r="1897" spans="1:5" x14ac:dyDescent="0.2">
      <c r="A1897" t="s">
        <v>1900</v>
      </c>
      <c r="B1897">
        <v>0</v>
      </c>
      <c r="C1897">
        <v>0.68200000000000005</v>
      </c>
      <c r="D1897">
        <v>0.318</v>
      </c>
      <c r="E1897">
        <v>0.89390000000000003</v>
      </c>
    </row>
    <row r="1898" spans="1:5" x14ac:dyDescent="0.2">
      <c r="A1898" t="s">
        <v>1901</v>
      </c>
      <c r="B1898">
        <v>0.161</v>
      </c>
      <c r="C1898">
        <v>0.73699999999999999</v>
      </c>
      <c r="D1898">
        <v>0.10100000000000001</v>
      </c>
      <c r="E1898">
        <v>-0.31819999999999998</v>
      </c>
    </row>
    <row r="1899" spans="1:5" x14ac:dyDescent="0.2">
      <c r="A1899" t="s">
        <v>1902</v>
      </c>
      <c r="B1899">
        <v>0.14599999999999999</v>
      </c>
      <c r="C1899">
        <v>0.85399999999999998</v>
      </c>
      <c r="D1899">
        <v>0</v>
      </c>
      <c r="E1899">
        <v>-0.66959999999999997</v>
      </c>
    </row>
    <row r="1900" spans="1:5" x14ac:dyDescent="0.2">
      <c r="A1900" t="s">
        <v>1903</v>
      </c>
      <c r="B1900">
        <v>0</v>
      </c>
      <c r="C1900">
        <v>0.48099999999999998</v>
      </c>
      <c r="D1900">
        <v>0.51900000000000002</v>
      </c>
      <c r="E1900">
        <v>0.9798</v>
      </c>
    </row>
    <row r="1901" spans="1:5" x14ac:dyDescent="0.2">
      <c r="A1901" t="s">
        <v>1904</v>
      </c>
      <c r="B1901">
        <v>0</v>
      </c>
      <c r="C1901">
        <v>0.81200000000000006</v>
      </c>
      <c r="D1901">
        <v>0.188</v>
      </c>
      <c r="E1901">
        <v>0.83130000000000004</v>
      </c>
    </row>
    <row r="1902" spans="1:5" x14ac:dyDescent="0.2">
      <c r="A1902" t="s">
        <v>1905</v>
      </c>
      <c r="B1902">
        <v>0</v>
      </c>
      <c r="C1902">
        <v>0.94799999999999995</v>
      </c>
      <c r="D1902">
        <v>5.1999999999999998E-2</v>
      </c>
      <c r="E1902">
        <v>0.2732</v>
      </c>
    </row>
    <row r="1903" spans="1:5" x14ac:dyDescent="0.2">
      <c r="A1903" t="s">
        <v>1906</v>
      </c>
      <c r="B1903">
        <v>0</v>
      </c>
      <c r="C1903">
        <v>0.49399999999999999</v>
      </c>
      <c r="D1903">
        <v>0.50600000000000001</v>
      </c>
      <c r="E1903">
        <v>0.80159999999999998</v>
      </c>
    </row>
    <row r="1904" spans="1:5" x14ac:dyDescent="0.2">
      <c r="A1904" t="s">
        <v>1907</v>
      </c>
      <c r="B1904">
        <v>0</v>
      </c>
      <c r="C1904">
        <v>0.81799999999999995</v>
      </c>
      <c r="D1904">
        <v>0.182</v>
      </c>
      <c r="E1904">
        <v>0.78449999999999998</v>
      </c>
    </row>
    <row r="1905" spans="1:5" x14ac:dyDescent="0.2">
      <c r="A1905" t="s">
        <v>1908</v>
      </c>
      <c r="B1905">
        <v>0</v>
      </c>
      <c r="C1905">
        <v>0.61299999999999999</v>
      </c>
      <c r="D1905">
        <v>0.38700000000000001</v>
      </c>
      <c r="E1905">
        <v>0.87790000000000001</v>
      </c>
    </row>
    <row r="1906" spans="1:5" x14ac:dyDescent="0.2">
      <c r="A1906" t="s">
        <v>1909</v>
      </c>
      <c r="B1906">
        <v>0</v>
      </c>
      <c r="C1906">
        <v>0.76900000000000002</v>
      </c>
      <c r="D1906">
        <v>0.23100000000000001</v>
      </c>
      <c r="E1906">
        <v>0.872</v>
      </c>
    </row>
    <row r="1907" spans="1:5" x14ac:dyDescent="0.2">
      <c r="A1907" t="s">
        <v>1910</v>
      </c>
      <c r="B1907">
        <v>6.4000000000000001E-2</v>
      </c>
      <c r="C1907">
        <v>0.84199999999999997</v>
      </c>
      <c r="D1907">
        <v>9.4E-2</v>
      </c>
      <c r="E1907">
        <v>0.2354</v>
      </c>
    </row>
    <row r="1908" spans="1:5" x14ac:dyDescent="0.2">
      <c r="A1908" t="s">
        <v>1911</v>
      </c>
      <c r="B1908">
        <v>0</v>
      </c>
      <c r="C1908">
        <v>0.83499999999999996</v>
      </c>
      <c r="D1908">
        <v>0.16500000000000001</v>
      </c>
      <c r="E1908">
        <v>0.81759999999999999</v>
      </c>
    </row>
    <row r="1909" spans="1:5" x14ac:dyDescent="0.2">
      <c r="A1909" t="s">
        <v>1912</v>
      </c>
      <c r="B1909">
        <v>0.107</v>
      </c>
      <c r="C1909">
        <v>0.72399999999999998</v>
      </c>
      <c r="D1909">
        <v>0.16900000000000001</v>
      </c>
      <c r="E1909">
        <v>0.42149999999999999</v>
      </c>
    </row>
    <row r="1910" spans="1:5" x14ac:dyDescent="0.2">
      <c r="A1910" t="s">
        <v>1913</v>
      </c>
      <c r="B1910">
        <v>0</v>
      </c>
      <c r="C1910">
        <v>0.73299999999999998</v>
      </c>
      <c r="D1910">
        <v>0.26700000000000002</v>
      </c>
      <c r="E1910">
        <v>0.89900000000000002</v>
      </c>
    </row>
    <row r="1911" spans="1:5" x14ac:dyDescent="0.2">
      <c r="A1911" t="s">
        <v>1914</v>
      </c>
      <c r="B1911">
        <v>0.17199999999999999</v>
      </c>
      <c r="C1911">
        <v>0.59199999999999997</v>
      </c>
      <c r="D1911">
        <v>0.23699999999999999</v>
      </c>
      <c r="E1911">
        <v>0.24540000000000001</v>
      </c>
    </row>
    <row r="1912" spans="1:5" x14ac:dyDescent="0.2">
      <c r="A1912" t="s">
        <v>1915</v>
      </c>
      <c r="B1912">
        <v>0.17</v>
      </c>
      <c r="C1912">
        <v>0.58699999999999997</v>
      </c>
      <c r="D1912">
        <v>0.24299999999999999</v>
      </c>
      <c r="E1912">
        <v>0.50229999999999997</v>
      </c>
    </row>
    <row r="1913" spans="1:5" x14ac:dyDescent="0.2">
      <c r="A1913" t="s">
        <v>1916</v>
      </c>
      <c r="B1913">
        <v>0</v>
      </c>
      <c r="C1913">
        <v>0.81699999999999995</v>
      </c>
      <c r="D1913">
        <v>0.183</v>
      </c>
      <c r="E1913">
        <v>0.58589999999999998</v>
      </c>
    </row>
    <row r="1914" spans="1:5" x14ac:dyDescent="0.2">
      <c r="A1914" t="s">
        <v>1917</v>
      </c>
      <c r="B1914">
        <v>0</v>
      </c>
      <c r="C1914">
        <v>0.62</v>
      </c>
      <c r="D1914">
        <v>0.38</v>
      </c>
      <c r="E1914">
        <v>0.72970000000000002</v>
      </c>
    </row>
    <row r="1915" spans="1:5" x14ac:dyDescent="0.2">
      <c r="A1915" t="s">
        <v>1918</v>
      </c>
      <c r="B1915">
        <v>0.10299999999999999</v>
      </c>
      <c r="C1915">
        <v>0.89700000000000002</v>
      </c>
      <c r="D1915">
        <v>0</v>
      </c>
      <c r="E1915">
        <v>-0.34</v>
      </c>
    </row>
    <row r="1916" spans="1:5" x14ac:dyDescent="0.2">
      <c r="A1916" t="s">
        <v>1919</v>
      </c>
      <c r="B1916">
        <v>0</v>
      </c>
      <c r="C1916">
        <v>0.84099999999999997</v>
      </c>
      <c r="D1916">
        <v>0.159</v>
      </c>
      <c r="E1916">
        <v>0.64859999999999995</v>
      </c>
    </row>
    <row r="1917" spans="1:5" x14ac:dyDescent="0.2">
      <c r="A1917" t="s">
        <v>1920</v>
      </c>
      <c r="B1917">
        <v>0.17399999999999999</v>
      </c>
      <c r="C1917">
        <v>0.71599999999999997</v>
      </c>
      <c r="D1917">
        <v>0.11</v>
      </c>
      <c r="E1917">
        <v>-0.47670000000000001</v>
      </c>
    </row>
    <row r="1918" spans="1:5" x14ac:dyDescent="0.2">
      <c r="A1918" t="s">
        <v>1921</v>
      </c>
      <c r="B1918">
        <v>5.5E-2</v>
      </c>
      <c r="C1918">
        <v>0.78500000000000003</v>
      </c>
      <c r="D1918">
        <v>0.16</v>
      </c>
      <c r="E1918">
        <v>0.5927</v>
      </c>
    </row>
    <row r="1919" spans="1:5" x14ac:dyDescent="0.2">
      <c r="A1919" t="s">
        <v>1922</v>
      </c>
      <c r="B1919">
        <v>0</v>
      </c>
      <c r="C1919">
        <v>0.877</v>
      </c>
      <c r="D1919">
        <v>0.123</v>
      </c>
      <c r="E1919">
        <v>0.66959999999999997</v>
      </c>
    </row>
    <row r="1920" spans="1:5" x14ac:dyDescent="0.2">
      <c r="A1920" t="s">
        <v>1923</v>
      </c>
      <c r="B1920">
        <v>6.3E-2</v>
      </c>
      <c r="C1920">
        <v>0.80500000000000005</v>
      </c>
      <c r="D1920">
        <v>0.13200000000000001</v>
      </c>
      <c r="E1920">
        <v>0.42149999999999999</v>
      </c>
    </row>
    <row r="1921" spans="1:5" x14ac:dyDescent="0.2">
      <c r="A1921" t="s">
        <v>1924</v>
      </c>
      <c r="B1921">
        <v>0</v>
      </c>
      <c r="C1921">
        <v>0.96</v>
      </c>
      <c r="D1921">
        <v>0.04</v>
      </c>
      <c r="E1921">
        <v>0.1027</v>
      </c>
    </row>
    <row r="1922" spans="1:5" x14ac:dyDescent="0.2">
      <c r="A1922" t="s">
        <v>1925</v>
      </c>
      <c r="B1922">
        <v>0</v>
      </c>
      <c r="C1922">
        <v>0.73599999999999999</v>
      </c>
      <c r="D1922">
        <v>0.26400000000000001</v>
      </c>
      <c r="E1922">
        <v>0.77829999999999999</v>
      </c>
    </row>
    <row r="1923" spans="1:5" x14ac:dyDescent="0.2">
      <c r="A1923" t="s">
        <v>1926</v>
      </c>
      <c r="B1923">
        <v>0.22</v>
      </c>
      <c r="C1923">
        <v>0.57599999999999996</v>
      </c>
      <c r="D1923">
        <v>0.20399999999999999</v>
      </c>
      <c r="E1923">
        <v>-0.26140000000000002</v>
      </c>
    </row>
    <row r="1924" spans="1:5" x14ac:dyDescent="0.2">
      <c r="A1924" t="s">
        <v>1927</v>
      </c>
      <c r="B1924">
        <v>0</v>
      </c>
      <c r="C1924">
        <v>0.83</v>
      </c>
      <c r="D1924">
        <v>0.17</v>
      </c>
      <c r="E1924">
        <v>0.83160000000000001</v>
      </c>
    </row>
    <row r="1925" spans="1:5" x14ac:dyDescent="0.2">
      <c r="A1925" t="s">
        <v>1928</v>
      </c>
      <c r="B1925">
        <v>0.20100000000000001</v>
      </c>
      <c r="C1925">
        <v>0.748</v>
      </c>
      <c r="D1925">
        <v>5.0999999999999997E-2</v>
      </c>
      <c r="E1925">
        <v>-0.75060000000000004</v>
      </c>
    </row>
    <row r="1926" spans="1:5" x14ac:dyDescent="0.2">
      <c r="A1926" t="s">
        <v>1929</v>
      </c>
      <c r="B1926">
        <v>0</v>
      </c>
      <c r="C1926">
        <v>0.81399999999999995</v>
      </c>
      <c r="D1926">
        <v>0.186</v>
      </c>
      <c r="E1926">
        <v>0.72689999999999999</v>
      </c>
    </row>
    <row r="1927" spans="1:5" x14ac:dyDescent="0.2">
      <c r="A1927" t="s">
        <v>1930</v>
      </c>
      <c r="B1927">
        <v>0</v>
      </c>
      <c r="C1927">
        <v>0.82399999999999995</v>
      </c>
      <c r="D1927">
        <v>0.17599999999999999</v>
      </c>
      <c r="E1927">
        <v>0.7964</v>
      </c>
    </row>
    <row r="1928" spans="1:5" x14ac:dyDescent="0.2">
      <c r="A1928" t="s">
        <v>1931</v>
      </c>
      <c r="B1928">
        <v>0</v>
      </c>
      <c r="C1928">
        <v>0.83299999999999996</v>
      </c>
      <c r="D1928">
        <v>0.16700000000000001</v>
      </c>
      <c r="E1928">
        <v>0.73509999999999998</v>
      </c>
    </row>
    <row r="1929" spans="1:5" x14ac:dyDescent="0.2">
      <c r="A1929" t="s">
        <v>1932</v>
      </c>
      <c r="B1929">
        <v>0</v>
      </c>
      <c r="C1929">
        <v>0.91200000000000003</v>
      </c>
      <c r="D1929">
        <v>8.7999999999999995E-2</v>
      </c>
      <c r="E1929">
        <v>0.49390000000000001</v>
      </c>
    </row>
    <row r="1930" spans="1:5" x14ac:dyDescent="0.2">
      <c r="A1930" t="s">
        <v>1933</v>
      </c>
      <c r="B1930">
        <v>0</v>
      </c>
      <c r="C1930">
        <v>0.84299999999999997</v>
      </c>
      <c r="D1930">
        <v>0.157</v>
      </c>
      <c r="E1930">
        <v>0.42149999999999999</v>
      </c>
    </row>
    <row r="1931" spans="1:5" x14ac:dyDescent="0.2">
      <c r="A1931" t="s">
        <v>1934</v>
      </c>
      <c r="B1931">
        <v>0</v>
      </c>
      <c r="C1931">
        <v>0.71399999999999997</v>
      </c>
      <c r="D1931">
        <v>0.28599999999999998</v>
      </c>
      <c r="E1931">
        <v>0.77829999999999999</v>
      </c>
    </row>
    <row r="1932" spans="1:5" x14ac:dyDescent="0.2">
      <c r="A1932" t="s">
        <v>1935</v>
      </c>
      <c r="B1932">
        <v>0</v>
      </c>
      <c r="C1932">
        <v>0.71399999999999997</v>
      </c>
      <c r="D1932">
        <v>0.28599999999999998</v>
      </c>
      <c r="E1932">
        <v>0.77829999999999999</v>
      </c>
    </row>
    <row r="1933" spans="1:5" x14ac:dyDescent="0.2">
      <c r="A1933" t="s">
        <v>1936</v>
      </c>
      <c r="B1933">
        <v>0</v>
      </c>
      <c r="C1933">
        <v>0.77400000000000002</v>
      </c>
      <c r="D1933">
        <v>0.22600000000000001</v>
      </c>
      <c r="E1933">
        <v>0.88049999999999995</v>
      </c>
    </row>
    <row r="1934" spans="1:5" x14ac:dyDescent="0.2">
      <c r="A1934" t="s">
        <v>1937</v>
      </c>
      <c r="B1934">
        <v>0</v>
      </c>
      <c r="C1934">
        <v>0.85499999999999998</v>
      </c>
      <c r="D1934">
        <v>0.14499999999999999</v>
      </c>
      <c r="E1934">
        <v>0.59940000000000004</v>
      </c>
    </row>
    <row r="1935" spans="1:5" x14ac:dyDescent="0.2">
      <c r="A1935" t="s">
        <v>1938</v>
      </c>
      <c r="B1935">
        <v>0</v>
      </c>
      <c r="C1935">
        <v>0.69399999999999995</v>
      </c>
      <c r="D1935">
        <v>0.30599999999999999</v>
      </c>
      <c r="E1935">
        <v>0.29599999999999999</v>
      </c>
    </row>
    <row r="1936" spans="1:5" x14ac:dyDescent="0.2">
      <c r="A1936" t="s">
        <v>1939</v>
      </c>
      <c r="B1936">
        <v>0.20300000000000001</v>
      </c>
      <c r="C1936">
        <v>0.71799999999999997</v>
      </c>
      <c r="D1936">
        <v>7.9000000000000001E-2</v>
      </c>
      <c r="E1936">
        <v>-0.61240000000000006</v>
      </c>
    </row>
    <row r="1937" spans="1:5" x14ac:dyDescent="0.2">
      <c r="A1937" t="s">
        <v>1940</v>
      </c>
      <c r="B1937">
        <v>3.3000000000000002E-2</v>
      </c>
      <c r="C1937">
        <v>0.96699999999999997</v>
      </c>
      <c r="D1937">
        <v>0</v>
      </c>
      <c r="E1937">
        <v>-0.1027</v>
      </c>
    </row>
    <row r="1938" spans="1:5" x14ac:dyDescent="0.2">
      <c r="A1938" t="s">
        <v>1941</v>
      </c>
      <c r="B1938">
        <v>0</v>
      </c>
      <c r="C1938">
        <v>0.74199999999999999</v>
      </c>
      <c r="D1938">
        <v>0.25800000000000001</v>
      </c>
      <c r="E1938">
        <v>0.7399</v>
      </c>
    </row>
    <row r="1939" spans="1:5" x14ac:dyDescent="0.2">
      <c r="A1939" t="s">
        <v>1942</v>
      </c>
      <c r="B1939">
        <v>0</v>
      </c>
      <c r="C1939">
        <v>0.625</v>
      </c>
      <c r="D1939">
        <v>0.375</v>
      </c>
      <c r="E1939">
        <v>0.45879999999999999</v>
      </c>
    </row>
    <row r="1940" spans="1:5" x14ac:dyDescent="0.2">
      <c r="A1940" t="s">
        <v>1943</v>
      </c>
      <c r="B1940">
        <v>0.114</v>
      </c>
      <c r="C1940">
        <v>0.83899999999999997</v>
      </c>
      <c r="D1940">
        <v>4.7E-2</v>
      </c>
      <c r="E1940">
        <v>-0.39050000000000001</v>
      </c>
    </row>
    <row r="1941" spans="1:5" x14ac:dyDescent="0.2">
      <c r="A1941" t="s">
        <v>1944</v>
      </c>
      <c r="B1941">
        <v>0.11799999999999999</v>
      </c>
      <c r="C1941">
        <v>0.88200000000000001</v>
      </c>
      <c r="D1941">
        <v>0</v>
      </c>
      <c r="E1941">
        <v>-0.15310000000000001</v>
      </c>
    </row>
    <row r="1942" spans="1:5" x14ac:dyDescent="0.2">
      <c r="A1942" t="s">
        <v>1945</v>
      </c>
      <c r="B1942">
        <v>0.115</v>
      </c>
      <c r="C1942">
        <v>0.83699999999999997</v>
      </c>
      <c r="D1942">
        <v>4.8000000000000001E-2</v>
      </c>
      <c r="E1942">
        <v>-0.42149999999999999</v>
      </c>
    </row>
    <row r="1943" spans="1:5" x14ac:dyDescent="0.2">
      <c r="A1943" t="s">
        <v>1946</v>
      </c>
      <c r="B1943">
        <v>8.3000000000000004E-2</v>
      </c>
      <c r="C1943">
        <v>0.79800000000000004</v>
      </c>
      <c r="D1943">
        <v>0.11899999999999999</v>
      </c>
      <c r="E1943">
        <v>1.03E-2</v>
      </c>
    </row>
    <row r="1944" spans="1:5" x14ac:dyDescent="0.2">
      <c r="A1944" t="s">
        <v>1947</v>
      </c>
      <c r="B1944">
        <v>0</v>
      </c>
      <c r="C1944">
        <v>0.81200000000000006</v>
      </c>
      <c r="D1944">
        <v>0.188</v>
      </c>
      <c r="E1944">
        <v>0.62490000000000001</v>
      </c>
    </row>
    <row r="1945" spans="1:5" x14ac:dyDescent="0.2">
      <c r="A1945" t="s">
        <v>1948</v>
      </c>
      <c r="B1945">
        <v>0.107</v>
      </c>
      <c r="C1945">
        <v>0.89300000000000002</v>
      </c>
      <c r="D1945">
        <v>0</v>
      </c>
      <c r="E1945">
        <v>-0.68840000000000001</v>
      </c>
    </row>
    <row r="1946" spans="1:5" x14ac:dyDescent="0.2">
      <c r="A1946" t="s">
        <v>1949</v>
      </c>
      <c r="B1946">
        <v>6.4000000000000001E-2</v>
      </c>
      <c r="C1946">
        <v>0.86599999999999999</v>
      </c>
      <c r="D1946">
        <v>6.9000000000000006E-2</v>
      </c>
      <c r="E1946">
        <v>4.9799999999999997E-2</v>
      </c>
    </row>
    <row r="1947" spans="1:5" x14ac:dyDescent="0.2">
      <c r="A1947" t="s">
        <v>1950</v>
      </c>
      <c r="B1947">
        <v>0</v>
      </c>
      <c r="C1947">
        <v>0.89700000000000002</v>
      </c>
      <c r="D1947">
        <v>0.10299999999999999</v>
      </c>
      <c r="E1947">
        <v>0.49390000000000001</v>
      </c>
    </row>
    <row r="1948" spans="1:5" x14ac:dyDescent="0.2">
      <c r="A1948" t="s">
        <v>1951</v>
      </c>
      <c r="B1948">
        <v>0</v>
      </c>
      <c r="C1948">
        <v>0.84099999999999997</v>
      </c>
      <c r="D1948">
        <v>0.159</v>
      </c>
      <c r="E1948">
        <v>0.43030000000000002</v>
      </c>
    </row>
    <row r="1949" spans="1:5" x14ac:dyDescent="0.2">
      <c r="A1949" t="s">
        <v>1952</v>
      </c>
      <c r="B1949">
        <v>0</v>
      </c>
      <c r="C1949">
        <v>0.89200000000000002</v>
      </c>
      <c r="D1949">
        <v>0.108</v>
      </c>
      <c r="E1949">
        <v>0.51870000000000005</v>
      </c>
    </row>
    <row r="1950" spans="1:5" x14ac:dyDescent="0.2">
      <c r="A1950" t="s">
        <v>1953</v>
      </c>
      <c r="B1950">
        <v>0.247</v>
      </c>
      <c r="C1950">
        <v>0.55000000000000004</v>
      </c>
      <c r="D1950">
        <v>0.20300000000000001</v>
      </c>
      <c r="E1950">
        <v>-0.41839999999999999</v>
      </c>
    </row>
    <row r="1951" spans="1:5" x14ac:dyDescent="0.2">
      <c r="A1951" t="s">
        <v>1954</v>
      </c>
      <c r="B1951">
        <v>0</v>
      </c>
      <c r="C1951">
        <v>0.85099999999999998</v>
      </c>
      <c r="D1951">
        <v>0.14899999999999999</v>
      </c>
      <c r="E1951">
        <v>0.66659999999999997</v>
      </c>
    </row>
    <row r="1952" spans="1:5" x14ac:dyDescent="0.2">
      <c r="A1952" t="s">
        <v>1955</v>
      </c>
      <c r="B1952">
        <v>0.24099999999999999</v>
      </c>
      <c r="C1952">
        <v>0.75900000000000001</v>
      </c>
      <c r="D1952">
        <v>0</v>
      </c>
      <c r="E1952">
        <v>-0.84809999999999997</v>
      </c>
    </row>
    <row r="1953" spans="1:5" x14ac:dyDescent="0.2">
      <c r="A1953" t="s">
        <v>1956</v>
      </c>
      <c r="B1953">
        <v>0</v>
      </c>
      <c r="C1953">
        <v>0.89200000000000002</v>
      </c>
      <c r="D1953">
        <v>0.108</v>
      </c>
      <c r="E1953">
        <v>0.44040000000000001</v>
      </c>
    </row>
    <row r="1954" spans="1:5" x14ac:dyDescent="0.2">
      <c r="A1954" t="s">
        <v>1957</v>
      </c>
      <c r="B1954">
        <v>0.157</v>
      </c>
      <c r="C1954">
        <v>0.84299999999999997</v>
      </c>
      <c r="D1954">
        <v>0</v>
      </c>
      <c r="E1954">
        <v>-0.68079999999999996</v>
      </c>
    </row>
    <row r="1955" spans="1:5" x14ac:dyDescent="0.2">
      <c r="A1955" t="s">
        <v>1958</v>
      </c>
      <c r="B1955">
        <v>0</v>
      </c>
      <c r="C1955">
        <v>0.89800000000000002</v>
      </c>
      <c r="D1955">
        <v>0.10199999999999999</v>
      </c>
      <c r="E1955">
        <v>0.63690000000000002</v>
      </c>
    </row>
    <row r="1956" spans="1:5" x14ac:dyDescent="0.2">
      <c r="A1956" t="s">
        <v>1959</v>
      </c>
      <c r="B1956">
        <v>0</v>
      </c>
      <c r="C1956">
        <v>0.749</v>
      </c>
      <c r="D1956">
        <v>0.251</v>
      </c>
      <c r="E1956">
        <v>0.92459999999999998</v>
      </c>
    </row>
    <row r="1957" spans="1:5" x14ac:dyDescent="0.2">
      <c r="A1957" t="s">
        <v>1960</v>
      </c>
      <c r="B1957">
        <v>0.10299999999999999</v>
      </c>
      <c r="C1957">
        <v>0.86</v>
      </c>
      <c r="D1957">
        <v>3.6999999999999998E-2</v>
      </c>
      <c r="E1957">
        <v>-0.31819999999999998</v>
      </c>
    </row>
    <row r="1958" spans="1:5" x14ac:dyDescent="0.2">
      <c r="A1958" t="s">
        <v>1961</v>
      </c>
      <c r="B1958">
        <v>0</v>
      </c>
      <c r="C1958">
        <v>0.871</v>
      </c>
      <c r="D1958">
        <v>0.129</v>
      </c>
      <c r="E1958">
        <v>0.78649999999999998</v>
      </c>
    </row>
    <row r="1959" spans="1:5" x14ac:dyDescent="0.2">
      <c r="A1959" t="s">
        <v>1962</v>
      </c>
      <c r="B1959">
        <v>0</v>
      </c>
      <c r="C1959">
        <v>0.84599999999999997</v>
      </c>
      <c r="D1959">
        <v>0.154</v>
      </c>
      <c r="E1959">
        <v>0.63690000000000002</v>
      </c>
    </row>
    <row r="1960" spans="1:5" x14ac:dyDescent="0.2">
      <c r="A1960" t="s">
        <v>1963</v>
      </c>
      <c r="B1960">
        <v>0</v>
      </c>
      <c r="C1960">
        <v>0.73399999999999999</v>
      </c>
      <c r="D1960">
        <v>0.26600000000000001</v>
      </c>
      <c r="E1960">
        <v>0.89739999999999998</v>
      </c>
    </row>
    <row r="1961" spans="1:5" x14ac:dyDescent="0.2">
      <c r="A1961" t="s">
        <v>1964</v>
      </c>
      <c r="B1961">
        <v>7.2999999999999995E-2</v>
      </c>
      <c r="C1961">
        <v>0.84</v>
      </c>
      <c r="D1961">
        <v>8.6999999999999994E-2</v>
      </c>
      <c r="E1961">
        <v>0.39029999999999998</v>
      </c>
    </row>
    <row r="1962" spans="1:5" x14ac:dyDescent="0.2">
      <c r="A1962" t="s">
        <v>1965</v>
      </c>
      <c r="B1962">
        <v>0</v>
      </c>
      <c r="C1962">
        <v>0.61499999999999999</v>
      </c>
      <c r="D1962">
        <v>0.38500000000000001</v>
      </c>
      <c r="E1962">
        <v>0.78449999999999998</v>
      </c>
    </row>
    <row r="1963" spans="1:5" x14ac:dyDescent="0.2">
      <c r="A1963" t="s">
        <v>1966</v>
      </c>
      <c r="B1963">
        <v>0.14000000000000001</v>
      </c>
      <c r="C1963">
        <v>0.86</v>
      </c>
      <c r="D1963">
        <v>0</v>
      </c>
      <c r="E1963">
        <v>-0.47670000000000001</v>
      </c>
    </row>
    <row r="1964" spans="1:5" x14ac:dyDescent="0.2">
      <c r="A1964" t="s">
        <v>1967</v>
      </c>
      <c r="B1964">
        <v>4.1000000000000002E-2</v>
      </c>
      <c r="C1964">
        <v>0.88200000000000001</v>
      </c>
      <c r="D1964">
        <v>7.5999999999999998E-2</v>
      </c>
      <c r="E1964">
        <v>0.42149999999999999</v>
      </c>
    </row>
    <row r="1965" spans="1:5" x14ac:dyDescent="0.2">
      <c r="A1965" t="s">
        <v>1968</v>
      </c>
      <c r="B1965">
        <v>7.3999999999999996E-2</v>
      </c>
      <c r="C1965">
        <v>0.92600000000000005</v>
      </c>
      <c r="D1965">
        <v>0</v>
      </c>
      <c r="E1965">
        <v>-0.15310000000000001</v>
      </c>
    </row>
    <row r="1966" spans="1:5" x14ac:dyDescent="0.2">
      <c r="A1966" t="s">
        <v>1969</v>
      </c>
      <c r="B1966">
        <v>0.151</v>
      </c>
      <c r="C1966">
        <v>0.58799999999999997</v>
      </c>
      <c r="D1966">
        <v>0.26100000000000001</v>
      </c>
      <c r="E1966">
        <v>0.55740000000000001</v>
      </c>
    </row>
    <row r="1967" spans="1:5" x14ac:dyDescent="0.2">
      <c r="A1967" t="s">
        <v>1970</v>
      </c>
      <c r="B1967">
        <v>3.9E-2</v>
      </c>
      <c r="C1967">
        <v>0.70699999999999996</v>
      </c>
      <c r="D1967">
        <v>0.254</v>
      </c>
      <c r="E1967">
        <v>0.86870000000000003</v>
      </c>
    </row>
    <row r="1968" spans="1:5" x14ac:dyDescent="0.2">
      <c r="A1968" t="s">
        <v>1971</v>
      </c>
      <c r="B1968">
        <v>0.08</v>
      </c>
      <c r="C1968">
        <v>0.65800000000000003</v>
      </c>
      <c r="D1968">
        <v>0.26200000000000001</v>
      </c>
      <c r="E1968">
        <v>0.74690000000000001</v>
      </c>
    </row>
    <row r="1969" spans="1:5" x14ac:dyDescent="0.2">
      <c r="A1969" t="s">
        <v>1972</v>
      </c>
      <c r="B1969">
        <v>0.372</v>
      </c>
      <c r="C1969">
        <v>0.496</v>
      </c>
      <c r="D1969">
        <v>0.13200000000000001</v>
      </c>
      <c r="E1969">
        <v>-0.44040000000000001</v>
      </c>
    </row>
    <row r="1970" spans="1:5" x14ac:dyDescent="0.2">
      <c r="A1970" t="s">
        <v>1973</v>
      </c>
      <c r="B1970">
        <v>7.0000000000000007E-2</v>
      </c>
      <c r="C1970">
        <v>0.86799999999999999</v>
      </c>
      <c r="D1970">
        <v>6.0999999999999999E-2</v>
      </c>
      <c r="E1970">
        <v>-7.7200000000000005E-2</v>
      </c>
    </row>
    <row r="1971" spans="1:5" x14ac:dyDescent="0.2">
      <c r="A1971" t="s">
        <v>1974</v>
      </c>
      <c r="B1971">
        <v>8.4000000000000005E-2</v>
      </c>
      <c r="C1971">
        <v>0.68700000000000006</v>
      </c>
      <c r="D1971">
        <v>0.22900000000000001</v>
      </c>
      <c r="E1971">
        <v>0.58589999999999998</v>
      </c>
    </row>
    <row r="1972" spans="1:5" x14ac:dyDescent="0.2">
      <c r="A1972" t="s">
        <v>1975</v>
      </c>
      <c r="B1972">
        <v>6.4000000000000001E-2</v>
      </c>
      <c r="C1972">
        <v>0.72199999999999998</v>
      </c>
      <c r="D1972">
        <v>0.214</v>
      </c>
      <c r="E1972">
        <v>0.68079999999999996</v>
      </c>
    </row>
    <row r="1973" spans="1:5" x14ac:dyDescent="0.2">
      <c r="A1973" t="s">
        <v>1976</v>
      </c>
      <c r="B1973">
        <v>0</v>
      </c>
      <c r="C1973">
        <v>0.73799999999999999</v>
      </c>
      <c r="D1973">
        <v>0.26200000000000001</v>
      </c>
      <c r="E1973">
        <v>0.59940000000000004</v>
      </c>
    </row>
    <row r="1974" spans="1:5" x14ac:dyDescent="0.2">
      <c r="A1974" t="s">
        <v>1977</v>
      </c>
      <c r="B1974">
        <v>7.8E-2</v>
      </c>
      <c r="C1974">
        <v>0.92200000000000004</v>
      </c>
      <c r="D1974">
        <v>0</v>
      </c>
      <c r="E1974">
        <v>-0.15310000000000001</v>
      </c>
    </row>
    <row r="1975" spans="1:5" x14ac:dyDescent="0.2">
      <c r="A1975" t="s">
        <v>1978</v>
      </c>
      <c r="B1975">
        <v>8.2000000000000003E-2</v>
      </c>
      <c r="C1975">
        <v>0.91800000000000004</v>
      </c>
      <c r="D1975">
        <v>0</v>
      </c>
      <c r="E1975">
        <v>-0.15310000000000001</v>
      </c>
    </row>
    <row r="1976" spans="1:5" x14ac:dyDescent="0.2">
      <c r="A1976" t="s">
        <v>1979</v>
      </c>
      <c r="B1976">
        <v>0.13200000000000001</v>
      </c>
      <c r="C1976">
        <v>0.81200000000000006</v>
      </c>
      <c r="D1976">
        <v>5.6000000000000001E-2</v>
      </c>
      <c r="E1976">
        <v>-0.63690000000000002</v>
      </c>
    </row>
    <row r="1977" spans="1:5" x14ac:dyDescent="0.2">
      <c r="A1977" t="s">
        <v>1980</v>
      </c>
      <c r="B1977">
        <v>0</v>
      </c>
      <c r="C1977">
        <v>0.79300000000000004</v>
      </c>
      <c r="D1977">
        <v>0.20699999999999999</v>
      </c>
      <c r="E1977">
        <v>0.71840000000000004</v>
      </c>
    </row>
    <row r="1978" spans="1:5" x14ac:dyDescent="0.2">
      <c r="A1978" t="s">
        <v>1981</v>
      </c>
      <c r="B1978">
        <v>0</v>
      </c>
      <c r="C1978">
        <v>0.77800000000000002</v>
      </c>
      <c r="D1978">
        <v>0.222</v>
      </c>
      <c r="E1978">
        <v>0.71840000000000004</v>
      </c>
    </row>
    <row r="1979" spans="1:5" x14ac:dyDescent="0.2">
      <c r="A1979" t="s">
        <v>1982</v>
      </c>
      <c r="B1979">
        <v>4.4999999999999998E-2</v>
      </c>
      <c r="C1979">
        <v>0.72</v>
      </c>
      <c r="D1979">
        <v>0.23499999999999999</v>
      </c>
      <c r="E1979">
        <v>0.87480000000000002</v>
      </c>
    </row>
    <row r="1980" spans="1:5" x14ac:dyDescent="0.2">
      <c r="A1980" t="s">
        <v>1983</v>
      </c>
      <c r="B1980">
        <v>0</v>
      </c>
      <c r="C1980">
        <v>0.70799999999999996</v>
      </c>
      <c r="D1980">
        <v>0.29199999999999998</v>
      </c>
      <c r="E1980">
        <v>0.71840000000000004</v>
      </c>
    </row>
    <row r="1981" spans="1:5" x14ac:dyDescent="0.2">
      <c r="A1981" t="s">
        <v>1984</v>
      </c>
      <c r="B1981">
        <v>0.14399999999999999</v>
      </c>
      <c r="C1981">
        <v>0.70399999999999996</v>
      </c>
      <c r="D1981">
        <v>0.152</v>
      </c>
      <c r="E1981">
        <v>0.1027</v>
      </c>
    </row>
    <row r="1982" spans="1:5" x14ac:dyDescent="0.2">
      <c r="A1982" t="s">
        <v>1985</v>
      </c>
      <c r="B1982">
        <v>0</v>
      </c>
      <c r="C1982">
        <v>0.92</v>
      </c>
      <c r="D1982">
        <v>0.08</v>
      </c>
      <c r="E1982">
        <v>0.42149999999999999</v>
      </c>
    </row>
    <row r="1983" spans="1:5" x14ac:dyDescent="0.2">
      <c r="A1983" t="s">
        <v>1986</v>
      </c>
      <c r="B1983">
        <v>9.9000000000000005E-2</v>
      </c>
      <c r="C1983">
        <v>0.45500000000000002</v>
      </c>
      <c r="D1983">
        <v>0.44600000000000001</v>
      </c>
      <c r="E1983">
        <v>0.81259999999999999</v>
      </c>
    </row>
    <row r="1984" spans="1:5" x14ac:dyDescent="0.2">
      <c r="A1984" t="s">
        <v>1987</v>
      </c>
      <c r="B1984">
        <v>0.14099999999999999</v>
      </c>
      <c r="C1984">
        <v>0.80300000000000005</v>
      </c>
      <c r="D1984">
        <v>5.6000000000000001E-2</v>
      </c>
      <c r="E1984">
        <v>-0.59940000000000004</v>
      </c>
    </row>
    <row r="1985" spans="1:5" x14ac:dyDescent="0.2">
      <c r="A1985" t="s">
        <v>1988</v>
      </c>
      <c r="B1985">
        <v>4.1000000000000002E-2</v>
      </c>
      <c r="C1985">
        <v>0.91500000000000004</v>
      </c>
      <c r="D1985">
        <v>4.3999999999999997E-2</v>
      </c>
      <c r="E1985">
        <v>2.58E-2</v>
      </c>
    </row>
    <row r="1986" spans="1:5" x14ac:dyDescent="0.2">
      <c r="A1986" t="s">
        <v>1989</v>
      </c>
      <c r="B1986">
        <v>0.14799999999999999</v>
      </c>
      <c r="C1986">
        <v>0.71799999999999997</v>
      </c>
      <c r="D1986">
        <v>0.13300000000000001</v>
      </c>
      <c r="E1986">
        <v>-7.5399999999999995E-2</v>
      </c>
    </row>
    <row r="1987" spans="1:5" x14ac:dyDescent="0.2">
      <c r="A1987" t="s">
        <v>1990</v>
      </c>
      <c r="B1987">
        <v>0</v>
      </c>
      <c r="C1987">
        <v>0.79</v>
      </c>
      <c r="D1987">
        <v>0.21</v>
      </c>
      <c r="E1987">
        <v>0.78400000000000003</v>
      </c>
    </row>
    <row r="1988" spans="1:5" x14ac:dyDescent="0.2">
      <c r="A1988" t="s">
        <v>1991</v>
      </c>
      <c r="B1988">
        <v>0</v>
      </c>
      <c r="C1988">
        <v>0.47399999999999998</v>
      </c>
      <c r="D1988">
        <v>0.52600000000000002</v>
      </c>
      <c r="E1988">
        <v>0.92459999999999998</v>
      </c>
    </row>
    <row r="1989" spans="1:5" x14ac:dyDescent="0.2">
      <c r="A1989" t="s">
        <v>1992</v>
      </c>
      <c r="B1989">
        <v>0</v>
      </c>
      <c r="C1989">
        <v>0.66</v>
      </c>
      <c r="D1989">
        <v>0.34</v>
      </c>
      <c r="E1989">
        <v>0.55740000000000001</v>
      </c>
    </row>
    <row r="1990" spans="1:5" x14ac:dyDescent="0.2">
      <c r="A1990" t="s">
        <v>1993</v>
      </c>
      <c r="B1990">
        <v>0.33300000000000002</v>
      </c>
      <c r="C1990">
        <v>0.66700000000000004</v>
      </c>
      <c r="D1990">
        <v>0</v>
      </c>
      <c r="E1990">
        <v>-0.5423</v>
      </c>
    </row>
    <row r="1991" spans="1:5" x14ac:dyDescent="0.2">
      <c r="A1991" t="s">
        <v>1994</v>
      </c>
      <c r="B1991">
        <v>7.0999999999999994E-2</v>
      </c>
      <c r="C1991">
        <v>0.44400000000000001</v>
      </c>
      <c r="D1991">
        <v>0.48499999999999999</v>
      </c>
      <c r="E1991">
        <v>0.91820000000000002</v>
      </c>
    </row>
    <row r="1992" spans="1:5" x14ac:dyDescent="0.2">
      <c r="A1992" t="s">
        <v>1995</v>
      </c>
      <c r="B1992">
        <v>0</v>
      </c>
      <c r="C1992">
        <v>0.88800000000000001</v>
      </c>
      <c r="D1992">
        <v>0.112</v>
      </c>
      <c r="E1992">
        <v>0.64859999999999995</v>
      </c>
    </row>
    <row r="1993" spans="1:5" x14ac:dyDescent="0.2">
      <c r="A1993" t="s">
        <v>1996</v>
      </c>
      <c r="B1993">
        <v>0</v>
      </c>
      <c r="C1993">
        <v>0.66700000000000004</v>
      </c>
      <c r="D1993">
        <v>0.33300000000000002</v>
      </c>
      <c r="E1993">
        <v>0.75790000000000002</v>
      </c>
    </row>
    <row r="1994" spans="1:5" x14ac:dyDescent="0.2">
      <c r="A1994" t="s">
        <v>1997</v>
      </c>
      <c r="B1994">
        <v>0</v>
      </c>
      <c r="C1994">
        <v>0.69099999999999995</v>
      </c>
      <c r="D1994">
        <v>0.309</v>
      </c>
      <c r="E1994">
        <v>0.88319999999999999</v>
      </c>
    </row>
    <row r="1995" spans="1:5" x14ac:dyDescent="0.2">
      <c r="A1995" t="s">
        <v>1998</v>
      </c>
      <c r="B1995">
        <v>0</v>
      </c>
      <c r="C1995">
        <v>0.90300000000000002</v>
      </c>
      <c r="D1995">
        <v>9.7000000000000003E-2</v>
      </c>
      <c r="E1995">
        <v>0.40189999999999998</v>
      </c>
    </row>
    <row r="1996" spans="1:5" x14ac:dyDescent="0.2">
      <c r="A1996" t="s">
        <v>1999</v>
      </c>
      <c r="B1996">
        <v>0</v>
      </c>
      <c r="C1996">
        <v>0.85199999999999998</v>
      </c>
      <c r="D1996">
        <v>0.14799999999999999</v>
      </c>
      <c r="E1996">
        <v>0.72689999999999999</v>
      </c>
    </row>
    <row r="1997" spans="1:5" x14ac:dyDescent="0.2">
      <c r="A1997" t="s">
        <v>2000</v>
      </c>
      <c r="B1997">
        <v>0</v>
      </c>
      <c r="C1997">
        <v>0.66</v>
      </c>
      <c r="D1997">
        <v>0.34</v>
      </c>
      <c r="E1997">
        <v>0.55740000000000001</v>
      </c>
    </row>
    <row r="1998" spans="1:5" x14ac:dyDescent="0.2">
      <c r="A1998" t="s">
        <v>2001</v>
      </c>
      <c r="B1998">
        <v>0.18099999999999999</v>
      </c>
      <c r="C1998">
        <v>0.76100000000000001</v>
      </c>
      <c r="D1998">
        <v>5.8000000000000003E-2</v>
      </c>
      <c r="E1998">
        <v>-0.69079999999999997</v>
      </c>
    </row>
    <row r="1999" spans="1:5" x14ac:dyDescent="0.2">
      <c r="A1999" t="s">
        <v>2002</v>
      </c>
      <c r="B1999">
        <v>6.4000000000000001E-2</v>
      </c>
      <c r="C1999">
        <v>0.66600000000000004</v>
      </c>
      <c r="D1999">
        <v>0.27100000000000002</v>
      </c>
      <c r="E1999">
        <v>0.77590000000000003</v>
      </c>
    </row>
    <row r="2000" spans="1:5" x14ac:dyDescent="0.2">
      <c r="A2000" t="s">
        <v>2003</v>
      </c>
      <c r="B2000">
        <v>5.8000000000000003E-2</v>
      </c>
      <c r="C2000">
        <v>0.874</v>
      </c>
      <c r="D2000">
        <v>6.8000000000000005E-2</v>
      </c>
      <c r="E2000">
        <v>0.1027</v>
      </c>
    </row>
    <row r="2001" spans="1:5" x14ac:dyDescent="0.2">
      <c r="A2001" t="s">
        <v>2004</v>
      </c>
      <c r="B2001">
        <v>0</v>
      </c>
      <c r="C2001">
        <v>0.51300000000000001</v>
      </c>
      <c r="D2001">
        <v>0.48699999999999999</v>
      </c>
      <c r="E2001">
        <v>0.69079999999999997</v>
      </c>
    </row>
    <row r="2002" spans="1:5" x14ac:dyDescent="0.2">
      <c r="A2002" t="s">
        <v>2005</v>
      </c>
      <c r="B2002">
        <v>9.7000000000000003E-2</v>
      </c>
      <c r="C2002">
        <v>0.84399999999999997</v>
      </c>
      <c r="D2002">
        <v>5.8000000000000003E-2</v>
      </c>
      <c r="E2002">
        <v>-0.20230000000000001</v>
      </c>
    </row>
    <row r="2003" spans="1:5" x14ac:dyDescent="0.2">
      <c r="A2003" t="s">
        <v>2006</v>
      </c>
      <c r="B2003">
        <v>6.0999999999999999E-2</v>
      </c>
      <c r="C2003">
        <v>0.79100000000000004</v>
      </c>
      <c r="D2003">
        <v>0.14799999999999999</v>
      </c>
      <c r="E2003">
        <v>0.52669999999999995</v>
      </c>
    </row>
    <row r="2004" spans="1:5" x14ac:dyDescent="0.2">
      <c r="A2004" t="s">
        <v>2007</v>
      </c>
      <c r="B2004">
        <v>0</v>
      </c>
      <c r="C2004">
        <v>0.84199999999999997</v>
      </c>
      <c r="D2004">
        <v>0.158</v>
      </c>
      <c r="E2004">
        <v>0.65969999999999995</v>
      </c>
    </row>
    <row r="2005" spans="1:5" x14ac:dyDescent="0.2">
      <c r="A2005" t="s">
        <v>2008</v>
      </c>
      <c r="B2005">
        <v>0</v>
      </c>
      <c r="C2005">
        <v>0.87</v>
      </c>
      <c r="D2005">
        <v>0.13</v>
      </c>
      <c r="E2005">
        <v>0.6724</v>
      </c>
    </row>
    <row r="2006" spans="1:5" x14ac:dyDescent="0.2">
      <c r="A2006" t="s">
        <v>2009</v>
      </c>
      <c r="B2006">
        <v>8.7999999999999995E-2</v>
      </c>
      <c r="C2006">
        <v>0.83199999999999996</v>
      </c>
      <c r="D2006">
        <v>7.9000000000000001E-2</v>
      </c>
      <c r="E2006">
        <v>-5.9799999999999999E-2</v>
      </c>
    </row>
    <row r="2007" spans="1:5" x14ac:dyDescent="0.2">
      <c r="A2007" t="s">
        <v>2010</v>
      </c>
      <c r="B2007">
        <v>0.157</v>
      </c>
      <c r="C2007">
        <v>0.71</v>
      </c>
      <c r="D2007">
        <v>0.13300000000000001</v>
      </c>
      <c r="E2007">
        <v>1.0699999999999999E-2</v>
      </c>
    </row>
    <row r="2008" spans="1:5" x14ac:dyDescent="0.2">
      <c r="A2008" t="s">
        <v>2011</v>
      </c>
      <c r="B2008">
        <v>4.7E-2</v>
      </c>
      <c r="C2008">
        <v>0.57899999999999996</v>
      </c>
      <c r="D2008">
        <v>0.373</v>
      </c>
      <c r="E2008">
        <v>0.93489999999999995</v>
      </c>
    </row>
    <row r="2009" spans="1:5" x14ac:dyDescent="0.2">
      <c r="A2009" t="s">
        <v>2012</v>
      </c>
      <c r="B2009">
        <v>0</v>
      </c>
      <c r="C2009">
        <v>0.80900000000000005</v>
      </c>
      <c r="D2009">
        <v>0.191</v>
      </c>
      <c r="E2009">
        <v>0.58260000000000001</v>
      </c>
    </row>
    <row r="2010" spans="1:5" x14ac:dyDescent="0.2">
      <c r="A2010" t="s">
        <v>2013</v>
      </c>
      <c r="B2010">
        <v>0</v>
      </c>
      <c r="C2010">
        <v>0.90400000000000003</v>
      </c>
      <c r="D2010">
        <v>9.6000000000000002E-2</v>
      </c>
      <c r="E2010">
        <v>0.25650000000000001</v>
      </c>
    </row>
    <row r="2011" spans="1:5" x14ac:dyDescent="0.2">
      <c r="A2011" t="s">
        <v>2014</v>
      </c>
      <c r="B2011">
        <v>0</v>
      </c>
      <c r="C2011">
        <v>0.85899999999999999</v>
      </c>
      <c r="D2011">
        <v>0.14099999999999999</v>
      </c>
      <c r="E2011">
        <v>0.70960000000000001</v>
      </c>
    </row>
    <row r="2012" spans="1:5" x14ac:dyDescent="0.2">
      <c r="A2012" t="s">
        <v>2015</v>
      </c>
      <c r="B2012">
        <v>0</v>
      </c>
      <c r="C2012">
        <v>0.71899999999999997</v>
      </c>
      <c r="D2012">
        <v>0.28100000000000003</v>
      </c>
      <c r="E2012">
        <v>0.83199999999999996</v>
      </c>
    </row>
    <row r="2013" spans="1:5" x14ac:dyDescent="0.2">
      <c r="A2013" t="s">
        <v>2016</v>
      </c>
      <c r="B2013">
        <v>0.06</v>
      </c>
      <c r="C2013">
        <v>0.755</v>
      </c>
      <c r="D2013">
        <v>0.184</v>
      </c>
      <c r="E2013">
        <v>0.50700000000000001</v>
      </c>
    </row>
    <row r="2014" spans="1:5" x14ac:dyDescent="0.2">
      <c r="A2014" t="s">
        <v>2017</v>
      </c>
      <c r="B2014">
        <v>0</v>
      </c>
      <c r="C2014">
        <v>0.82399999999999995</v>
      </c>
      <c r="D2014">
        <v>0.17599999999999999</v>
      </c>
      <c r="E2014">
        <v>0.7712</v>
      </c>
    </row>
    <row r="2015" spans="1:5" x14ac:dyDescent="0.2">
      <c r="A2015" t="s">
        <v>2018</v>
      </c>
      <c r="B2015">
        <v>0</v>
      </c>
      <c r="C2015">
        <v>0.82</v>
      </c>
      <c r="D2015">
        <v>0.18</v>
      </c>
      <c r="E2015">
        <v>0.7712</v>
      </c>
    </row>
    <row r="2016" spans="1:5" x14ac:dyDescent="0.2">
      <c r="A2016" t="s">
        <v>2019</v>
      </c>
      <c r="B2016">
        <v>0</v>
      </c>
      <c r="C2016">
        <v>0.81200000000000006</v>
      </c>
      <c r="D2016">
        <v>0.188</v>
      </c>
      <c r="E2016">
        <v>0.45879999999999999</v>
      </c>
    </row>
    <row r="2017" spans="1:5" x14ac:dyDescent="0.2">
      <c r="A2017" t="s">
        <v>2020</v>
      </c>
      <c r="B2017">
        <v>3.5999999999999997E-2</v>
      </c>
      <c r="C2017">
        <v>0.88800000000000001</v>
      </c>
      <c r="D2017">
        <v>7.5999999999999998E-2</v>
      </c>
      <c r="E2017">
        <v>0.21240000000000001</v>
      </c>
    </row>
    <row r="2018" spans="1:5" x14ac:dyDescent="0.2">
      <c r="A2018" t="s">
        <v>2021</v>
      </c>
      <c r="B2018">
        <v>0</v>
      </c>
      <c r="C2018">
        <v>0.66700000000000004</v>
      </c>
      <c r="D2018">
        <v>0.33300000000000002</v>
      </c>
      <c r="E2018">
        <v>0.67049999999999998</v>
      </c>
    </row>
    <row r="2019" spans="1:5" x14ac:dyDescent="0.2">
      <c r="A2019" t="s">
        <v>2022</v>
      </c>
      <c r="B2019">
        <v>5.5E-2</v>
      </c>
      <c r="C2019">
        <v>0.87</v>
      </c>
      <c r="D2019">
        <v>7.4999999999999997E-2</v>
      </c>
      <c r="E2019">
        <v>0.128</v>
      </c>
    </row>
    <row r="2020" spans="1:5" x14ac:dyDescent="0.2">
      <c r="A2020" t="s">
        <v>2023</v>
      </c>
      <c r="B2020">
        <v>0</v>
      </c>
      <c r="C2020">
        <v>0.75900000000000001</v>
      </c>
      <c r="D2020">
        <v>0.24099999999999999</v>
      </c>
      <c r="E2020">
        <v>0.90180000000000005</v>
      </c>
    </row>
    <row r="2021" spans="1:5" x14ac:dyDescent="0.2">
      <c r="A2021" t="s">
        <v>2024</v>
      </c>
      <c r="B2021">
        <v>8.5000000000000006E-2</v>
      </c>
      <c r="C2021">
        <v>0.83199999999999996</v>
      </c>
      <c r="D2021">
        <v>8.3000000000000004E-2</v>
      </c>
      <c r="E2021">
        <v>-2.58E-2</v>
      </c>
    </row>
    <row r="2022" spans="1:5" x14ac:dyDescent="0.2">
      <c r="A2022" t="s">
        <v>2025</v>
      </c>
      <c r="B2022">
        <v>0</v>
      </c>
      <c r="C2022">
        <v>0.88400000000000001</v>
      </c>
      <c r="D2022">
        <v>0.11600000000000001</v>
      </c>
      <c r="E2022">
        <v>0.6956</v>
      </c>
    </row>
    <row r="2023" spans="1:5" x14ac:dyDescent="0.2">
      <c r="A2023" t="s">
        <v>2026</v>
      </c>
      <c r="B2023">
        <v>0</v>
      </c>
      <c r="C2023">
        <v>0.93</v>
      </c>
      <c r="D2023">
        <v>7.0000000000000007E-2</v>
      </c>
      <c r="E2023">
        <v>0.51060000000000005</v>
      </c>
    </row>
    <row r="2024" spans="1:5" x14ac:dyDescent="0.2">
      <c r="A2024" t="s">
        <v>2027</v>
      </c>
      <c r="B2024">
        <v>0.105</v>
      </c>
      <c r="C2024">
        <v>0.76600000000000001</v>
      </c>
      <c r="D2024">
        <v>0.13</v>
      </c>
      <c r="E2024">
        <v>7.0800000000000002E-2</v>
      </c>
    </row>
    <row r="2025" spans="1:5" x14ac:dyDescent="0.2">
      <c r="A2025" t="s">
        <v>2028</v>
      </c>
      <c r="B2025">
        <v>0</v>
      </c>
      <c r="C2025">
        <v>0.90300000000000002</v>
      </c>
      <c r="D2025">
        <v>9.7000000000000003E-2</v>
      </c>
      <c r="E2025">
        <v>0.42149999999999999</v>
      </c>
    </row>
    <row r="2026" spans="1:5" x14ac:dyDescent="0.2">
      <c r="A2026" t="s">
        <v>2029</v>
      </c>
      <c r="B2026">
        <v>0</v>
      </c>
      <c r="C2026">
        <v>0.78</v>
      </c>
      <c r="D2026">
        <v>0.22</v>
      </c>
      <c r="E2026">
        <v>0.90810000000000002</v>
      </c>
    </row>
    <row r="2027" spans="1:5" x14ac:dyDescent="0.2">
      <c r="A2027" t="s">
        <v>2030</v>
      </c>
      <c r="B2027">
        <v>8.3000000000000004E-2</v>
      </c>
      <c r="C2027">
        <v>0.70799999999999996</v>
      </c>
      <c r="D2027">
        <v>0.21</v>
      </c>
      <c r="E2027">
        <v>0.65969999999999995</v>
      </c>
    </row>
    <row r="2028" spans="1:5" x14ac:dyDescent="0.2">
      <c r="A2028" t="s">
        <v>2031</v>
      </c>
      <c r="B2028">
        <v>0</v>
      </c>
      <c r="C2028">
        <v>0.84599999999999997</v>
      </c>
      <c r="D2028">
        <v>0.154</v>
      </c>
      <c r="E2028">
        <v>0.78449999999999998</v>
      </c>
    </row>
    <row r="2029" spans="1:5" x14ac:dyDescent="0.2">
      <c r="A2029" t="s">
        <v>2032</v>
      </c>
      <c r="B2029">
        <v>0</v>
      </c>
      <c r="C2029">
        <v>0.92800000000000005</v>
      </c>
      <c r="D2029">
        <v>7.1999999999999995E-2</v>
      </c>
      <c r="E2029">
        <v>0.57189999999999996</v>
      </c>
    </row>
    <row r="2030" spans="1:5" x14ac:dyDescent="0.2">
      <c r="A2030" t="s">
        <v>2033</v>
      </c>
      <c r="B2030">
        <v>0</v>
      </c>
      <c r="C2030">
        <v>0.66700000000000004</v>
      </c>
      <c r="D2030">
        <v>0.33300000000000002</v>
      </c>
      <c r="E2030">
        <v>0.67049999999999998</v>
      </c>
    </row>
    <row r="2031" spans="1:5" x14ac:dyDescent="0.2">
      <c r="A2031" t="s">
        <v>2034</v>
      </c>
      <c r="B2031">
        <v>0</v>
      </c>
      <c r="C2031">
        <v>0.78900000000000003</v>
      </c>
      <c r="D2031">
        <v>0.21099999999999999</v>
      </c>
      <c r="E2031">
        <v>0.80740000000000001</v>
      </c>
    </row>
    <row r="2032" spans="1:5" x14ac:dyDescent="0.2">
      <c r="A2032" t="s">
        <v>2035</v>
      </c>
      <c r="B2032">
        <v>0</v>
      </c>
      <c r="C2032">
        <v>0.89900000000000002</v>
      </c>
      <c r="D2032">
        <v>0.10100000000000001</v>
      </c>
      <c r="E2032">
        <v>0.42149999999999999</v>
      </c>
    </row>
    <row r="2033" spans="1:5" x14ac:dyDescent="0.2">
      <c r="A2033" t="s">
        <v>2036</v>
      </c>
      <c r="B2033">
        <v>0</v>
      </c>
      <c r="C2033">
        <v>0.72699999999999998</v>
      </c>
      <c r="D2033">
        <v>0.27300000000000002</v>
      </c>
      <c r="E2033">
        <v>0.45879999999999999</v>
      </c>
    </row>
    <row r="2034" spans="1:5" x14ac:dyDescent="0.2">
      <c r="A2034" t="s">
        <v>2037</v>
      </c>
      <c r="B2034">
        <v>0</v>
      </c>
      <c r="C2034">
        <v>0.746</v>
      </c>
      <c r="D2034">
        <v>0.254</v>
      </c>
      <c r="E2034">
        <v>0.77829999999999999</v>
      </c>
    </row>
    <row r="2035" spans="1:5" x14ac:dyDescent="0.2">
      <c r="A2035" t="s">
        <v>2038</v>
      </c>
      <c r="B2035">
        <v>0</v>
      </c>
      <c r="C2035">
        <v>0.64200000000000002</v>
      </c>
      <c r="D2035">
        <v>0.35799999999999998</v>
      </c>
      <c r="E2035">
        <v>0.59940000000000004</v>
      </c>
    </row>
    <row r="2036" spans="1:5" x14ac:dyDescent="0.2">
      <c r="A2036" t="s">
        <v>2039</v>
      </c>
      <c r="B2036">
        <v>0</v>
      </c>
      <c r="C2036">
        <v>0.91400000000000003</v>
      </c>
      <c r="D2036">
        <v>8.5999999999999993E-2</v>
      </c>
      <c r="E2036">
        <v>0.52549999999999997</v>
      </c>
    </row>
    <row r="2037" spans="1:5" x14ac:dyDescent="0.2">
      <c r="A2037" t="s">
        <v>2040</v>
      </c>
      <c r="B2037">
        <v>0</v>
      </c>
      <c r="C2037">
        <v>0.73799999999999999</v>
      </c>
      <c r="D2037">
        <v>0.26200000000000001</v>
      </c>
      <c r="E2037">
        <v>0.59940000000000004</v>
      </c>
    </row>
    <row r="2038" spans="1:5" x14ac:dyDescent="0.2">
      <c r="A2038" t="s">
        <v>2041</v>
      </c>
      <c r="B2038">
        <v>0</v>
      </c>
      <c r="C2038">
        <v>0.89300000000000002</v>
      </c>
      <c r="D2038">
        <v>0.107</v>
      </c>
      <c r="E2038">
        <v>0.51060000000000005</v>
      </c>
    </row>
    <row r="2039" spans="1:5" x14ac:dyDescent="0.2">
      <c r="A2039" t="s">
        <v>2042</v>
      </c>
      <c r="B2039">
        <v>0</v>
      </c>
      <c r="C2039">
        <v>0.74099999999999999</v>
      </c>
      <c r="D2039">
        <v>0.25900000000000001</v>
      </c>
      <c r="E2039">
        <v>0.63690000000000002</v>
      </c>
    </row>
    <row r="2040" spans="1:5" x14ac:dyDescent="0.2">
      <c r="A2040" t="s">
        <v>2043</v>
      </c>
      <c r="B2040">
        <v>0</v>
      </c>
      <c r="C2040">
        <v>0.82499999999999996</v>
      </c>
      <c r="D2040">
        <v>0.17499999999999999</v>
      </c>
      <c r="E2040">
        <v>0.67049999999999998</v>
      </c>
    </row>
    <row r="2041" spans="1:5" x14ac:dyDescent="0.2">
      <c r="A2041" t="s">
        <v>2044</v>
      </c>
      <c r="B2041">
        <v>0</v>
      </c>
      <c r="C2041">
        <v>0.71499999999999997</v>
      </c>
      <c r="D2041">
        <v>0.28499999999999998</v>
      </c>
      <c r="E2041">
        <v>0.49259999999999998</v>
      </c>
    </row>
    <row r="2042" spans="1:5" x14ac:dyDescent="0.2">
      <c r="A2042" t="s">
        <v>2045</v>
      </c>
      <c r="B2042">
        <v>0</v>
      </c>
      <c r="C2042">
        <v>0.84399999999999997</v>
      </c>
      <c r="D2042">
        <v>0.156</v>
      </c>
      <c r="E2042">
        <v>0.62009999999999998</v>
      </c>
    </row>
    <row r="2043" spans="1:5" x14ac:dyDescent="0.2">
      <c r="A2043" t="s">
        <v>2046</v>
      </c>
      <c r="B2043">
        <v>0</v>
      </c>
      <c r="C2043">
        <v>0.74099999999999999</v>
      </c>
      <c r="D2043">
        <v>0.25900000000000001</v>
      </c>
      <c r="E2043">
        <v>0.79020000000000001</v>
      </c>
    </row>
    <row r="2044" spans="1:5" x14ac:dyDescent="0.2">
      <c r="A2044" t="s">
        <v>2047</v>
      </c>
      <c r="B2044">
        <v>0.14799999999999999</v>
      </c>
      <c r="C2044">
        <v>0.82199999999999995</v>
      </c>
      <c r="D2044">
        <v>0.03</v>
      </c>
      <c r="E2044">
        <v>-0.69620000000000004</v>
      </c>
    </row>
    <row r="2045" spans="1:5" x14ac:dyDescent="0.2">
      <c r="A2045" t="s">
        <v>2048</v>
      </c>
      <c r="B2045">
        <v>0</v>
      </c>
      <c r="C2045">
        <v>0.83599999999999997</v>
      </c>
      <c r="D2045">
        <v>0.16400000000000001</v>
      </c>
      <c r="E2045">
        <v>0.67049999999999998</v>
      </c>
    </row>
    <row r="2046" spans="1:5" x14ac:dyDescent="0.2">
      <c r="A2046" t="s">
        <v>2049</v>
      </c>
      <c r="B2046">
        <v>0</v>
      </c>
      <c r="C2046">
        <v>0.504</v>
      </c>
      <c r="D2046">
        <v>0.496</v>
      </c>
      <c r="E2046">
        <v>0.70960000000000001</v>
      </c>
    </row>
    <row r="2047" spans="1:5" x14ac:dyDescent="0.2">
      <c r="A2047" t="s">
        <v>2050</v>
      </c>
      <c r="B2047">
        <v>0</v>
      </c>
      <c r="C2047">
        <v>0.69699999999999995</v>
      </c>
      <c r="D2047">
        <v>0.30299999999999999</v>
      </c>
      <c r="E2047">
        <v>0.75060000000000004</v>
      </c>
    </row>
    <row r="2048" spans="1:5" x14ac:dyDescent="0.2">
      <c r="A2048" t="s">
        <v>2051</v>
      </c>
      <c r="B2048">
        <v>0</v>
      </c>
      <c r="C2048">
        <v>0.46800000000000003</v>
      </c>
      <c r="D2048">
        <v>0.53200000000000003</v>
      </c>
      <c r="E2048">
        <v>0.84419999999999995</v>
      </c>
    </row>
    <row r="2049" spans="1:5" x14ac:dyDescent="0.2">
      <c r="A2049" t="s">
        <v>2052</v>
      </c>
      <c r="B2049">
        <v>0</v>
      </c>
      <c r="C2049">
        <v>0.89200000000000002</v>
      </c>
      <c r="D2049">
        <v>0.108</v>
      </c>
      <c r="E2049">
        <v>0.29239999999999999</v>
      </c>
    </row>
    <row r="2050" spans="1:5" x14ac:dyDescent="0.2">
      <c r="A2050" t="s">
        <v>2053</v>
      </c>
      <c r="B2050">
        <v>0.248</v>
      </c>
      <c r="C2050">
        <v>0.752</v>
      </c>
      <c r="D2050">
        <v>0</v>
      </c>
      <c r="E2050">
        <v>-0.51060000000000005</v>
      </c>
    </row>
    <row r="2051" spans="1:5" x14ac:dyDescent="0.2">
      <c r="A2051" t="s">
        <v>2054</v>
      </c>
      <c r="B2051">
        <v>0.183</v>
      </c>
      <c r="C2051">
        <v>0.76900000000000002</v>
      </c>
      <c r="D2051">
        <v>4.7E-2</v>
      </c>
      <c r="E2051">
        <v>-0.71899999999999997</v>
      </c>
    </row>
    <row r="2052" spans="1:5" x14ac:dyDescent="0.2">
      <c r="A2052" t="s">
        <v>2055</v>
      </c>
      <c r="B2052">
        <v>0</v>
      </c>
      <c r="C2052">
        <v>0.68</v>
      </c>
      <c r="D2052">
        <v>0.32</v>
      </c>
      <c r="E2052">
        <v>0.92249999999999999</v>
      </c>
    </row>
    <row r="2053" spans="1:5" x14ac:dyDescent="0.2">
      <c r="A2053" t="s">
        <v>2056</v>
      </c>
      <c r="B2053">
        <v>0.17100000000000001</v>
      </c>
      <c r="C2053">
        <v>0.71099999999999997</v>
      </c>
      <c r="D2053">
        <v>0.11799999999999999</v>
      </c>
      <c r="E2053">
        <v>-0.29820000000000002</v>
      </c>
    </row>
    <row r="2054" spans="1:5" x14ac:dyDescent="0.2">
      <c r="A2054" t="s">
        <v>2057</v>
      </c>
      <c r="B2054">
        <v>9.5000000000000001E-2</v>
      </c>
      <c r="C2054">
        <v>0.8</v>
      </c>
      <c r="D2054">
        <v>0.105</v>
      </c>
      <c r="E2054">
        <v>0.15310000000000001</v>
      </c>
    </row>
    <row r="2055" spans="1:5" x14ac:dyDescent="0.2">
      <c r="A2055" t="s">
        <v>2058</v>
      </c>
      <c r="B2055">
        <v>0</v>
      </c>
      <c r="C2055">
        <v>0.67400000000000004</v>
      </c>
      <c r="D2055">
        <v>0.32600000000000001</v>
      </c>
      <c r="E2055">
        <v>0.44040000000000001</v>
      </c>
    </row>
    <row r="2056" spans="1:5" x14ac:dyDescent="0.2">
      <c r="A2056" t="s">
        <v>2059</v>
      </c>
      <c r="B2056">
        <v>9.2999999999999999E-2</v>
      </c>
      <c r="C2056">
        <v>0.65900000000000003</v>
      </c>
      <c r="D2056">
        <v>0.248</v>
      </c>
      <c r="E2056">
        <v>0.61240000000000006</v>
      </c>
    </row>
    <row r="2057" spans="1:5" x14ac:dyDescent="0.2">
      <c r="A2057" t="s">
        <v>2060</v>
      </c>
      <c r="B2057">
        <v>5.1999999999999998E-2</v>
      </c>
      <c r="C2057">
        <v>0.87</v>
      </c>
      <c r="D2057">
        <v>7.9000000000000001E-2</v>
      </c>
      <c r="E2057">
        <v>0.2853</v>
      </c>
    </row>
    <row r="2058" spans="1:5" x14ac:dyDescent="0.2">
      <c r="A2058" t="s">
        <v>2061</v>
      </c>
      <c r="B2058">
        <v>0.08</v>
      </c>
      <c r="C2058">
        <v>0.84299999999999997</v>
      </c>
      <c r="D2058">
        <v>7.6999999999999999E-2</v>
      </c>
      <c r="E2058">
        <v>-2.58E-2</v>
      </c>
    </row>
    <row r="2059" spans="1:5" x14ac:dyDescent="0.2">
      <c r="A2059" t="s">
        <v>2062</v>
      </c>
      <c r="B2059">
        <v>0.23100000000000001</v>
      </c>
      <c r="C2059">
        <v>0.76900000000000002</v>
      </c>
      <c r="D2059">
        <v>0</v>
      </c>
      <c r="E2059">
        <v>-0.51060000000000005</v>
      </c>
    </row>
    <row r="2060" spans="1:5" x14ac:dyDescent="0.2">
      <c r="A2060" t="s">
        <v>2063</v>
      </c>
      <c r="B2060">
        <v>0.16500000000000001</v>
      </c>
      <c r="C2060">
        <v>0.83499999999999996</v>
      </c>
      <c r="D2060">
        <v>0</v>
      </c>
      <c r="E2060">
        <v>-0.78449999999999998</v>
      </c>
    </row>
    <row r="2061" spans="1:5" x14ac:dyDescent="0.2">
      <c r="A2061" t="s">
        <v>2064</v>
      </c>
      <c r="B2061">
        <v>4.5999999999999999E-2</v>
      </c>
      <c r="C2061">
        <v>0.95399999999999996</v>
      </c>
      <c r="D2061">
        <v>0</v>
      </c>
      <c r="E2061">
        <v>-0.128</v>
      </c>
    </row>
    <row r="2062" spans="1:5" x14ac:dyDescent="0.2">
      <c r="A2062" t="s">
        <v>2065</v>
      </c>
      <c r="B2062">
        <v>6.0999999999999999E-2</v>
      </c>
      <c r="C2062">
        <v>0.80400000000000005</v>
      </c>
      <c r="D2062">
        <v>0.13400000000000001</v>
      </c>
      <c r="E2062">
        <v>0.45490000000000003</v>
      </c>
    </row>
    <row r="2063" spans="1:5" x14ac:dyDescent="0.2">
      <c r="A2063" t="s">
        <v>2066</v>
      </c>
      <c r="B2063">
        <v>3.1E-2</v>
      </c>
      <c r="C2063">
        <v>0.86299999999999999</v>
      </c>
      <c r="D2063">
        <v>0.106</v>
      </c>
      <c r="E2063">
        <v>0.52329999999999999</v>
      </c>
    </row>
    <row r="2064" spans="1:5" x14ac:dyDescent="0.2">
      <c r="A2064" t="s">
        <v>2067</v>
      </c>
      <c r="B2064">
        <v>0</v>
      </c>
      <c r="C2064">
        <v>0.64900000000000002</v>
      </c>
      <c r="D2064">
        <v>0.35099999999999998</v>
      </c>
      <c r="E2064">
        <v>0.93920000000000003</v>
      </c>
    </row>
    <row r="2065" spans="1:5" x14ac:dyDescent="0.2">
      <c r="A2065" t="s">
        <v>2068</v>
      </c>
      <c r="B2065">
        <v>0.23499999999999999</v>
      </c>
      <c r="C2065">
        <v>0.76500000000000001</v>
      </c>
      <c r="D2065">
        <v>0</v>
      </c>
      <c r="E2065">
        <v>-0.47170000000000001</v>
      </c>
    </row>
    <row r="2066" spans="1:5" x14ac:dyDescent="0.2">
      <c r="A2066" t="s">
        <v>2069</v>
      </c>
      <c r="B2066">
        <v>5.2999999999999999E-2</v>
      </c>
      <c r="C2066">
        <v>0.83099999999999996</v>
      </c>
      <c r="D2066">
        <v>0.11600000000000001</v>
      </c>
      <c r="E2066">
        <v>0.47670000000000001</v>
      </c>
    </row>
    <row r="2067" spans="1:5" x14ac:dyDescent="0.2">
      <c r="A2067" t="s">
        <v>2070</v>
      </c>
      <c r="B2067">
        <v>5.0999999999999997E-2</v>
      </c>
      <c r="C2067">
        <v>0.84099999999999997</v>
      </c>
      <c r="D2067">
        <v>0.108</v>
      </c>
      <c r="E2067">
        <v>0.33210000000000001</v>
      </c>
    </row>
    <row r="2068" spans="1:5" x14ac:dyDescent="0.2">
      <c r="A2068" t="s">
        <v>2071</v>
      </c>
      <c r="B2068">
        <v>0</v>
      </c>
      <c r="C2068">
        <v>0.93500000000000005</v>
      </c>
      <c r="D2068">
        <v>6.5000000000000002E-2</v>
      </c>
      <c r="E2068">
        <v>0.44040000000000001</v>
      </c>
    </row>
    <row r="2069" spans="1:5" x14ac:dyDescent="0.2">
      <c r="A2069" t="s">
        <v>2072</v>
      </c>
      <c r="B2069">
        <v>0</v>
      </c>
      <c r="C2069">
        <v>0.64</v>
      </c>
      <c r="D2069">
        <v>0.36</v>
      </c>
      <c r="E2069">
        <v>0.92810000000000004</v>
      </c>
    </row>
    <row r="2070" spans="1:5" x14ac:dyDescent="0.2">
      <c r="A2070" t="s">
        <v>2073</v>
      </c>
      <c r="B2070">
        <v>0</v>
      </c>
      <c r="C2070">
        <v>0.93400000000000005</v>
      </c>
      <c r="D2070">
        <v>6.6000000000000003E-2</v>
      </c>
      <c r="E2070">
        <v>0.2263</v>
      </c>
    </row>
    <row r="2071" spans="1:5" x14ac:dyDescent="0.2">
      <c r="A2071" t="s">
        <v>2074</v>
      </c>
      <c r="B2071">
        <v>0</v>
      </c>
      <c r="C2071">
        <v>0.79300000000000004</v>
      </c>
      <c r="D2071">
        <v>0.20699999999999999</v>
      </c>
      <c r="E2071">
        <v>0.57069999999999999</v>
      </c>
    </row>
    <row r="2072" spans="1:5" x14ac:dyDescent="0.2">
      <c r="A2072" t="s">
        <v>2075</v>
      </c>
      <c r="B2072">
        <v>0.14499999999999999</v>
      </c>
      <c r="C2072">
        <v>0.72499999999999998</v>
      </c>
      <c r="D2072">
        <v>0.13</v>
      </c>
      <c r="E2072">
        <v>-7.7200000000000005E-2</v>
      </c>
    </row>
    <row r="2073" spans="1:5" x14ac:dyDescent="0.2">
      <c r="A2073" t="s">
        <v>2076</v>
      </c>
      <c r="B2073">
        <v>0</v>
      </c>
      <c r="C2073">
        <v>0.754</v>
      </c>
      <c r="D2073">
        <v>0.246</v>
      </c>
      <c r="E2073">
        <v>0.81759999999999999</v>
      </c>
    </row>
    <row r="2074" spans="1:5" x14ac:dyDescent="0.2">
      <c r="A2074" t="s">
        <v>2077</v>
      </c>
      <c r="B2074">
        <v>0.13500000000000001</v>
      </c>
      <c r="C2074">
        <v>0.82</v>
      </c>
      <c r="D2074">
        <v>4.5999999999999999E-2</v>
      </c>
      <c r="E2074">
        <v>-0.59940000000000004</v>
      </c>
    </row>
    <row r="2075" spans="1:5" x14ac:dyDescent="0.2">
      <c r="A2075" t="s">
        <v>2078</v>
      </c>
      <c r="B2075">
        <v>0</v>
      </c>
      <c r="C2075">
        <v>0.90300000000000002</v>
      </c>
      <c r="D2075">
        <v>9.7000000000000003E-2</v>
      </c>
      <c r="E2075">
        <v>0.5413</v>
      </c>
    </row>
    <row r="2076" spans="1:5" x14ac:dyDescent="0.2">
      <c r="A2076" t="s">
        <v>2079</v>
      </c>
      <c r="B2076">
        <v>0.18099999999999999</v>
      </c>
      <c r="C2076">
        <v>0.81899999999999995</v>
      </c>
      <c r="D2076">
        <v>0</v>
      </c>
      <c r="E2076">
        <v>-0.47670000000000001</v>
      </c>
    </row>
    <row r="2077" spans="1:5" x14ac:dyDescent="0.2">
      <c r="A2077" t="s">
        <v>2080</v>
      </c>
      <c r="B2077">
        <v>0</v>
      </c>
      <c r="C2077">
        <v>0.78800000000000003</v>
      </c>
      <c r="D2077">
        <v>0.21199999999999999</v>
      </c>
      <c r="E2077">
        <v>0.73509999999999998</v>
      </c>
    </row>
    <row r="2078" spans="1:5" x14ac:dyDescent="0.2">
      <c r="A2078" t="s">
        <v>2081</v>
      </c>
      <c r="B2078">
        <v>7.0999999999999994E-2</v>
      </c>
      <c r="C2078">
        <v>0.82599999999999996</v>
      </c>
      <c r="D2078">
        <v>0.10299999999999999</v>
      </c>
      <c r="E2078">
        <v>0.1027</v>
      </c>
    </row>
    <row r="2079" spans="1:5" x14ac:dyDescent="0.2">
      <c r="A2079" t="s">
        <v>2082</v>
      </c>
      <c r="B2079">
        <v>0.109</v>
      </c>
      <c r="C2079">
        <v>0.89100000000000001</v>
      </c>
      <c r="D2079">
        <v>0</v>
      </c>
      <c r="E2079">
        <v>-0.29599999999999999</v>
      </c>
    </row>
    <row r="2080" spans="1:5" x14ac:dyDescent="0.2">
      <c r="A2080" t="s">
        <v>2083</v>
      </c>
      <c r="B2080">
        <v>0.17699999999999999</v>
      </c>
      <c r="C2080">
        <v>0.82299999999999995</v>
      </c>
      <c r="D2080">
        <v>0</v>
      </c>
      <c r="E2080">
        <v>-0.57699999999999996</v>
      </c>
    </row>
    <row r="2081" spans="1:5" x14ac:dyDescent="0.2">
      <c r="A2081" t="s">
        <v>2084</v>
      </c>
      <c r="B2081">
        <v>0.17299999999999999</v>
      </c>
      <c r="C2081">
        <v>0.61699999999999999</v>
      </c>
      <c r="D2081">
        <v>0.21099999999999999</v>
      </c>
      <c r="E2081">
        <v>0.45789999999999997</v>
      </c>
    </row>
    <row r="2082" spans="1:5" x14ac:dyDescent="0.2">
      <c r="A2082" t="s">
        <v>2085</v>
      </c>
      <c r="B2082">
        <v>0</v>
      </c>
      <c r="C2082">
        <v>0.90100000000000002</v>
      </c>
      <c r="D2082">
        <v>9.9000000000000005E-2</v>
      </c>
      <c r="E2082">
        <v>0.55879999999999996</v>
      </c>
    </row>
    <row r="2083" spans="1:5" x14ac:dyDescent="0.2">
      <c r="A2083" t="s">
        <v>2086</v>
      </c>
      <c r="B2083">
        <v>0</v>
      </c>
      <c r="C2083">
        <v>0.84099999999999997</v>
      </c>
      <c r="D2083">
        <v>0.159</v>
      </c>
      <c r="E2083">
        <v>0.7177</v>
      </c>
    </row>
    <row r="2084" spans="1:5" x14ac:dyDescent="0.2">
      <c r="A2084" t="s">
        <v>2087</v>
      </c>
      <c r="B2084">
        <v>4.1000000000000002E-2</v>
      </c>
      <c r="C2084">
        <v>0.628</v>
      </c>
      <c r="D2084">
        <v>0.33100000000000002</v>
      </c>
      <c r="E2084">
        <v>0.95240000000000002</v>
      </c>
    </row>
    <row r="2085" spans="1:5" x14ac:dyDescent="0.2">
      <c r="A2085" t="s">
        <v>2088</v>
      </c>
      <c r="B2085">
        <v>0</v>
      </c>
      <c r="C2085">
        <v>0.83299999999999996</v>
      </c>
      <c r="D2085">
        <v>0.16700000000000001</v>
      </c>
      <c r="E2085">
        <v>0.73509999999999998</v>
      </c>
    </row>
    <row r="2086" spans="1:5" x14ac:dyDescent="0.2">
      <c r="A2086" t="s">
        <v>2089</v>
      </c>
      <c r="B2086">
        <v>0</v>
      </c>
      <c r="C2086">
        <v>0.8</v>
      </c>
      <c r="D2086">
        <v>0.2</v>
      </c>
      <c r="E2086">
        <v>0.75790000000000002</v>
      </c>
    </row>
    <row r="2087" spans="1:5" x14ac:dyDescent="0.2">
      <c r="A2087" t="s">
        <v>2090</v>
      </c>
      <c r="B2087">
        <v>0</v>
      </c>
      <c r="C2087">
        <v>0.81399999999999995</v>
      </c>
      <c r="D2087">
        <v>0.186</v>
      </c>
      <c r="E2087">
        <v>0.82609999999999995</v>
      </c>
    </row>
    <row r="2088" spans="1:5" x14ac:dyDescent="0.2">
      <c r="A2088" t="s">
        <v>2091</v>
      </c>
      <c r="B2088">
        <v>0</v>
      </c>
      <c r="C2088">
        <v>0.65</v>
      </c>
      <c r="D2088">
        <v>0.35</v>
      </c>
      <c r="E2088">
        <v>0.91690000000000005</v>
      </c>
    </row>
    <row r="2089" spans="1:5" x14ac:dyDescent="0.2">
      <c r="A2089" t="s">
        <v>2092</v>
      </c>
      <c r="B2089">
        <v>0</v>
      </c>
      <c r="C2089">
        <v>0.872</v>
      </c>
      <c r="D2089">
        <v>0.128</v>
      </c>
      <c r="E2089">
        <v>0.36120000000000002</v>
      </c>
    </row>
    <row r="2090" spans="1:5" x14ac:dyDescent="0.2">
      <c r="A2090" t="s">
        <v>2093</v>
      </c>
      <c r="B2090">
        <v>0</v>
      </c>
      <c r="C2090">
        <v>0.89700000000000002</v>
      </c>
      <c r="D2090">
        <v>0.10299999999999999</v>
      </c>
      <c r="E2090">
        <v>0.15709999999999999</v>
      </c>
    </row>
    <row r="2091" spans="1:5" x14ac:dyDescent="0.2">
      <c r="A2091" t="s">
        <v>2094</v>
      </c>
      <c r="B2091">
        <v>0</v>
      </c>
      <c r="C2091">
        <v>0.70699999999999996</v>
      </c>
      <c r="D2091">
        <v>0.29299999999999998</v>
      </c>
      <c r="E2091">
        <v>0.44040000000000001</v>
      </c>
    </row>
    <row r="2092" spans="1:5" x14ac:dyDescent="0.2">
      <c r="A2092" t="s">
        <v>2095</v>
      </c>
      <c r="B2092">
        <v>0</v>
      </c>
      <c r="C2092">
        <v>0.85599999999999998</v>
      </c>
      <c r="D2092">
        <v>0.14399999999999999</v>
      </c>
      <c r="E2092">
        <v>0.70960000000000001</v>
      </c>
    </row>
    <row r="2093" spans="1:5" x14ac:dyDescent="0.2">
      <c r="A2093" t="s">
        <v>2096</v>
      </c>
      <c r="B2093">
        <v>0</v>
      </c>
      <c r="C2093">
        <v>0.58299999999999996</v>
      </c>
      <c r="D2093">
        <v>0.41699999999999998</v>
      </c>
      <c r="E2093">
        <v>0.97289999999999999</v>
      </c>
    </row>
    <row r="2094" spans="1:5" x14ac:dyDescent="0.2">
      <c r="A2094" t="s">
        <v>2097</v>
      </c>
      <c r="B2094">
        <v>7.0000000000000007E-2</v>
      </c>
      <c r="C2094">
        <v>0.76100000000000001</v>
      </c>
      <c r="D2094">
        <v>0.16900000000000001</v>
      </c>
      <c r="E2094">
        <v>0.5696</v>
      </c>
    </row>
    <row r="2095" spans="1:5" x14ac:dyDescent="0.2">
      <c r="A2095" t="s">
        <v>2098</v>
      </c>
      <c r="B2095">
        <v>0</v>
      </c>
      <c r="C2095">
        <v>0.92500000000000004</v>
      </c>
      <c r="D2095">
        <v>7.4999999999999997E-2</v>
      </c>
      <c r="E2095">
        <v>0.44479999999999997</v>
      </c>
    </row>
    <row r="2096" spans="1:5" x14ac:dyDescent="0.2">
      <c r="A2096" t="s">
        <v>2099</v>
      </c>
      <c r="B2096">
        <v>0</v>
      </c>
      <c r="C2096">
        <v>0.69399999999999995</v>
      </c>
      <c r="D2096">
        <v>0.30599999999999999</v>
      </c>
      <c r="E2096">
        <v>0.64859999999999995</v>
      </c>
    </row>
    <row r="2097" spans="1:5" x14ac:dyDescent="0.2">
      <c r="A2097" t="s">
        <v>2100</v>
      </c>
      <c r="B2097">
        <v>0</v>
      </c>
      <c r="C2097">
        <v>0.621</v>
      </c>
      <c r="D2097">
        <v>0.379</v>
      </c>
      <c r="E2097">
        <v>0.72689999999999999</v>
      </c>
    </row>
    <row r="2098" spans="1:5" x14ac:dyDescent="0.2">
      <c r="A2098" t="s">
        <v>2101</v>
      </c>
      <c r="B2098">
        <v>0</v>
      </c>
      <c r="C2098">
        <v>0.71599999999999997</v>
      </c>
      <c r="D2098">
        <v>0.28399999999999997</v>
      </c>
      <c r="E2098">
        <v>0.93120000000000003</v>
      </c>
    </row>
    <row r="2099" spans="1:5" x14ac:dyDescent="0.2">
      <c r="A2099" t="s">
        <v>2102</v>
      </c>
      <c r="B2099">
        <v>0.04</v>
      </c>
      <c r="C2099">
        <v>0.91900000000000004</v>
      </c>
      <c r="D2099">
        <v>4.1000000000000002E-2</v>
      </c>
      <c r="E2099">
        <v>9.7999999999999997E-3</v>
      </c>
    </row>
    <row r="2100" spans="1:5" x14ac:dyDescent="0.2">
      <c r="A2100" t="s">
        <v>2103</v>
      </c>
      <c r="B2100">
        <v>0</v>
      </c>
      <c r="C2100">
        <v>0.872</v>
      </c>
      <c r="D2100">
        <v>0.128</v>
      </c>
      <c r="E2100">
        <v>0.36120000000000002</v>
      </c>
    </row>
    <row r="2101" spans="1:5" x14ac:dyDescent="0.2">
      <c r="A2101" t="s">
        <v>2104</v>
      </c>
      <c r="B2101">
        <v>0.253</v>
      </c>
      <c r="C2101">
        <v>0.55100000000000005</v>
      </c>
      <c r="D2101">
        <v>0.19600000000000001</v>
      </c>
      <c r="E2101">
        <v>-0.23230000000000001</v>
      </c>
    </row>
    <row r="2102" spans="1:5" x14ac:dyDescent="0.2">
      <c r="A2102" t="s">
        <v>2105</v>
      </c>
      <c r="B2102">
        <v>0</v>
      </c>
      <c r="C2102">
        <v>0.96299999999999997</v>
      </c>
      <c r="D2102">
        <v>3.6999999999999998E-2</v>
      </c>
      <c r="E2102">
        <v>0.25</v>
      </c>
    </row>
    <row r="2103" spans="1:5" x14ac:dyDescent="0.2">
      <c r="A2103" t="s">
        <v>2106</v>
      </c>
      <c r="B2103">
        <v>4.8000000000000001E-2</v>
      </c>
      <c r="C2103">
        <v>0.77600000000000002</v>
      </c>
      <c r="D2103">
        <v>0.17599999999999999</v>
      </c>
      <c r="E2103">
        <v>0.73550000000000004</v>
      </c>
    </row>
    <row r="2104" spans="1:5" x14ac:dyDescent="0.2">
      <c r="A2104" t="s">
        <v>2107</v>
      </c>
      <c r="B2104">
        <v>5.6000000000000001E-2</v>
      </c>
      <c r="C2104">
        <v>0.71299999999999997</v>
      </c>
      <c r="D2104">
        <v>0.23200000000000001</v>
      </c>
      <c r="E2104">
        <v>0.90680000000000005</v>
      </c>
    </row>
    <row r="2105" spans="1:5" x14ac:dyDescent="0.2">
      <c r="A2105" t="s">
        <v>2108</v>
      </c>
      <c r="B2105">
        <v>0</v>
      </c>
      <c r="C2105">
        <v>0.92500000000000004</v>
      </c>
      <c r="D2105">
        <v>7.4999999999999997E-2</v>
      </c>
      <c r="E2105">
        <v>0.1406</v>
      </c>
    </row>
    <row r="2106" spans="1:5" x14ac:dyDescent="0.2">
      <c r="A2106" t="s">
        <v>2109</v>
      </c>
      <c r="B2106">
        <v>4.9000000000000002E-2</v>
      </c>
      <c r="C2106">
        <v>0.72599999999999998</v>
      </c>
      <c r="D2106">
        <v>0.22500000000000001</v>
      </c>
      <c r="E2106">
        <v>0.81759999999999999</v>
      </c>
    </row>
    <row r="2107" spans="1:5" x14ac:dyDescent="0.2">
      <c r="A2107" t="s">
        <v>2110</v>
      </c>
      <c r="B2107">
        <v>6.6000000000000003E-2</v>
      </c>
      <c r="C2107">
        <v>0.84</v>
      </c>
      <c r="D2107">
        <v>9.4E-2</v>
      </c>
      <c r="E2107">
        <v>9.64E-2</v>
      </c>
    </row>
    <row r="2108" spans="1:5" x14ac:dyDescent="0.2">
      <c r="A2108" t="s">
        <v>2111</v>
      </c>
      <c r="B2108">
        <v>0</v>
      </c>
      <c r="C2108">
        <v>0.92800000000000005</v>
      </c>
      <c r="D2108">
        <v>7.1999999999999995E-2</v>
      </c>
      <c r="E2108">
        <v>0.1406</v>
      </c>
    </row>
    <row r="2109" spans="1:5" x14ac:dyDescent="0.2">
      <c r="A2109" t="s">
        <v>2112</v>
      </c>
      <c r="B2109">
        <v>0</v>
      </c>
      <c r="C2109">
        <v>0.86399999999999999</v>
      </c>
      <c r="D2109">
        <v>0.13600000000000001</v>
      </c>
      <c r="E2109">
        <v>0.45610000000000001</v>
      </c>
    </row>
    <row r="2110" spans="1:5" x14ac:dyDescent="0.2">
      <c r="A2110" t="s">
        <v>2113</v>
      </c>
      <c r="B2110">
        <v>0</v>
      </c>
      <c r="C2110">
        <v>0.65900000000000003</v>
      </c>
      <c r="D2110">
        <v>0.34100000000000003</v>
      </c>
      <c r="E2110">
        <v>0.47670000000000001</v>
      </c>
    </row>
    <row r="2111" spans="1:5" x14ac:dyDescent="0.2">
      <c r="A2111" t="s">
        <v>2114</v>
      </c>
      <c r="B2111">
        <v>0</v>
      </c>
      <c r="C2111">
        <v>0.65600000000000003</v>
      </c>
      <c r="D2111">
        <v>0.34399999999999997</v>
      </c>
      <c r="E2111">
        <v>0.63690000000000002</v>
      </c>
    </row>
    <row r="2112" spans="1:5" x14ac:dyDescent="0.2">
      <c r="A2112" t="s">
        <v>2115</v>
      </c>
      <c r="B2112">
        <v>0</v>
      </c>
      <c r="C2112">
        <v>0.79300000000000004</v>
      </c>
      <c r="D2112">
        <v>0.20699999999999999</v>
      </c>
      <c r="E2112">
        <v>0.57069999999999999</v>
      </c>
    </row>
    <row r="2113" spans="1:5" x14ac:dyDescent="0.2">
      <c r="A2113" t="s">
        <v>2116</v>
      </c>
      <c r="B2113">
        <v>4.9000000000000002E-2</v>
      </c>
      <c r="C2113">
        <v>0.60699999999999998</v>
      </c>
      <c r="D2113">
        <v>0.34399999999999997</v>
      </c>
      <c r="E2113">
        <v>0.93930000000000002</v>
      </c>
    </row>
    <row r="2114" spans="1:5" x14ac:dyDescent="0.2">
      <c r="A2114" t="s">
        <v>2117</v>
      </c>
      <c r="B2114">
        <v>0.129</v>
      </c>
      <c r="C2114">
        <v>0.79500000000000004</v>
      </c>
      <c r="D2114">
        <v>7.4999999999999997E-2</v>
      </c>
      <c r="E2114">
        <v>-0.16350000000000001</v>
      </c>
    </row>
    <row r="2115" spans="1:5" x14ac:dyDescent="0.2">
      <c r="A2115" t="s">
        <v>2118</v>
      </c>
      <c r="B2115">
        <v>3.9E-2</v>
      </c>
      <c r="C2115">
        <v>0.85299999999999998</v>
      </c>
      <c r="D2115">
        <v>0.109</v>
      </c>
      <c r="E2115">
        <v>0.66520000000000001</v>
      </c>
    </row>
    <row r="2116" spans="1:5" x14ac:dyDescent="0.2">
      <c r="A2116" t="s">
        <v>2119</v>
      </c>
      <c r="B2116">
        <v>0</v>
      </c>
      <c r="C2116">
        <v>0.84299999999999997</v>
      </c>
      <c r="D2116">
        <v>0.157</v>
      </c>
      <c r="E2116">
        <v>0.38179999999999997</v>
      </c>
    </row>
    <row r="2117" spans="1:5" x14ac:dyDescent="0.2">
      <c r="A2117" t="s">
        <v>2120</v>
      </c>
      <c r="B2117">
        <v>0</v>
      </c>
      <c r="C2117">
        <v>0.90900000000000003</v>
      </c>
      <c r="D2117">
        <v>9.0999999999999998E-2</v>
      </c>
      <c r="E2117">
        <v>0.40189999999999998</v>
      </c>
    </row>
    <row r="2118" spans="1:5" x14ac:dyDescent="0.2">
      <c r="A2118" t="s">
        <v>2121</v>
      </c>
      <c r="B2118">
        <v>0.13100000000000001</v>
      </c>
      <c r="C2118">
        <v>0.86899999999999999</v>
      </c>
      <c r="D2118">
        <v>0</v>
      </c>
      <c r="E2118">
        <v>-0.43290000000000001</v>
      </c>
    </row>
    <row r="2119" spans="1:5" x14ac:dyDescent="0.2">
      <c r="A2119" t="s">
        <v>2122</v>
      </c>
      <c r="B2119">
        <v>0</v>
      </c>
      <c r="C2119">
        <v>0.9</v>
      </c>
      <c r="D2119">
        <v>0.1</v>
      </c>
      <c r="E2119">
        <v>0.62490000000000001</v>
      </c>
    </row>
    <row r="2120" spans="1:5" x14ac:dyDescent="0.2">
      <c r="A2120" t="s">
        <v>2123</v>
      </c>
      <c r="B2120">
        <v>0</v>
      </c>
      <c r="C2120">
        <v>0.90600000000000003</v>
      </c>
      <c r="D2120">
        <v>9.4E-2</v>
      </c>
      <c r="E2120">
        <v>0.49390000000000001</v>
      </c>
    </row>
    <row r="2121" spans="1:5" x14ac:dyDescent="0.2">
      <c r="A2121" t="s">
        <v>2124</v>
      </c>
      <c r="B2121">
        <v>6.7000000000000004E-2</v>
      </c>
      <c r="C2121">
        <v>0.67500000000000004</v>
      </c>
      <c r="D2121">
        <v>0.25800000000000001</v>
      </c>
      <c r="E2121">
        <v>0.83560000000000001</v>
      </c>
    </row>
    <row r="2122" spans="1:5" x14ac:dyDescent="0.2">
      <c r="A2122" t="s">
        <v>2125</v>
      </c>
      <c r="B2122">
        <v>0</v>
      </c>
      <c r="C2122">
        <v>0.89100000000000001</v>
      </c>
      <c r="D2122">
        <v>0.109</v>
      </c>
      <c r="E2122">
        <v>0.61660000000000004</v>
      </c>
    </row>
    <row r="2123" spans="1:5" x14ac:dyDescent="0.2">
      <c r="A2123" t="s">
        <v>2126</v>
      </c>
      <c r="B2123">
        <v>0</v>
      </c>
      <c r="C2123">
        <v>0.67400000000000004</v>
      </c>
      <c r="D2123">
        <v>0.32600000000000001</v>
      </c>
      <c r="E2123">
        <v>0.93820000000000003</v>
      </c>
    </row>
    <row r="2124" spans="1:5" x14ac:dyDescent="0.2">
      <c r="A2124" t="s">
        <v>2127</v>
      </c>
      <c r="B2124">
        <v>4.4999999999999998E-2</v>
      </c>
      <c r="C2124">
        <v>0.753</v>
      </c>
      <c r="D2124">
        <v>0.20300000000000001</v>
      </c>
      <c r="E2124">
        <v>0.77300000000000002</v>
      </c>
    </row>
    <row r="2125" spans="1:5" x14ac:dyDescent="0.2">
      <c r="A2125" t="s">
        <v>2128</v>
      </c>
      <c r="B2125">
        <v>0</v>
      </c>
      <c r="C2125">
        <v>0.81399999999999995</v>
      </c>
      <c r="D2125">
        <v>0.186</v>
      </c>
      <c r="E2125">
        <v>0.49390000000000001</v>
      </c>
    </row>
    <row r="2126" spans="1:5" x14ac:dyDescent="0.2">
      <c r="A2126" t="s">
        <v>2129</v>
      </c>
      <c r="B2126">
        <v>9.6000000000000002E-2</v>
      </c>
      <c r="C2126">
        <v>0.81200000000000006</v>
      </c>
      <c r="D2126">
        <v>9.2999999999999999E-2</v>
      </c>
      <c r="E2126">
        <v>-2.58E-2</v>
      </c>
    </row>
    <row r="2127" spans="1:5" x14ac:dyDescent="0.2">
      <c r="A2127" t="s">
        <v>2130</v>
      </c>
      <c r="B2127">
        <v>0.30199999999999999</v>
      </c>
      <c r="C2127">
        <v>0.69799999999999995</v>
      </c>
      <c r="D2127">
        <v>0</v>
      </c>
      <c r="E2127">
        <v>-0.63690000000000002</v>
      </c>
    </row>
    <row r="2128" spans="1:5" x14ac:dyDescent="0.2">
      <c r="A2128" t="s">
        <v>2131</v>
      </c>
      <c r="B2128">
        <v>0</v>
      </c>
      <c r="C2128">
        <v>0.85899999999999999</v>
      </c>
      <c r="D2128">
        <v>0.14099999999999999</v>
      </c>
      <c r="E2128">
        <v>0.31819999999999998</v>
      </c>
    </row>
    <row r="2129" spans="1:5" x14ac:dyDescent="0.2">
      <c r="A2129" t="s">
        <v>2132</v>
      </c>
      <c r="B2129">
        <v>0.11899999999999999</v>
      </c>
      <c r="C2129">
        <v>0.88100000000000001</v>
      </c>
      <c r="D2129">
        <v>0</v>
      </c>
      <c r="E2129">
        <v>-0.47670000000000001</v>
      </c>
    </row>
    <row r="2130" spans="1:5" x14ac:dyDescent="0.2">
      <c r="A2130" t="s">
        <v>2133</v>
      </c>
      <c r="B2130">
        <v>4.7E-2</v>
      </c>
      <c r="C2130">
        <v>0.748</v>
      </c>
      <c r="D2130">
        <v>0.20499999999999999</v>
      </c>
      <c r="E2130">
        <v>0.75060000000000004</v>
      </c>
    </row>
    <row r="2131" spans="1:5" x14ac:dyDescent="0.2">
      <c r="A2131" t="s">
        <v>2134</v>
      </c>
      <c r="B2131">
        <v>0.13300000000000001</v>
      </c>
      <c r="C2131">
        <v>0.86699999999999999</v>
      </c>
      <c r="D2131">
        <v>0</v>
      </c>
      <c r="E2131">
        <v>-0.49759999999999999</v>
      </c>
    </row>
    <row r="2132" spans="1:5" x14ac:dyDescent="0.2">
      <c r="A2132" t="s">
        <v>2135</v>
      </c>
      <c r="B2132">
        <v>8.5999999999999993E-2</v>
      </c>
      <c r="C2132">
        <v>0.83099999999999996</v>
      </c>
      <c r="D2132">
        <v>8.3000000000000004E-2</v>
      </c>
      <c r="E2132">
        <v>-4.2099999999999999E-2</v>
      </c>
    </row>
    <row r="2133" spans="1:5" x14ac:dyDescent="0.2">
      <c r="A2133" t="s">
        <v>2136</v>
      </c>
      <c r="B2133">
        <v>7.4999999999999997E-2</v>
      </c>
      <c r="C2133">
        <v>0.86099999999999999</v>
      </c>
      <c r="D2133">
        <v>6.4000000000000001E-2</v>
      </c>
      <c r="E2133">
        <v>-0.1027</v>
      </c>
    </row>
    <row r="2134" spans="1:5" x14ac:dyDescent="0.2">
      <c r="A2134" t="s">
        <v>2137</v>
      </c>
      <c r="B2134">
        <v>4.8000000000000001E-2</v>
      </c>
      <c r="C2134">
        <v>0.75800000000000001</v>
      </c>
      <c r="D2134">
        <v>0.19400000000000001</v>
      </c>
      <c r="E2134">
        <v>0.66520000000000001</v>
      </c>
    </row>
    <row r="2135" spans="1:5" x14ac:dyDescent="0.2">
      <c r="A2135" t="s">
        <v>2138</v>
      </c>
      <c r="B2135">
        <v>0.18099999999999999</v>
      </c>
      <c r="C2135">
        <v>0.71799999999999997</v>
      </c>
      <c r="D2135">
        <v>0.10100000000000001</v>
      </c>
      <c r="E2135">
        <v>-0.40010000000000001</v>
      </c>
    </row>
    <row r="2136" spans="1:5" x14ac:dyDescent="0.2">
      <c r="A2136" t="s">
        <v>2139</v>
      </c>
      <c r="B2136">
        <v>8.8999999999999996E-2</v>
      </c>
      <c r="C2136">
        <v>0.84399999999999997</v>
      </c>
      <c r="D2136">
        <v>6.7000000000000004E-2</v>
      </c>
      <c r="E2136">
        <v>-0.2263</v>
      </c>
    </row>
    <row r="2137" spans="1:5" x14ac:dyDescent="0.2">
      <c r="A2137" t="s">
        <v>2140</v>
      </c>
      <c r="B2137">
        <v>8.8999999999999996E-2</v>
      </c>
      <c r="C2137">
        <v>0.81</v>
      </c>
      <c r="D2137">
        <v>0.10100000000000001</v>
      </c>
      <c r="E2137">
        <v>8.3599999999999994E-2</v>
      </c>
    </row>
    <row r="2138" spans="1:5" x14ac:dyDescent="0.2">
      <c r="A2138" t="s">
        <v>2141</v>
      </c>
      <c r="B2138">
        <v>0.17199999999999999</v>
      </c>
      <c r="C2138">
        <v>0.73199999999999998</v>
      </c>
      <c r="D2138">
        <v>9.6000000000000002E-2</v>
      </c>
      <c r="E2138">
        <v>-0.66690000000000005</v>
      </c>
    </row>
    <row r="2139" spans="1:5" x14ac:dyDescent="0.2">
      <c r="A2139" t="s">
        <v>2142</v>
      </c>
      <c r="B2139">
        <v>0</v>
      </c>
      <c r="C2139">
        <v>0.88500000000000001</v>
      </c>
      <c r="D2139">
        <v>0.115</v>
      </c>
      <c r="E2139">
        <v>0.52829999999999999</v>
      </c>
    </row>
    <row r="2140" spans="1:5" x14ac:dyDescent="0.2">
      <c r="A2140" t="s">
        <v>2143</v>
      </c>
      <c r="B2140">
        <v>0</v>
      </c>
      <c r="C2140">
        <v>0.72899999999999998</v>
      </c>
      <c r="D2140">
        <v>0.27100000000000002</v>
      </c>
      <c r="E2140">
        <v>0.95040000000000002</v>
      </c>
    </row>
    <row r="2141" spans="1:5" x14ac:dyDescent="0.2">
      <c r="A2141" t="s">
        <v>2144</v>
      </c>
      <c r="B2141">
        <v>0</v>
      </c>
      <c r="C2141">
        <v>0.83199999999999996</v>
      </c>
      <c r="D2141">
        <v>0.16800000000000001</v>
      </c>
      <c r="E2141">
        <v>0.53339999999999999</v>
      </c>
    </row>
    <row r="2142" spans="1:5" x14ac:dyDescent="0.2">
      <c r="A2142" t="s">
        <v>2145</v>
      </c>
      <c r="B2142">
        <v>0.14299999999999999</v>
      </c>
      <c r="C2142">
        <v>0.85699999999999998</v>
      </c>
      <c r="D2142">
        <v>0</v>
      </c>
      <c r="E2142">
        <v>-0.67230000000000001</v>
      </c>
    </row>
    <row r="2143" spans="1:5" x14ac:dyDescent="0.2">
      <c r="A2143" t="s">
        <v>2146</v>
      </c>
      <c r="B2143">
        <v>7.6999999999999999E-2</v>
      </c>
      <c r="C2143">
        <v>0.72299999999999998</v>
      </c>
      <c r="D2143">
        <v>0.2</v>
      </c>
      <c r="E2143">
        <v>0.70030000000000003</v>
      </c>
    </row>
    <row r="2144" spans="1:5" x14ac:dyDescent="0.2">
      <c r="A2144" t="s">
        <v>2147</v>
      </c>
      <c r="B2144">
        <v>5.3999999999999999E-2</v>
      </c>
      <c r="C2144">
        <v>0.89600000000000002</v>
      </c>
      <c r="D2144">
        <v>0.05</v>
      </c>
      <c r="E2144">
        <v>-2.58E-2</v>
      </c>
    </row>
    <row r="2145" spans="1:5" x14ac:dyDescent="0.2">
      <c r="A2145" t="s">
        <v>2148</v>
      </c>
      <c r="B2145">
        <v>0.27300000000000002</v>
      </c>
      <c r="C2145">
        <v>0.72699999999999998</v>
      </c>
      <c r="D2145">
        <v>0</v>
      </c>
      <c r="E2145">
        <v>-0.77549999999999997</v>
      </c>
    </row>
    <row r="2146" spans="1:5" x14ac:dyDescent="0.2">
      <c r="A2146" t="s">
        <v>2149</v>
      </c>
      <c r="B2146">
        <v>0.09</v>
      </c>
      <c r="C2146">
        <v>0.85699999999999998</v>
      </c>
      <c r="D2146">
        <v>5.2999999999999999E-2</v>
      </c>
      <c r="E2146">
        <v>-0.2263</v>
      </c>
    </row>
    <row r="2147" spans="1:5" x14ac:dyDescent="0.2">
      <c r="A2147" t="s">
        <v>2150</v>
      </c>
      <c r="B2147">
        <v>0</v>
      </c>
      <c r="C2147">
        <v>0.92400000000000004</v>
      </c>
      <c r="D2147">
        <v>7.5999999999999998E-2</v>
      </c>
      <c r="E2147">
        <v>0.31819999999999998</v>
      </c>
    </row>
    <row r="2148" spans="1:5" x14ac:dyDescent="0.2">
      <c r="A2148" t="s">
        <v>2151</v>
      </c>
      <c r="B2148">
        <v>4.3999999999999997E-2</v>
      </c>
      <c r="C2148">
        <v>0.80100000000000005</v>
      </c>
      <c r="D2148">
        <v>0.155</v>
      </c>
      <c r="E2148">
        <v>0.61339999999999995</v>
      </c>
    </row>
    <row r="2149" spans="1:5" x14ac:dyDescent="0.2">
      <c r="A2149" t="s">
        <v>2152</v>
      </c>
      <c r="B2149">
        <v>0</v>
      </c>
      <c r="C2149">
        <v>0.88800000000000001</v>
      </c>
      <c r="D2149">
        <v>0.112</v>
      </c>
      <c r="E2149">
        <v>0.59940000000000004</v>
      </c>
    </row>
    <row r="2150" spans="1:5" x14ac:dyDescent="0.2">
      <c r="A2150" t="s">
        <v>2153</v>
      </c>
      <c r="B2150">
        <v>0.27500000000000002</v>
      </c>
      <c r="C2150">
        <v>0.68400000000000005</v>
      </c>
      <c r="D2150">
        <v>4.1000000000000002E-2</v>
      </c>
      <c r="E2150">
        <v>-0.90669999999999995</v>
      </c>
    </row>
    <row r="2151" spans="1:5" x14ac:dyDescent="0.2">
      <c r="A2151" t="s">
        <v>2154</v>
      </c>
      <c r="B2151">
        <v>0</v>
      </c>
      <c r="C2151">
        <v>0.81799999999999995</v>
      </c>
      <c r="D2151">
        <v>0.182</v>
      </c>
      <c r="E2151">
        <v>0.68810000000000004</v>
      </c>
    </row>
    <row r="2152" spans="1:5" x14ac:dyDescent="0.2">
      <c r="A2152" t="s">
        <v>2155</v>
      </c>
      <c r="B2152">
        <v>0.13400000000000001</v>
      </c>
      <c r="C2152">
        <v>0.78900000000000003</v>
      </c>
      <c r="D2152">
        <v>7.5999999999999998E-2</v>
      </c>
      <c r="E2152">
        <v>-0.26540000000000002</v>
      </c>
    </row>
    <row r="2153" spans="1:5" x14ac:dyDescent="0.2">
      <c r="A2153" t="s">
        <v>2156</v>
      </c>
      <c r="B2153">
        <v>5.8999999999999997E-2</v>
      </c>
      <c r="C2153">
        <v>0.82699999999999996</v>
      </c>
      <c r="D2153">
        <v>0.114</v>
      </c>
      <c r="E2153">
        <v>0.27139999999999997</v>
      </c>
    </row>
    <row r="2154" spans="1:5" x14ac:dyDescent="0.2">
      <c r="A2154" t="s">
        <v>2157</v>
      </c>
      <c r="B2154">
        <v>0</v>
      </c>
      <c r="C2154">
        <v>0.89400000000000002</v>
      </c>
      <c r="D2154">
        <v>0.106</v>
      </c>
      <c r="E2154">
        <v>0.68079999999999996</v>
      </c>
    </row>
    <row r="2155" spans="1:5" x14ac:dyDescent="0.2">
      <c r="A2155" t="s">
        <v>2158</v>
      </c>
      <c r="B2155">
        <v>4.8000000000000001E-2</v>
      </c>
      <c r="C2155">
        <v>0.91100000000000003</v>
      </c>
      <c r="D2155">
        <v>4.2000000000000003E-2</v>
      </c>
      <c r="E2155">
        <v>-7.7200000000000005E-2</v>
      </c>
    </row>
    <row r="2156" spans="1:5" x14ac:dyDescent="0.2">
      <c r="A2156" t="s">
        <v>2159</v>
      </c>
      <c r="B2156">
        <v>0</v>
      </c>
      <c r="C2156">
        <v>0.80600000000000005</v>
      </c>
      <c r="D2156">
        <v>0.19400000000000001</v>
      </c>
      <c r="E2156">
        <v>0.85550000000000004</v>
      </c>
    </row>
    <row r="2157" spans="1:5" x14ac:dyDescent="0.2">
      <c r="A2157" t="s">
        <v>2160</v>
      </c>
      <c r="B2157">
        <v>0.14199999999999999</v>
      </c>
      <c r="C2157">
        <v>0.75600000000000001</v>
      </c>
      <c r="D2157">
        <v>0.10199999999999999</v>
      </c>
      <c r="E2157">
        <v>-0.2263</v>
      </c>
    </row>
    <row r="2158" spans="1:5" x14ac:dyDescent="0.2">
      <c r="A2158" t="s">
        <v>2161</v>
      </c>
      <c r="B2158">
        <v>0.16300000000000001</v>
      </c>
      <c r="C2158">
        <v>0.78200000000000003</v>
      </c>
      <c r="D2158">
        <v>5.5E-2</v>
      </c>
      <c r="E2158">
        <v>-0.69079999999999997</v>
      </c>
    </row>
    <row r="2159" spans="1:5" x14ac:dyDescent="0.2">
      <c r="A2159" t="s">
        <v>2162</v>
      </c>
      <c r="B2159">
        <v>0</v>
      </c>
      <c r="C2159">
        <v>0.76300000000000001</v>
      </c>
      <c r="D2159">
        <v>0.23699999999999999</v>
      </c>
      <c r="E2159">
        <v>0.64780000000000004</v>
      </c>
    </row>
    <row r="2160" spans="1:5" x14ac:dyDescent="0.2">
      <c r="A2160" t="s">
        <v>2163</v>
      </c>
      <c r="B2160">
        <v>5.2999999999999999E-2</v>
      </c>
      <c r="C2160">
        <v>0.90100000000000002</v>
      </c>
      <c r="D2160">
        <v>4.5999999999999999E-2</v>
      </c>
      <c r="E2160">
        <v>-0.1027</v>
      </c>
    </row>
    <row r="2161" spans="1:5" x14ac:dyDescent="0.2">
      <c r="A2161" t="s">
        <v>2164</v>
      </c>
      <c r="B2161">
        <v>6.7000000000000004E-2</v>
      </c>
      <c r="C2161">
        <v>0.80200000000000005</v>
      </c>
      <c r="D2161">
        <v>0.13100000000000001</v>
      </c>
      <c r="E2161">
        <v>0.3382</v>
      </c>
    </row>
    <row r="2162" spans="1:5" x14ac:dyDescent="0.2">
      <c r="A2162" t="s">
        <v>2165</v>
      </c>
      <c r="B2162">
        <v>0</v>
      </c>
      <c r="C2162">
        <v>0.93500000000000005</v>
      </c>
      <c r="D2162">
        <v>6.5000000000000002E-2</v>
      </c>
      <c r="E2162">
        <v>0.4158</v>
      </c>
    </row>
    <row r="2163" spans="1:5" x14ac:dyDescent="0.2">
      <c r="A2163" t="s">
        <v>2166</v>
      </c>
      <c r="B2163">
        <v>7.3999999999999996E-2</v>
      </c>
      <c r="C2163">
        <v>0.92600000000000005</v>
      </c>
      <c r="D2163">
        <v>0</v>
      </c>
      <c r="E2163">
        <v>-0.3412</v>
      </c>
    </row>
    <row r="2164" spans="1:5" x14ac:dyDescent="0.2">
      <c r="A2164" t="s">
        <v>2167</v>
      </c>
      <c r="B2164">
        <v>7.8E-2</v>
      </c>
      <c r="C2164">
        <v>0.78200000000000003</v>
      </c>
      <c r="D2164">
        <v>0.14000000000000001</v>
      </c>
      <c r="E2164">
        <v>0.35060000000000002</v>
      </c>
    </row>
    <row r="2165" spans="1:5" x14ac:dyDescent="0.2">
      <c r="A2165" t="s">
        <v>2168</v>
      </c>
      <c r="B2165">
        <v>7.0000000000000007E-2</v>
      </c>
      <c r="C2165">
        <v>0.85</v>
      </c>
      <c r="D2165">
        <v>7.9000000000000001E-2</v>
      </c>
      <c r="E2165">
        <v>9.5200000000000007E-2</v>
      </c>
    </row>
    <row r="2166" spans="1:5" x14ac:dyDescent="0.2">
      <c r="A2166" t="s">
        <v>2169</v>
      </c>
      <c r="B2166">
        <v>0.28299999999999997</v>
      </c>
      <c r="C2166">
        <v>0.71699999999999997</v>
      </c>
      <c r="D2166">
        <v>0</v>
      </c>
      <c r="E2166">
        <v>-0.7964</v>
      </c>
    </row>
    <row r="2167" spans="1:5" x14ac:dyDescent="0.2">
      <c r="A2167" t="s">
        <v>2170</v>
      </c>
      <c r="B2167">
        <v>0.13900000000000001</v>
      </c>
      <c r="C2167">
        <v>0.86099999999999999</v>
      </c>
      <c r="D2167">
        <v>0</v>
      </c>
      <c r="E2167">
        <v>-0.27139999999999997</v>
      </c>
    </row>
    <row r="2168" spans="1:5" x14ac:dyDescent="0.2">
      <c r="A2168" t="s">
        <v>2171</v>
      </c>
      <c r="B2168">
        <v>0</v>
      </c>
      <c r="C2168">
        <v>0.89</v>
      </c>
      <c r="D2168">
        <v>0.11</v>
      </c>
      <c r="E2168">
        <v>0.55740000000000001</v>
      </c>
    </row>
    <row r="2169" spans="1:5" x14ac:dyDescent="0.2">
      <c r="A2169" t="s">
        <v>2172</v>
      </c>
      <c r="B2169">
        <v>0</v>
      </c>
      <c r="C2169">
        <v>0.68100000000000005</v>
      </c>
      <c r="D2169">
        <v>0.31900000000000001</v>
      </c>
      <c r="E2169">
        <v>0.86839999999999995</v>
      </c>
    </row>
    <row r="2170" spans="1:5" x14ac:dyDescent="0.2">
      <c r="A2170" t="s">
        <v>2173</v>
      </c>
      <c r="B2170">
        <v>4.9000000000000002E-2</v>
      </c>
      <c r="C2170">
        <v>0.83799999999999997</v>
      </c>
      <c r="D2170">
        <v>0.113</v>
      </c>
      <c r="E2170">
        <v>0.51060000000000005</v>
      </c>
    </row>
    <row r="2171" spans="1:5" x14ac:dyDescent="0.2">
      <c r="A2171" t="s">
        <v>2174</v>
      </c>
      <c r="B2171">
        <v>6.2E-2</v>
      </c>
      <c r="C2171">
        <v>0.93700000000000006</v>
      </c>
      <c r="D2171">
        <v>0</v>
      </c>
      <c r="E2171">
        <v>-0.29599999999999999</v>
      </c>
    </row>
    <row r="2172" spans="1:5" x14ac:dyDescent="0.2">
      <c r="A2172" t="s">
        <v>2175</v>
      </c>
      <c r="B2172">
        <v>6.4000000000000001E-2</v>
      </c>
      <c r="C2172">
        <v>0.75800000000000001</v>
      </c>
      <c r="D2172">
        <v>0.17699999999999999</v>
      </c>
      <c r="E2172">
        <v>0.59719999999999995</v>
      </c>
    </row>
    <row r="2173" spans="1:5" x14ac:dyDescent="0.2">
      <c r="A2173" t="s">
        <v>2176</v>
      </c>
      <c r="B2173">
        <v>6.2E-2</v>
      </c>
      <c r="C2173">
        <v>0.93700000000000006</v>
      </c>
      <c r="D2173">
        <v>0</v>
      </c>
      <c r="E2173">
        <v>-0.29599999999999999</v>
      </c>
    </row>
    <row r="2174" spans="1:5" x14ac:dyDescent="0.2">
      <c r="A2174" t="s">
        <v>2177</v>
      </c>
      <c r="B2174">
        <v>5.2999999999999999E-2</v>
      </c>
      <c r="C2174">
        <v>0.622</v>
      </c>
      <c r="D2174">
        <v>0.32500000000000001</v>
      </c>
      <c r="E2174">
        <v>0.93130000000000002</v>
      </c>
    </row>
    <row r="2175" spans="1:5" x14ac:dyDescent="0.2">
      <c r="A2175" t="s">
        <v>2178</v>
      </c>
      <c r="B2175">
        <v>7.6999999999999999E-2</v>
      </c>
      <c r="C2175">
        <v>0.92300000000000004</v>
      </c>
      <c r="D2175">
        <v>0</v>
      </c>
      <c r="E2175">
        <v>-0.38019999999999998</v>
      </c>
    </row>
    <row r="2176" spans="1:5" x14ac:dyDescent="0.2">
      <c r="A2176" t="s">
        <v>2179</v>
      </c>
      <c r="B2176">
        <v>0.157</v>
      </c>
      <c r="C2176">
        <v>0.78400000000000003</v>
      </c>
      <c r="D2176">
        <v>5.8999999999999997E-2</v>
      </c>
      <c r="E2176">
        <v>-0.61240000000000006</v>
      </c>
    </row>
    <row r="2177" spans="1:5" x14ac:dyDescent="0.2">
      <c r="A2177" t="s">
        <v>2180</v>
      </c>
      <c r="B2177">
        <v>0.24099999999999999</v>
      </c>
      <c r="C2177">
        <v>0.75900000000000001</v>
      </c>
      <c r="D2177">
        <v>0</v>
      </c>
      <c r="E2177">
        <v>-0.8054</v>
      </c>
    </row>
    <row r="2178" spans="1:5" x14ac:dyDescent="0.2">
      <c r="A2178" t="s">
        <v>2181</v>
      </c>
      <c r="B2178">
        <v>9.9000000000000005E-2</v>
      </c>
      <c r="C2178">
        <v>0.82699999999999996</v>
      </c>
      <c r="D2178">
        <v>7.4999999999999997E-2</v>
      </c>
      <c r="E2178">
        <v>-0.2263</v>
      </c>
    </row>
    <row r="2179" spans="1:5" x14ac:dyDescent="0.2">
      <c r="A2179" t="s">
        <v>2182</v>
      </c>
      <c r="B2179">
        <v>0.14599999999999999</v>
      </c>
      <c r="C2179">
        <v>0.85399999999999998</v>
      </c>
      <c r="D2179">
        <v>0</v>
      </c>
      <c r="E2179">
        <v>-0.64400000000000002</v>
      </c>
    </row>
    <row r="2180" spans="1:5" x14ac:dyDescent="0.2">
      <c r="A2180" t="s">
        <v>2183</v>
      </c>
      <c r="B2180">
        <v>0.11</v>
      </c>
      <c r="C2180">
        <v>0.73</v>
      </c>
      <c r="D2180">
        <v>0.16</v>
      </c>
      <c r="E2180">
        <v>0.42149999999999999</v>
      </c>
    </row>
    <row r="2181" spans="1:5" x14ac:dyDescent="0.2">
      <c r="A2181" t="s">
        <v>2184</v>
      </c>
      <c r="B2181">
        <v>0.114</v>
      </c>
      <c r="C2181">
        <v>0.78800000000000003</v>
      </c>
      <c r="D2181">
        <v>9.8000000000000004E-2</v>
      </c>
      <c r="E2181">
        <v>-0.2263</v>
      </c>
    </row>
    <row r="2182" spans="1:5" x14ac:dyDescent="0.2">
      <c r="A2182" t="s">
        <v>2185</v>
      </c>
      <c r="B2182">
        <v>0</v>
      </c>
      <c r="C2182">
        <v>0.69299999999999995</v>
      </c>
      <c r="D2182">
        <v>0.307</v>
      </c>
      <c r="E2182">
        <v>0.47670000000000001</v>
      </c>
    </row>
    <row r="2183" spans="1:5" x14ac:dyDescent="0.2">
      <c r="A2183" t="s">
        <v>2186</v>
      </c>
      <c r="B2183">
        <v>5.7000000000000002E-2</v>
      </c>
      <c r="C2183">
        <v>0.89500000000000002</v>
      </c>
      <c r="D2183">
        <v>4.8000000000000001E-2</v>
      </c>
      <c r="E2183">
        <v>-0.128</v>
      </c>
    </row>
    <row r="2184" spans="1:5" x14ac:dyDescent="0.2">
      <c r="A2184" t="s">
        <v>2187</v>
      </c>
      <c r="B2184">
        <v>5.7000000000000002E-2</v>
      </c>
      <c r="C2184">
        <v>0.89900000000000002</v>
      </c>
      <c r="D2184">
        <v>4.3999999999999997E-2</v>
      </c>
      <c r="E2184">
        <v>-0.16800000000000001</v>
      </c>
    </row>
    <row r="2185" spans="1:5" x14ac:dyDescent="0.2">
      <c r="A2185" t="s">
        <v>2188</v>
      </c>
      <c r="B2185">
        <v>0</v>
      </c>
      <c r="C2185">
        <v>0.86699999999999999</v>
      </c>
      <c r="D2185">
        <v>0.13300000000000001</v>
      </c>
      <c r="E2185">
        <v>0.63690000000000002</v>
      </c>
    </row>
    <row r="2186" spans="1:5" x14ac:dyDescent="0.2">
      <c r="A2186" t="s">
        <v>2189</v>
      </c>
      <c r="B2186">
        <v>0.109</v>
      </c>
      <c r="C2186">
        <v>0.82099999999999995</v>
      </c>
      <c r="D2186">
        <v>7.0000000000000007E-2</v>
      </c>
      <c r="E2186">
        <v>-0.31819999999999998</v>
      </c>
    </row>
    <row r="2187" spans="1:5" x14ac:dyDescent="0.2">
      <c r="A2187" t="s">
        <v>2190</v>
      </c>
      <c r="B2187">
        <v>0</v>
      </c>
      <c r="C2187">
        <v>0.69099999999999995</v>
      </c>
      <c r="D2187">
        <v>0.309</v>
      </c>
      <c r="E2187">
        <v>0.77170000000000005</v>
      </c>
    </row>
    <row r="2188" spans="1:5" x14ac:dyDescent="0.2">
      <c r="A2188" t="s">
        <v>2191</v>
      </c>
      <c r="B2188">
        <v>0.111</v>
      </c>
      <c r="C2188">
        <v>0.68300000000000005</v>
      </c>
      <c r="D2188">
        <v>0.20599999999999999</v>
      </c>
      <c r="E2188">
        <v>0.68079999999999996</v>
      </c>
    </row>
    <row r="2189" spans="1:5" x14ac:dyDescent="0.2">
      <c r="A2189" t="s">
        <v>2192</v>
      </c>
      <c r="B2189">
        <v>0.13800000000000001</v>
      </c>
      <c r="C2189">
        <v>0.53100000000000003</v>
      </c>
      <c r="D2189">
        <v>0.33100000000000002</v>
      </c>
      <c r="E2189">
        <v>0.88839999999999997</v>
      </c>
    </row>
    <row r="2190" spans="1:5" x14ac:dyDescent="0.2">
      <c r="A2190" t="s">
        <v>2193</v>
      </c>
      <c r="B2190">
        <v>0</v>
      </c>
      <c r="C2190">
        <v>0.94699999999999995</v>
      </c>
      <c r="D2190">
        <v>5.2999999999999999E-2</v>
      </c>
      <c r="E2190">
        <v>0.128</v>
      </c>
    </row>
    <row r="2191" spans="1:5" x14ac:dyDescent="0.2">
      <c r="A2191" t="s">
        <v>2194</v>
      </c>
      <c r="B2191">
        <v>0</v>
      </c>
      <c r="C2191">
        <v>0.85699999999999998</v>
      </c>
      <c r="D2191">
        <v>0.14299999999999999</v>
      </c>
      <c r="E2191">
        <v>0.74690000000000001</v>
      </c>
    </row>
    <row r="2192" spans="1:5" x14ac:dyDescent="0.2">
      <c r="A2192" t="s">
        <v>2195</v>
      </c>
      <c r="B2192">
        <v>0</v>
      </c>
      <c r="C2192">
        <v>0.80400000000000005</v>
      </c>
      <c r="D2192">
        <v>0.19600000000000001</v>
      </c>
      <c r="E2192">
        <v>0.59940000000000004</v>
      </c>
    </row>
    <row r="2193" spans="1:5" x14ac:dyDescent="0.2">
      <c r="A2193" t="s">
        <v>2196</v>
      </c>
      <c r="B2193">
        <v>0</v>
      </c>
      <c r="C2193">
        <v>0.81299999999999994</v>
      </c>
      <c r="D2193">
        <v>0.187</v>
      </c>
      <c r="E2193">
        <v>0.87180000000000002</v>
      </c>
    </row>
    <row r="2194" spans="1:5" x14ac:dyDescent="0.2">
      <c r="A2194" t="s">
        <v>2197</v>
      </c>
      <c r="B2194">
        <v>0</v>
      </c>
      <c r="C2194">
        <v>0.877</v>
      </c>
      <c r="D2194">
        <v>0.123</v>
      </c>
      <c r="E2194">
        <v>0.2732</v>
      </c>
    </row>
    <row r="2195" spans="1:5" x14ac:dyDescent="0.2">
      <c r="A2195" t="s">
        <v>2198</v>
      </c>
      <c r="B2195">
        <v>6.6000000000000003E-2</v>
      </c>
      <c r="C2195">
        <v>0.72799999999999998</v>
      </c>
      <c r="D2195">
        <v>0.20599999999999999</v>
      </c>
      <c r="E2195">
        <v>0.65969999999999995</v>
      </c>
    </row>
    <row r="2196" spans="1:5" x14ac:dyDescent="0.2">
      <c r="A2196" t="s">
        <v>2199</v>
      </c>
      <c r="B2196">
        <v>5.7000000000000002E-2</v>
      </c>
      <c r="C2196">
        <v>0.8</v>
      </c>
      <c r="D2196">
        <v>0.14299999999999999</v>
      </c>
      <c r="E2196">
        <v>0.54459999999999997</v>
      </c>
    </row>
    <row r="2197" spans="1:5" x14ac:dyDescent="0.2">
      <c r="A2197" t="s">
        <v>2200</v>
      </c>
      <c r="B2197">
        <v>0</v>
      </c>
      <c r="C2197">
        <v>0.91300000000000003</v>
      </c>
      <c r="D2197">
        <v>8.6999999999999994E-2</v>
      </c>
      <c r="E2197">
        <v>0.57189999999999996</v>
      </c>
    </row>
    <row r="2198" spans="1:5" x14ac:dyDescent="0.2">
      <c r="A2198" t="s">
        <v>2201</v>
      </c>
      <c r="B2198">
        <v>3.5000000000000003E-2</v>
      </c>
      <c r="C2198">
        <v>0.83299999999999996</v>
      </c>
      <c r="D2198">
        <v>0.13200000000000001</v>
      </c>
      <c r="E2198">
        <v>0.63690000000000002</v>
      </c>
    </row>
    <row r="2199" spans="1:5" x14ac:dyDescent="0.2">
      <c r="A2199" t="s">
        <v>2202</v>
      </c>
      <c r="B2199">
        <v>0.104</v>
      </c>
      <c r="C2199">
        <v>0.83</v>
      </c>
      <c r="D2199">
        <v>6.5000000000000002E-2</v>
      </c>
      <c r="E2199">
        <v>-0.29599999999999999</v>
      </c>
    </row>
    <row r="2200" spans="1:5" x14ac:dyDescent="0.2">
      <c r="A2200" t="s">
        <v>2203</v>
      </c>
      <c r="B2200">
        <v>0.19800000000000001</v>
      </c>
      <c r="C2200">
        <v>0.80200000000000005</v>
      </c>
      <c r="D2200">
        <v>0</v>
      </c>
      <c r="E2200">
        <v>-0.75329999999999997</v>
      </c>
    </row>
    <row r="2201" spans="1:5" x14ac:dyDescent="0.2">
      <c r="A2201" t="s">
        <v>2204</v>
      </c>
      <c r="B2201">
        <v>4.2999999999999997E-2</v>
      </c>
      <c r="C2201">
        <v>0.71899999999999997</v>
      </c>
      <c r="D2201">
        <v>0.23799999999999999</v>
      </c>
      <c r="E2201">
        <v>0.86550000000000005</v>
      </c>
    </row>
    <row r="2202" spans="1:5" x14ac:dyDescent="0.2">
      <c r="A2202" t="s">
        <v>2205</v>
      </c>
      <c r="B2202">
        <v>0</v>
      </c>
      <c r="C2202">
        <v>0.81100000000000005</v>
      </c>
      <c r="D2202">
        <v>0.189</v>
      </c>
      <c r="E2202">
        <v>0.68079999999999996</v>
      </c>
    </row>
    <row r="2203" spans="1:5" x14ac:dyDescent="0.2">
      <c r="A2203" t="s">
        <v>2206</v>
      </c>
      <c r="B2203">
        <v>0</v>
      </c>
      <c r="C2203">
        <v>0.747</v>
      </c>
      <c r="D2203">
        <v>0.253</v>
      </c>
      <c r="E2203">
        <v>0.81659999999999999</v>
      </c>
    </row>
    <row r="2204" spans="1:5" x14ac:dyDescent="0.2">
      <c r="A2204" t="s">
        <v>2207</v>
      </c>
      <c r="B2204">
        <v>0.14499999999999999</v>
      </c>
      <c r="C2204">
        <v>0.85499999999999998</v>
      </c>
      <c r="D2204">
        <v>0</v>
      </c>
      <c r="E2204">
        <v>-0.72740000000000005</v>
      </c>
    </row>
    <row r="2205" spans="1:5" x14ac:dyDescent="0.2">
      <c r="A2205" t="s">
        <v>2208</v>
      </c>
      <c r="B2205">
        <v>8.7999999999999995E-2</v>
      </c>
      <c r="C2205">
        <v>0.84899999999999998</v>
      </c>
      <c r="D2205">
        <v>6.3E-2</v>
      </c>
      <c r="E2205">
        <v>-0.2382</v>
      </c>
    </row>
    <row r="2206" spans="1:5" x14ac:dyDescent="0.2">
      <c r="A2206" t="s">
        <v>2209</v>
      </c>
      <c r="B2206">
        <v>0</v>
      </c>
      <c r="C2206">
        <v>0.52600000000000002</v>
      </c>
      <c r="D2206">
        <v>0.47399999999999998</v>
      </c>
      <c r="E2206">
        <v>0.92459999999999998</v>
      </c>
    </row>
    <row r="2207" spans="1:5" x14ac:dyDescent="0.2">
      <c r="A2207" t="s">
        <v>2210</v>
      </c>
      <c r="B2207">
        <v>0.10199999999999999</v>
      </c>
      <c r="C2207">
        <v>0.89800000000000002</v>
      </c>
      <c r="D2207">
        <v>0</v>
      </c>
      <c r="E2207">
        <v>-0.35949999999999999</v>
      </c>
    </row>
    <row r="2208" spans="1:5" x14ac:dyDescent="0.2">
      <c r="A2208" t="s">
        <v>2211</v>
      </c>
      <c r="B2208">
        <v>0.13</v>
      </c>
      <c r="C2208">
        <v>0.87</v>
      </c>
      <c r="D2208">
        <v>0</v>
      </c>
      <c r="E2208">
        <v>-0.74299999999999999</v>
      </c>
    </row>
    <row r="2209" spans="1:5" x14ac:dyDescent="0.2">
      <c r="A2209" t="s">
        <v>2212</v>
      </c>
      <c r="B2209">
        <v>0.17100000000000001</v>
      </c>
      <c r="C2209">
        <v>0.75900000000000001</v>
      </c>
      <c r="D2209">
        <v>7.0999999999999994E-2</v>
      </c>
      <c r="E2209">
        <v>-0.62960000000000005</v>
      </c>
    </row>
    <row r="2210" spans="1:5" x14ac:dyDescent="0.2">
      <c r="A2210" t="s">
        <v>2213</v>
      </c>
      <c r="B2210">
        <v>0</v>
      </c>
      <c r="C2210">
        <v>0.66900000000000004</v>
      </c>
      <c r="D2210">
        <v>0.33100000000000002</v>
      </c>
      <c r="E2210">
        <v>0.78449999999999998</v>
      </c>
    </row>
    <row r="2211" spans="1:5" x14ac:dyDescent="0.2">
      <c r="A2211" t="s">
        <v>2214</v>
      </c>
      <c r="B2211">
        <v>0.112</v>
      </c>
      <c r="C2211">
        <v>0.82799999999999996</v>
      </c>
      <c r="D2211">
        <v>0.06</v>
      </c>
      <c r="E2211">
        <v>-0.20910000000000001</v>
      </c>
    </row>
    <row r="2212" spans="1:5" x14ac:dyDescent="0.2">
      <c r="A2212" t="s">
        <v>2215</v>
      </c>
      <c r="B2212">
        <v>0.08</v>
      </c>
      <c r="C2212">
        <v>0.92</v>
      </c>
      <c r="D2212">
        <v>0</v>
      </c>
      <c r="E2212">
        <v>-0.42149999999999999</v>
      </c>
    </row>
    <row r="2213" spans="1:5" x14ac:dyDescent="0.2">
      <c r="A2213" t="s">
        <v>2216</v>
      </c>
      <c r="B2213">
        <v>0</v>
      </c>
      <c r="C2213">
        <v>0.69799999999999995</v>
      </c>
      <c r="D2213">
        <v>0.30199999999999999</v>
      </c>
      <c r="E2213">
        <v>0.44040000000000001</v>
      </c>
    </row>
    <row r="2214" spans="1:5" x14ac:dyDescent="0.2">
      <c r="A2214" t="s">
        <v>2217</v>
      </c>
      <c r="B2214">
        <v>0.183</v>
      </c>
      <c r="C2214">
        <v>0.73299999999999998</v>
      </c>
      <c r="D2214">
        <v>8.3000000000000004E-2</v>
      </c>
      <c r="E2214">
        <v>-0.47670000000000001</v>
      </c>
    </row>
    <row r="2215" spans="1:5" x14ac:dyDescent="0.2">
      <c r="A2215" t="s">
        <v>2218</v>
      </c>
      <c r="B2215">
        <v>0</v>
      </c>
      <c r="C2215">
        <v>0.84499999999999997</v>
      </c>
      <c r="D2215">
        <v>0.155</v>
      </c>
      <c r="E2215">
        <v>0.67049999999999998</v>
      </c>
    </row>
    <row r="2216" spans="1:5" x14ac:dyDescent="0.2">
      <c r="A2216" t="s">
        <v>2219</v>
      </c>
      <c r="B2216">
        <v>4.5999999999999999E-2</v>
      </c>
      <c r="C2216">
        <v>0.90100000000000002</v>
      </c>
      <c r="D2216">
        <v>5.2999999999999999E-2</v>
      </c>
      <c r="E2216">
        <v>7.7200000000000005E-2</v>
      </c>
    </row>
    <row r="2217" spans="1:5" x14ac:dyDescent="0.2">
      <c r="A2217" t="s">
        <v>2220</v>
      </c>
      <c r="B2217">
        <v>0.21099999999999999</v>
      </c>
      <c r="C2217">
        <v>0.78900000000000003</v>
      </c>
      <c r="D2217">
        <v>0</v>
      </c>
      <c r="E2217">
        <v>-0.80740000000000001</v>
      </c>
    </row>
    <row r="2218" spans="1:5" x14ac:dyDescent="0.2">
      <c r="A2218" t="s">
        <v>2221</v>
      </c>
      <c r="B2218">
        <v>5.0999999999999997E-2</v>
      </c>
      <c r="C2218">
        <v>0.92800000000000005</v>
      </c>
      <c r="D2218">
        <v>2.1000000000000001E-2</v>
      </c>
      <c r="E2218">
        <v>-0.38940000000000002</v>
      </c>
    </row>
    <row r="2219" spans="1:5" x14ac:dyDescent="0.2">
      <c r="A2219" t="s">
        <v>2222</v>
      </c>
      <c r="B2219">
        <v>8.7999999999999995E-2</v>
      </c>
      <c r="C2219">
        <v>0.91200000000000003</v>
      </c>
      <c r="D2219">
        <v>0</v>
      </c>
      <c r="E2219">
        <v>-0.63100000000000001</v>
      </c>
    </row>
    <row r="2220" spans="1:5" x14ac:dyDescent="0.2">
      <c r="A2220" t="s">
        <v>2223</v>
      </c>
      <c r="B2220">
        <v>0.13800000000000001</v>
      </c>
      <c r="C2220">
        <v>0.86199999999999999</v>
      </c>
      <c r="D2220">
        <v>0</v>
      </c>
      <c r="E2220">
        <v>-0.49390000000000001</v>
      </c>
    </row>
    <row r="2221" spans="1:5" x14ac:dyDescent="0.2">
      <c r="A2221" t="s">
        <v>2224</v>
      </c>
      <c r="B2221">
        <v>0</v>
      </c>
      <c r="C2221">
        <v>0.68400000000000005</v>
      </c>
      <c r="D2221">
        <v>0.316</v>
      </c>
      <c r="E2221">
        <v>0.92459999999999998</v>
      </c>
    </row>
    <row r="2222" spans="1:5" x14ac:dyDescent="0.2">
      <c r="A2222" t="s">
        <v>2225</v>
      </c>
      <c r="B2222">
        <v>0</v>
      </c>
      <c r="C2222">
        <v>0.86799999999999999</v>
      </c>
      <c r="D2222">
        <v>0.13200000000000001</v>
      </c>
      <c r="E2222">
        <v>0.73809999999999998</v>
      </c>
    </row>
    <row r="2223" spans="1:5" x14ac:dyDescent="0.2">
      <c r="A2223" t="s">
        <v>2226</v>
      </c>
      <c r="B2223">
        <v>0.215</v>
      </c>
      <c r="C2223">
        <v>0.56200000000000006</v>
      </c>
      <c r="D2223">
        <v>0.222</v>
      </c>
      <c r="E2223">
        <v>-0.16209999999999999</v>
      </c>
    </row>
    <row r="2224" spans="1:5" x14ac:dyDescent="0.2">
      <c r="A2224" t="s">
        <v>2227</v>
      </c>
      <c r="B2224">
        <v>0</v>
      </c>
      <c r="C2224">
        <v>0.64100000000000001</v>
      </c>
      <c r="D2224">
        <v>0.35899999999999999</v>
      </c>
      <c r="E2224">
        <v>0.68079999999999996</v>
      </c>
    </row>
    <row r="2225" spans="1:5" x14ac:dyDescent="0.2">
      <c r="A2225" t="s">
        <v>2228</v>
      </c>
      <c r="B2225">
        <v>0</v>
      </c>
      <c r="C2225">
        <v>0.81</v>
      </c>
      <c r="D2225">
        <v>0.19</v>
      </c>
      <c r="E2225">
        <v>0.79059999999999997</v>
      </c>
    </row>
    <row r="2226" spans="1:5" x14ac:dyDescent="0.2">
      <c r="A2226" t="s">
        <v>2229</v>
      </c>
      <c r="B2226">
        <v>0</v>
      </c>
      <c r="C2226">
        <v>0.82899999999999996</v>
      </c>
      <c r="D2226">
        <v>0.17100000000000001</v>
      </c>
      <c r="E2226">
        <v>0.75060000000000004</v>
      </c>
    </row>
    <row r="2227" spans="1:5" x14ac:dyDescent="0.2">
      <c r="A2227" t="s">
        <v>2230</v>
      </c>
      <c r="B2227">
        <v>0.10299999999999999</v>
      </c>
      <c r="C2227">
        <v>0.89700000000000002</v>
      </c>
      <c r="D2227">
        <v>0</v>
      </c>
      <c r="E2227">
        <v>-0.128</v>
      </c>
    </row>
    <row r="2228" spans="1:5" x14ac:dyDescent="0.2">
      <c r="A2228" t="s">
        <v>2231</v>
      </c>
      <c r="B2228">
        <v>0</v>
      </c>
      <c r="C2228">
        <v>0.58399999999999996</v>
      </c>
      <c r="D2228">
        <v>0.41599999999999998</v>
      </c>
      <c r="E2228">
        <v>0.69079999999999997</v>
      </c>
    </row>
    <row r="2229" spans="1:5" x14ac:dyDescent="0.2">
      <c r="A2229" t="s">
        <v>2232</v>
      </c>
      <c r="B2229">
        <v>0</v>
      </c>
      <c r="C2229">
        <v>0.89700000000000002</v>
      </c>
      <c r="D2229">
        <v>0.10299999999999999</v>
      </c>
      <c r="E2229">
        <v>0.37159999999999999</v>
      </c>
    </row>
    <row r="2230" spans="1:5" x14ac:dyDescent="0.2">
      <c r="A2230" t="s">
        <v>2233</v>
      </c>
      <c r="B2230">
        <v>0.125</v>
      </c>
      <c r="C2230">
        <v>0.875</v>
      </c>
      <c r="D2230">
        <v>0</v>
      </c>
      <c r="E2230">
        <v>-0.31640000000000001</v>
      </c>
    </row>
    <row r="2231" spans="1:5" x14ac:dyDescent="0.2">
      <c r="A2231" t="s">
        <v>2234</v>
      </c>
      <c r="B2231">
        <v>0</v>
      </c>
      <c r="C2231">
        <v>0.79600000000000004</v>
      </c>
      <c r="D2231">
        <v>0.20399999999999999</v>
      </c>
      <c r="E2231">
        <v>0.65880000000000005</v>
      </c>
    </row>
    <row r="2232" spans="1:5" x14ac:dyDescent="0.2">
      <c r="A2232" t="s">
        <v>2235</v>
      </c>
      <c r="B2232">
        <v>0.112</v>
      </c>
      <c r="C2232">
        <v>0.68200000000000005</v>
      </c>
      <c r="D2232">
        <v>0.20699999999999999</v>
      </c>
      <c r="E2232">
        <v>0.68079999999999996</v>
      </c>
    </row>
    <row r="2233" spans="1:5" x14ac:dyDescent="0.2">
      <c r="A2233" t="s">
        <v>2236</v>
      </c>
      <c r="B2233">
        <v>0</v>
      </c>
      <c r="C2233">
        <v>0.74299999999999999</v>
      </c>
      <c r="D2233">
        <v>0.25700000000000001</v>
      </c>
      <c r="E2233">
        <v>0.63690000000000002</v>
      </c>
    </row>
    <row r="2234" spans="1:5" x14ac:dyDescent="0.2">
      <c r="A2234" t="s">
        <v>2237</v>
      </c>
      <c r="B2234">
        <v>0</v>
      </c>
      <c r="C2234">
        <v>0.79400000000000004</v>
      </c>
      <c r="D2234">
        <v>0.20599999999999999</v>
      </c>
      <c r="E2234">
        <v>0.79059999999999997</v>
      </c>
    </row>
    <row r="2235" spans="1:5" x14ac:dyDescent="0.2">
      <c r="A2235" t="s">
        <v>2238</v>
      </c>
      <c r="B2235">
        <v>0.154</v>
      </c>
      <c r="C2235">
        <v>0.84599999999999997</v>
      </c>
      <c r="D2235">
        <v>0</v>
      </c>
      <c r="E2235">
        <v>-0.80700000000000005</v>
      </c>
    </row>
    <row r="2236" spans="1:5" x14ac:dyDescent="0.2">
      <c r="A2236" t="s">
        <v>2239</v>
      </c>
      <c r="B2236">
        <v>0</v>
      </c>
      <c r="C2236">
        <v>0.90200000000000002</v>
      </c>
      <c r="D2236">
        <v>9.8000000000000004E-2</v>
      </c>
      <c r="E2236">
        <v>0.57189999999999996</v>
      </c>
    </row>
    <row r="2237" spans="1:5" x14ac:dyDescent="0.2">
      <c r="A2237" t="s">
        <v>2240</v>
      </c>
      <c r="B2237">
        <v>0</v>
      </c>
      <c r="C2237">
        <v>0.80800000000000005</v>
      </c>
      <c r="D2237">
        <v>0.192</v>
      </c>
      <c r="E2237">
        <v>0.4753</v>
      </c>
    </row>
    <row r="2238" spans="1:5" x14ac:dyDescent="0.2">
      <c r="A2238" t="s">
        <v>2241</v>
      </c>
      <c r="B2238">
        <v>5.8999999999999997E-2</v>
      </c>
      <c r="C2238">
        <v>0.82799999999999996</v>
      </c>
      <c r="D2238">
        <v>0.114</v>
      </c>
      <c r="E2238">
        <v>0.43430000000000002</v>
      </c>
    </row>
    <row r="2239" spans="1:5" x14ac:dyDescent="0.2">
      <c r="A2239" t="s">
        <v>2242</v>
      </c>
      <c r="B2239">
        <v>0</v>
      </c>
      <c r="C2239">
        <v>0.61899999999999999</v>
      </c>
      <c r="D2239">
        <v>0.38100000000000001</v>
      </c>
      <c r="E2239">
        <v>0.90620000000000001</v>
      </c>
    </row>
    <row r="2240" spans="1:5" x14ac:dyDescent="0.2">
      <c r="A2240" t="s">
        <v>2243</v>
      </c>
      <c r="B2240">
        <v>0</v>
      </c>
      <c r="C2240">
        <v>0.84399999999999997</v>
      </c>
      <c r="D2240">
        <v>0.156</v>
      </c>
      <c r="E2240">
        <v>0.57069999999999999</v>
      </c>
    </row>
    <row r="2241" spans="1:5" x14ac:dyDescent="0.2">
      <c r="A2241" t="s">
        <v>2244</v>
      </c>
      <c r="B2241">
        <v>0.13500000000000001</v>
      </c>
      <c r="C2241">
        <v>0.749</v>
      </c>
      <c r="D2241">
        <v>0.11600000000000001</v>
      </c>
      <c r="E2241">
        <v>-9.4600000000000004E-2</v>
      </c>
    </row>
    <row r="2242" spans="1:5" x14ac:dyDescent="0.2">
      <c r="A2242" t="s">
        <v>2245</v>
      </c>
      <c r="B2242">
        <v>0</v>
      </c>
      <c r="C2242">
        <v>0.89500000000000002</v>
      </c>
      <c r="D2242">
        <v>0.105</v>
      </c>
      <c r="E2242">
        <v>0.52669999999999995</v>
      </c>
    </row>
    <row r="2243" spans="1:5" x14ac:dyDescent="0.2">
      <c r="A2243" t="s">
        <v>2246</v>
      </c>
      <c r="B2243">
        <v>5.8000000000000003E-2</v>
      </c>
      <c r="C2243">
        <v>0.78500000000000003</v>
      </c>
      <c r="D2243">
        <v>0.157</v>
      </c>
      <c r="E2243">
        <v>0.42149999999999999</v>
      </c>
    </row>
    <row r="2244" spans="1:5" x14ac:dyDescent="0.2">
      <c r="A2244" t="s">
        <v>2247</v>
      </c>
      <c r="B2244">
        <v>0.161</v>
      </c>
      <c r="C2244">
        <v>0.83899999999999997</v>
      </c>
      <c r="D2244">
        <v>0</v>
      </c>
      <c r="E2244">
        <v>-0.31819999999999998</v>
      </c>
    </row>
    <row r="2245" spans="1:5" x14ac:dyDescent="0.2">
      <c r="A2245" t="s">
        <v>2248</v>
      </c>
      <c r="B2245">
        <v>8.5999999999999993E-2</v>
      </c>
      <c r="C2245">
        <v>0.79900000000000004</v>
      </c>
      <c r="D2245">
        <v>0.115</v>
      </c>
      <c r="E2245">
        <v>-2.6800000000000001E-2</v>
      </c>
    </row>
    <row r="2246" spans="1:5" x14ac:dyDescent="0.2">
      <c r="A2246" t="s">
        <v>2249</v>
      </c>
      <c r="B2246">
        <v>0</v>
      </c>
      <c r="C2246">
        <v>0.90300000000000002</v>
      </c>
      <c r="D2246">
        <v>9.7000000000000003E-2</v>
      </c>
      <c r="E2246">
        <v>0.42149999999999999</v>
      </c>
    </row>
    <row r="2247" spans="1:5" x14ac:dyDescent="0.2">
      <c r="A2247" t="s">
        <v>2250</v>
      </c>
      <c r="B2247">
        <v>0</v>
      </c>
      <c r="C2247">
        <v>0.78700000000000003</v>
      </c>
      <c r="D2247">
        <v>0.21299999999999999</v>
      </c>
      <c r="E2247">
        <v>0.81179999999999997</v>
      </c>
    </row>
    <row r="2248" spans="1:5" x14ac:dyDescent="0.2">
      <c r="A2248" t="s">
        <v>2251</v>
      </c>
      <c r="B2248">
        <v>0</v>
      </c>
      <c r="C2248">
        <v>0.88500000000000001</v>
      </c>
      <c r="D2248">
        <v>0.115</v>
      </c>
      <c r="E2248">
        <v>0.72270000000000001</v>
      </c>
    </row>
    <row r="2249" spans="1:5" x14ac:dyDescent="0.2">
      <c r="A2249" t="s">
        <v>2252</v>
      </c>
      <c r="B2249">
        <v>0</v>
      </c>
      <c r="C2249">
        <v>0.68100000000000005</v>
      </c>
      <c r="D2249">
        <v>0.31900000000000001</v>
      </c>
      <c r="E2249">
        <v>0.75790000000000002</v>
      </c>
    </row>
    <row r="2250" spans="1:5" x14ac:dyDescent="0.2">
      <c r="A2250" t="s">
        <v>2253</v>
      </c>
      <c r="B2250">
        <v>7.1999999999999995E-2</v>
      </c>
      <c r="C2250">
        <v>0.69599999999999995</v>
      </c>
      <c r="D2250">
        <v>0.23200000000000001</v>
      </c>
      <c r="E2250">
        <v>0.76880000000000004</v>
      </c>
    </row>
    <row r="2251" spans="1:5" x14ac:dyDescent="0.2">
      <c r="A2251" t="s">
        <v>2254</v>
      </c>
      <c r="B2251">
        <v>0.13</v>
      </c>
      <c r="C2251">
        <v>0.87</v>
      </c>
      <c r="D2251">
        <v>0</v>
      </c>
      <c r="E2251">
        <v>-0.128</v>
      </c>
    </row>
    <row r="2252" spans="1:5" x14ac:dyDescent="0.2">
      <c r="A2252" t="s">
        <v>2255</v>
      </c>
      <c r="B2252">
        <v>0.20499999999999999</v>
      </c>
      <c r="C2252">
        <v>0.64500000000000002</v>
      </c>
      <c r="D2252">
        <v>0.15</v>
      </c>
      <c r="E2252">
        <v>-0.42149999999999999</v>
      </c>
    </row>
    <row r="2253" spans="1:5" x14ac:dyDescent="0.2">
      <c r="A2253" t="s">
        <v>2256</v>
      </c>
      <c r="B2253">
        <v>6.4000000000000001E-2</v>
      </c>
      <c r="C2253">
        <v>0.93600000000000005</v>
      </c>
      <c r="D2253">
        <v>0</v>
      </c>
      <c r="E2253">
        <v>-0.20030000000000001</v>
      </c>
    </row>
    <row r="2254" spans="1:5" x14ac:dyDescent="0.2">
      <c r="A2254" t="s">
        <v>2257</v>
      </c>
      <c r="B2254">
        <v>0.29099999999999998</v>
      </c>
      <c r="C2254">
        <v>0.46100000000000002</v>
      </c>
      <c r="D2254">
        <v>0.248</v>
      </c>
      <c r="E2254">
        <v>-0.19209999999999999</v>
      </c>
    </row>
    <row r="2255" spans="1:5" x14ac:dyDescent="0.2">
      <c r="A2255" t="s">
        <v>2258</v>
      </c>
      <c r="B2255">
        <v>0.06</v>
      </c>
      <c r="C2255">
        <v>0.94</v>
      </c>
      <c r="D2255">
        <v>0</v>
      </c>
      <c r="E2255">
        <v>-0.47670000000000001</v>
      </c>
    </row>
    <row r="2256" spans="1:5" x14ac:dyDescent="0.2">
      <c r="A2256" t="s">
        <v>2259</v>
      </c>
      <c r="B2256">
        <v>8.1000000000000003E-2</v>
      </c>
      <c r="C2256">
        <v>0.91900000000000004</v>
      </c>
      <c r="D2256">
        <v>0</v>
      </c>
      <c r="E2256">
        <v>-0.128</v>
      </c>
    </row>
    <row r="2257" spans="1:5" x14ac:dyDescent="0.2">
      <c r="A2257" t="s">
        <v>2260</v>
      </c>
      <c r="B2257">
        <v>6.7000000000000004E-2</v>
      </c>
      <c r="C2257">
        <v>0.93300000000000005</v>
      </c>
      <c r="D2257">
        <v>0</v>
      </c>
      <c r="E2257">
        <v>-0.128</v>
      </c>
    </row>
    <row r="2258" spans="1:5" x14ac:dyDescent="0.2">
      <c r="A2258" t="s">
        <v>2261</v>
      </c>
      <c r="B2258">
        <v>0</v>
      </c>
      <c r="C2258">
        <v>0.64200000000000002</v>
      </c>
      <c r="D2258">
        <v>0.35799999999999998</v>
      </c>
      <c r="E2258">
        <v>0.96130000000000004</v>
      </c>
    </row>
    <row r="2259" spans="1:5" x14ac:dyDescent="0.2">
      <c r="A2259" t="s">
        <v>2262</v>
      </c>
      <c r="B2259">
        <v>0</v>
      </c>
      <c r="C2259">
        <v>0.56100000000000005</v>
      </c>
      <c r="D2259">
        <v>0.439</v>
      </c>
      <c r="E2259">
        <v>0.91</v>
      </c>
    </row>
    <row r="2260" spans="1:5" x14ac:dyDescent="0.2">
      <c r="A2260" t="s">
        <v>2263</v>
      </c>
      <c r="B2260">
        <v>8.6999999999999994E-2</v>
      </c>
      <c r="C2260">
        <v>0.78500000000000003</v>
      </c>
      <c r="D2260">
        <v>0.127</v>
      </c>
      <c r="E2260">
        <v>0.51060000000000005</v>
      </c>
    </row>
    <row r="2261" spans="1:5" x14ac:dyDescent="0.2">
      <c r="A2261" t="s">
        <v>2264</v>
      </c>
      <c r="B2261">
        <v>0.184</v>
      </c>
      <c r="C2261">
        <v>0.66800000000000004</v>
      </c>
      <c r="D2261">
        <v>0.14699999999999999</v>
      </c>
      <c r="E2261">
        <v>-0.34</v>
      </c>
    </row>
    <row r="2262" spans="1:5" x14ac:dyDescent="0.2">
      <c r="A2262" t="s">
        <v>2265</v>
      </c>
      <c r="B2262">
        <v>0</v>
      </c>
      <c r="C2262">
        <v>0.90300000000000002</v>
      </c>
      <c r="D2262">
        <v>9.7000000000000003E-2</v>
      </c>
      <c r="E2262">
        <v>0.42149999999999999</v>
      </c>
    </row>
    <row r="2263" spans="1:5" x14ac:dyDescent="0.2">
      <c r="A2263" t="s">
        <v>2266</v>
      </c>
      <c r="B2263">
        <v>0.113</v>
      </c>
      <c r="C2263">
        <v>0.88700000000000001</v>
      </c>
      <c r="D2263">
        <v>0</v>
      </c>
      <c r="E2263">
        <v>-0.63690000000000002</v>
      </c>
    </row>
    <row r="2264" spans="1:5" x14ac:dyDescent="0.2">
      <c r="A2264" t="s">
        <v>2267</v>
      </c>
      <c r="B2264">
        <v>0.14499999999999999</v>
      </c>
      <c r="C2264">
        <v>0.85499999999999998</v>
      </c>
      <c r="D2264">
        <v>0</v>
      </c>
      <c r="E2264">
        <v>-0.52559999999999996</v>
      </c>
    </row>
    <row r="2265" spans="1:5" x14ac:dyDescent="0.2">
      <c r="A2265" t="s">
        <v>2268</v>
      </c>
      <c r="B2265">
        <v>4.4999999999999998E-2</v>
      </c>
      <c r="C2265">
        <v>0.753</v>
      </c>
      <c r="D2265">
        <v>0.20300000000000001</v>
      </c>
      <c r="E2265">
        <v>0.77300000000000002</v>
      </c>
    </row>
    <row r="2266" spans="1:5" x14ac:dyDescent="0.2">
      <c r="A2266" t="s">
        <v>2269</v>
      </c>
      <c r="B2266">
        <v>0.121</v>
      </c>
      <c r="C2266">
        <v>0.79600000000000004</v>
      </c>
      <c r="D2266">
        <v>8.3000000000000004E-2</v>
      </c>
      <c r="E2266">
        <v>-7.7200000000000005E-2</v>
      </c>
    </row>
    <row r="2267" spans="1:5" x14ac:dyDescent="0.2">
      <c r="A2267" t="s">
        <v>2270</v>
      </c>
      <c r="B2267">
        <v>0.04</v>
      </c>
      <c r="C2267">
        <v>0.96</v>
      </c>
      <c r="D2267">
        <v>0</v>
      </c>
      <c r="E2267">
        <v>-0.128</v>
      </c>
    </row>
    <row r="2268" spans="1:5" x14ac:dyDescent="0.2">
      <c r="A2268" t="s">
        <v>2271</v>
      </c>
      <c r="B2268">
        <v>0.13</v>
      </c>
      <c r="C2268">
        <v>0.87</v>
      </c>
      <c r="D2268">
        <v>0</v>
      </c>
      <c r="E2268">
        <v>-0.128</v>
      </c>
    </row>
    <row r="2269" spans="1:5" x14ac:dyDescent="0.2">
      <c r="A2269" t="s">
        <v>2272</v>
      </c>
      <c r="B2269">
        <v>0</v>
      </c>
      <c r="C2269">
        <v>0.70699999999999996</v>
      </c>
      <c r="D2269">
        <v>0.29299999999999998</v>
      </c>
      <c r="E2269">
        <v>0.78359999999999996</v>
      </c>
    </row>
    <row r="2270" spans="1:5" x14ac:dyDescent="0.2">
      <c r="A2270" t="s">
        <v>2273</v>
      </c>
      <c r="B2270">
        <v>5.7000000000000002E-2</v>
      </c>
      <c r="C2270">
        <v>0.84399999999999997</v>
      </c>
      <c r="D2270">
        <v>9.8000000000000004E-2</v>
      </c>
      <c r="E2270">
        <v>0.2263</v>
      </c>
    </row>
    <row r="2271" spans="1:5" x14ac:dyDescent="0.2">
      <c r="A2271" t="s">
        <v>2274</v>
      </c>
      <c r="B2271">
        <v>0</v>
      </c>
      <c r="C2271">
        <v>0.70399999999999996</v>
      </c>
      <c r="D2271">
        <v>0.29599999999999999</v>
      </c>
      <c r="E2271">
        <v>0.88849999999999996</v>
      </c>
    </row>
    <row r="2272" spans="1:5" x14ac:dyDescent="0.2">
      <c r="A2272" t="s">
        <v>2275</v>
      </c>
      <c r="B2272">
        <v>8.1000000000000003E-2</v>
      </c>
      <c r="C2272">
        <v>0.91900000000000004</v>
      </c>
      <c r="D2272">
        <v>0</v>
      </c>
      <c r="E2272">
        <v>-0.128</v>
      </c>
    </row>
    <row r="2273" spans="1:5" x14ac:dyDescent="0.2">
      <c r="A2273" t="s">
        <v>2276</v>
      </c>
      <c r="B2273">
        <v>4.3999999999999997E-2</v>
      </c>
      <c r="C2273">
        <v>0.76900000000000002</v>
      </c>
      <c r="D2273">
        <v>0.186</v>
      </c>
      <c r="E2273">
        <v>0.69969999999999999</v>
      </c>
    </row>
    <row r="2274" spans="1:5" x14ac:dyDescent="0.2">
      <c r="A2274" t="s">
        <v>2277</v>
      </c>
      <c r="B2274">
        <v>0.13</v>
      </c>
      <c r="C2274">
        <v>0.87</v>
      </c>
      <c r="D2274">
        <v>0</v>
      </c>
      <c r="E2274">
        <v>-0.128</v>
      </c>
    </row>
    <row r="2275" spans="1:5" x14ac:dyDescent="0.2">
      <c r="A2275" t="s">
        <v>2278</v>
      </c>
      <c r="B2275">
        <v>0</v>
      </c>
      <c r="C2275">
        <v>0.73599999999999999</v>
      </c>
      <c r="D2275">
        <v>0.26400000000000001</v>
      </c>
      <c r="E2275">
        <v>0.51060000000000005</v>
      </c>
    </row>
    <row r="2276" spans="1:5" x14ac:dyDescent="0.2">
      <c r="A2276" t="s">
        <v>2279</v>
      </c>
      <c r="B2276">
        <v>0</v>
      </c>
      <c r="C2276">
        <v>0.72499999999999998</v>
      </c>
      <c r="D2276">
        <v>0.27500000000000002</v>
      </c>
      <c r="E2276">
        <v>0.58589999999999998</v>
      </c>
    </row>
    <row r="2277" spans="1:5" x14ac:dyDescent="0.2">
      <c r="A2277" t="s">
        <v>2280</v>
      </c>
      <c r="B2277">
        <v>0.26200000000000001</v>
      </c>
      <c r="C2277">
        <v>0.66400000000000003</v>
      </c>
      <c r="D2277">
        <v>7.3999999999999996E-2</v>
      </c>
      <c r="E2277">
        <v>-0.69969999999999999</v>
      </c>
    </row>
    <row r="2278" spans="1:5" x14ac:dyDescent="0.2">
      <c r="A2278" t="s">
        <v>2281</v>
      </c>
      <c r="B2278">
        <v>0</v>
      </c>
      <c r="C2278">
        <v>0.78700000000000003</v>
      </c>
      <c r="D2278">
        <v>0.21299999999999999</v>
      </c>
      <c r="E2278">
        <v>0.58589999999999998</v>
      </c>
    </row>
    <row r="2279" spans="1:5" x14ac:dyDescent="0.2">
      <c r="A2279" t="s">
        <v>2282</v>
      </c>
      <c r="B2279">
        <v>0.14099999999999999</v>
      </c>
      <c r="C2279">
        <v>0.81299999999999994</v>
      </c>
      <c r="D2279">
        <v>4.4999999999999998E-2</v>
      </c>
      <c r="E2279">
        <v>-0.61240000000000006</v>
      </c>
    </row>
    <row r="2280" spans="1:5" x14ac:dyDescent="0.2">
      <c r="A2280" t="s">
        <v>2283</v>
      </c>
      <c r="B2280">
        <v>0</v>
      </c>
      <c r="C2280">
        <v>0.82899999999999996</v>
      </c>
      <c r="D2280">
        <v>0.17100000000000001</v>
      </c>
      <c r="E2280">
        <v>0.77829999999999999</v>
      </c>
    </row>
    <row r="2281" spans="1:5" x14ac:dyDescent="0.2">
      <c r="A2281" t="s">
        <v>2284</v>
      </c>
      <c r="B2281">
        <v>0.113</v>
      </c>
      <c r="C2281">
        <v>0.745</v>
      </c>
      <c r="D2281">
        <v>0.14199999999999999</v>
      </c>
      <c r="E2281">
        <v>-5.16E-2</v>
      </c>
    </row>
    <row r="2282" spans="1:5" x14ac:dyDescent="0.2">
      <c r="A2282" t="s">
        <v>2285</v>
      </c>
      <c r="B2282">
        <v>0.10199999999999999</v>
      </c>
      <c r="C2282">
        <v>0.77900000000000003</v>
      </c>
      <c r="D2282">
        <v>0.11899999999999999</v>
      </c>
      <c r="E2282">
        <v>0.1027</v>
      </c>
    </row>
    <row r="2283" spans="1:5" x14ac:dyDescent="0.2">
      <c r="A2283" t="s">
        <v>2286</v>
      </c>
      <c r="B2283">
        <v>0.16800000000000001</v>
      </c>
      <c r="C2283">
        <v>0.71199999999999997</v>
      </c>
      <c r="D2283">
        <v>0.12</v>
      </c>
      <c r="E2283">
        <v>-0.2235</v>
      </c>
    </row>
    <row r="2284" spans="1:5" x14ac:dyDescent="0.2">
      <c r="A2284" t="s">
        <v>2287</v>
      </c>
      <c r="B2284">
        <v>6.6000000000000003E-2</v>
      </c>
      <c r="C2284">
        <v>0.88</v>
      </c>
      <c r="D2284">
        <v>5.3999999999999999E-2</v>
      </c>
      <c r="E2284">
        <v>-0.15060000000000001</v>
      </c>
    </row>
    <row r="2285" spans="1:5" x14ac:dyDescent="0.2">
      <c r="A2285" t="s">
        <v>2288</v>
      </c>
      <c r="B2285">
        <v>0.125</v>
      </c>
      <c r="C2285">
        <v>0.875</v>
      </c>
      <c r="D2285">
        <v>0</v>
      </c>
      <c r="E2285">
        <v>-0.50949999999999995</v>
      </c>
    </row>
    <row r="2286" spans="1:5" x14ac:dyDescent="0.2">
      <c r="A2286" t="s">
        <v>2289</v>
      </c>
      <c r="B2286">
        <v>0</v>
      </c>
      <c r="C2286">
        <v>0.86799999999999999</v>
      </c>
      <c r="D2286">
        <v>0.13200000000000001</v>
      </c>
      <c r="E2286">
        <v>0.49259999999999998</v>
      </c>
    </row>
    <row r="2287" spans="1:5" x14ac:dyDescent="0.2">
      <c r="A2287" t="s">
        <v>2290</v>
      </c>
      <c r="B2287">
        <v>0</v>
      </c>
      <c r="C2287">
        <v>0.874</v>
      </c>
      <c r="D2287">
        <v>0.126</v>
      </c>
      <c r="E2287">
        <v>0.72270000000000001</v>
      </c>
    </row>
    <row r="2288" spans="1:5" x14ac:dyDescent="0.2">
      <c r="A2288" t="s">
        <v>2291</v>
      </c>
      <c r="B2288">
        <v>0</v>
      </c>
      <c r="C2288">
        <v>0.86299999999999999</v>
      </c>
      <c r="D2288">
        <v>0.13700000000000001</v>
      </c>
      <c r="E2288">
        <v>0.74299999999999999</v>
      </c>
    </row>
    <row r="2289" spans="1:5" x14ac:dyDescent="0.2">
      <c r="A2289" t="s">
        <v>2292</v>
      </c>
      <c r="B2289">
        <v>0.14000000000000001</v>
      </c>
      <c r="C2289">
        <v>0.86</v>
      </c>
      <c r="D2289">
        <v>0</v>
      </c>
      <c r="E2289">
        <v>-0.73509999999999998</v>
      </c>
    </row>
    <row r="2290" spans="1:5" x14ac:dyDescent="0.2">
      <c r="A2290" t="s">
        <v>2293</v>
      </c>
      <c r="B2290">
        <v>0</v>
      </c>
      <c r="C2290">
        <v>0.78400000000000003</v>
      </c>
      <c r="D2290">
        <v>0.216</v>
      </c>
      <c r="E2290">
        <v>0.84809999999999997</v>
      </c>
    </row>
    <row r="2291" spans="1:5" x14ac:dyDescent="0.2">
      <c r="A2291" t="s">
        <v>2294</v>
      </c>
      <c r="B2291">
        <v>5.6000000000000001E-2</v>
      </c>
      <c r="C2291">
        <v>0.94399999999999995</v>
      </c>
      <c r="D2291">
        <v>0</v>
      </c>
      <c r="E2291">
        <v>-0.31819999999999998</v>
      </c>
    </row>
    <row r="2292" spans="1:5" x14ac:dyDescent="0.2">
      <c r="A2292" t="s">
        <v>2295</v>
      </c>
      <c r="B2292">
        <v>0</v>
      </c>
      <c r="C2292">
        <v>0.745</v>
      </c>
      <c r="D2292">
        <v>0.255</v>
      </c>
      <c r="E2292">
        <v>0.80200000000000005</v>
      </c>
    </row>
    <row r="2293" spans="1:5" x14ac:dyDescent="0.2">
      <c r="A2293" t="s">
        <v>2296</v>
      </c>
      <c r="B2293">
        <v>9.0999999999999998E-2</v>
      </c>
      <c r="C2293">
        <v>0.90900000000000003</v>
      </c>
      <c r="D2293">
        <v>0</v>
      </c>
      <c r="E2293">
        <v>-0.42149999999999999</v>
      </c>
    </row>
    <row r="2294" spans="1:5" x14ac:dyDescent="0.2">
      <c r="A2294" t="s">
        <v>2297</v>
      </c>
      <c r="B2294">
        <v>0</v>
      </c>
      <c r="C2294">
        <v>0.81699999999999995</v>
      </c>
      <c r="D2294">
        <v>0.183</v>
      </c>
      <c r="E2294">
        <v>0.84260000000000002</v>
      </c>
    </row>
    <row r="2295" spans="1:5" x14ac:dyDescent="0.2">
      <c r="A2295" t="s">
        <v>2298</v>
      </c>
      <c r="B2295">
        <v>0</v>
      </c>
      <c r="C2295">
        <v>0.94199999999999995</v>
      </c>
      <c r="D2295">
        <v>5.8000000000000003E-2</v>
      </c>
      <c r="E2295">
        <v>0.38179999999999997</v>
      </c>
    </row>
    <row r="2296" spans="1:5" x14ac:dyDescent="0.2">
      <c r="A2296" t="s">
        <v>2299</v>
      </c>
      <c r="B2296">
        <v>0.185</v>
      </c>
      <c r="C2296">
        <v>0.64800000000000002</v>
      </c>
      <c r="D2296">
        <v>0.16600000000000001</v>
      </c>
      <c r="E2296">
        <v>3.2500000000000001E-2</v>
      </c>
    </row>
    <row r="2297" spans="1:5" x14ac:dyDescent="0.2">
      <c r="A2297" t="s">
        <v>2300</v>
      </c>
      <c r="B2297">
        <v>8.8999999999999996E-2</v>
      </c>
      <c r="C2297">
        <v>0.64700000000000002</v>
      </c>
      <c r="D2297">
        <v>0.26400000000000001</v>
      </c>
      <c r="E2297">
        <v>0.84019999999999995</v>
      </c>
    </row>
    <row r="2298" spans="1:5" x14ac:dyDescent="0.2">
      <c r="A2298" t="s">
        <v>2301</v>
      </c>
      <c r="B2298">
        <v>0.17100000000000001</v>
      </c>
      <c r="C2298">
        <v>0.76900000000000002</v>
      </c>
      <c r="D2298">
        <v>0.06</v>
      </c>
      <c r="E2298">
        <v>-0.68169999999999997</v>
      </c>
    </row>
    <row r="2299" spans="1:5" x14ac:dyDescent="0.2">
      <c r="A2299" t="s">
        <v>2302</v>
      </c>
      <c r="B2299">
        <v>8.5000000000000006E-2</v>
      </c>
      <c r="C2299">
        <v>0.91500000000000004</v>
      </c>
      <c r="D2299">
        <v>0</v>
      </c>
      <c r="E2299">
        <v>-0.42149999999999999</v>
      </c>
    </row>
    <row r="2300" spans="1:5" x14ac:dyDescent="0.2">
      <c r="A2300" t="s">
        <v>2303</v>
      </c>
      <c r="B2300">
        <v>0.1</v>
      </c>
      <c r="C2300">
        <v>0.60899999999999999</v>
      </c>
      <c r="D2300">
        <v>0.29099999999999998</v>
      </c>
      <c r="E2300">
        <v>0.78449999999999998</v>
      </c>
    </row>
    <row r="2301" spans="1:5" x14ac:dyDescent="0.2">
      <c r="A2301" t="s">
        <v>2304</v>
      </c>
      <c r="B2301">
        <v>0</v>
      </c>
      <c r="C2301">
        <v>0.752</v>
      </c>
      <c r="D2301">
        <v>0.248</v>
      </c>
      <c r="E2301">
        <v>0.92169999999999996</v>
      </c>
    </row>
    <row r="2302" spans="1:5" x14ac:dyDescent="0.2">
      <c r="A2302" t="s">
        <v>2305</v>
      </c>
      <c r="B2302">
        <v>5.5E-2</v>
      </c>
      <c r="C2302">
        <v>0.83</v>
      </c>
      <c r="D2302">
        <v>0.115</v>
      </c>
      <c r="E2302">
        <v>0.46060000000000001</v>
      </c>
    </row>
    <row r="2303" spans="1:5" x14ac:dyDescent="0.2">
      <c r="A2303" t="s">
        <v>2306</v>
      </c>
      <c r="B2303">
        <v>0.35799999999999998</v>
      </c>
      <c r="C2303">
        <v>0.55200000000000005</v>
      </c>
      <c r="D2303">
        <v>0.09</v>
      </c>
      <c r="E2303">
        <v>-0.74580000000000002</v>
      </c>
    </row>
    <row r="2304" spans="1:5" x14ac:dyDescent="0.2">
      <c r="A2304" t="s">
        <v>2307</v>
      </c>
      <c r="B2304">
        <v>0</v>
      </c>
      <c r="C2304">
        <v>0.84199999999999997</v>
      </c>
      <c r="D2304">
        <v>0.158</v>
      </c>
      <c r="E2304">
        <v>0.83430000000000004</v>
      </c>
    </row>
    <row r="2305" spans="1:5" x14ac:dyDescent="0.2">
      <c r="A2305" t="s">
        <v>2308</v>
      </c>
      <c r="B2305">
        <v>0</v>
      </c>
      <c r="C2305">
        <v>0.68899999999999995</v>
      </c>
      <c r="D2305">
        <v>0.311</v>
      </c>
      <c r="E2305">
        <v>0.90010000000000001</v>
      </c>
    </row>
    <row r="2306" spans="1:5" x14ac:dyDescent="0.2">
      <c r="A2306" t="s">
        <v>2309</v>
      </c>
      <c r="B2306">
        <v>0</v>
      </c>
      <c r="C2306">
        <v>0.88500000000000001</v>
      </c>
      <c r="D2306">
        <v>0.115</v>
      </c>
      <c r="E2306">
        <v>0.58589999999999998</v>
      </c>
    </row>
    <row r="2307" spans="1:5" x14ac:dyDescent="0.2">
      <c r="A2307" t="s">
        <v>2310</v>
      </c>
      <c r="B2307">
        <v>0</v>
      </c>
      <c r="C2307">
        <v>0.90900000000000003</v>
      </c>
      <c r="D2307">
        <v>9.0999999999999998E-2</v>
      </c>
      <c r="E2307">
        <v>0.42149999999999999</v>
      </c>
    </row>
    <row r="2308" spans="1:5" x14ac:dyDescent="0.2">
      <c r="A2308" t="s">
        <v>2311</v>
      </c>
      <c r="B2308">
        <v>0</v>
      </c>
      <c r="C2308">
        <v>0.85299999999999998</v>
      </c>
      <c r="D2308">
        <v>0.14699999999999999</v>
      </c>
      <c r="E2308">
        <v>0.58730000000000004</v>
      </c>
    </row>
    <row r="2309" spans="1:5" x14ac:dyDescent="0.2">
      <c r="A2309" t="s">
        <v>2312</v>
      </c>
      <c r="B2309">
        <v>0</v>
      </c>
      <c r="C2309">
        <v>0.95799999999999996</v>
      </c>
      <c r="D2309">
        <v>4.2000000000000003E-2</v>
      </c>
      <c r="E2309">
        <v>0.20230000000000001</v>
      </c>
    </row>
    <row r="2310" spans="1:5" x14ac:dyDescent="0.2">
      <c r="A2310" t="s">
        <v>2313</v>
      </c>
      <c r="B2310">
        <v>0</v>
      </c>
      <c r="C2310">
        <v>0.93600000000000005</v>
      </c>
      <c r="D2310">
        <v>6.4000000000000001E-2</v>
      </c>
      <c r="E2310">
        <v>0.2263</v>
      </c>
    </row>
    <row r="2311" spans="1:5" x14ac:dyDescent="0.2">
      <c r="A2311" t="s">
        <v>2314</v>
      </c>
      <c r="B2311">
        <v>0</v>
      </c>
      <c r="C2311">
        <v>0.91700000000000004</v>
      </c>
      <c r="D2311">
        <v>8.3000000000000004E-2</v>
      </c>
      <c r="E2311">
        <v>0.42149999999999999</v>
      </c>
    </row>
    <row r="2312" spans="1:5" x14ac:dyDescent="0.2">
      <c r="A2312" t="s">
        <v>2315</v>
      </c>
      <c r="B2312">
        <v>0</v>
      </c>
      <c r="C2312">
        <v>0.91200000000000003</v>
      </c>
      <c r="D2312">
        <v>8.7999999999999995E-2</v>
      </c>
      <c r="E2312">
        <v>0.45739999999999997</v>
      </c>
    </row>
    <row r="2313" spans="1:5" x14ac:dyDescent="0.2">
      <c r="A2313" t="s">
        <v>2316</v>
      </c>
      <c r="B2313">
        <v>0</v>
      </c>
      <c r="C2313">
        <v>0.64100000000000001</v>
      </c>
      <c r="D2313">
        <v>0.35899999999999999</v>
      </c>
      <c r="E2313">
        <v>0.42149999999999999</v>
      </c>
    </row>
    <row r="2314" spans="1:5" x14ac:dyDescent="0.2">
      <c r="A2314" t="s">
        <v>2317</v>
      </c>
      <c r="B2314">
        <v>0</v>
      </c>
      <c r="C2314">
        <v>0.94499999999999995</v>
      </c>
      <c r="D2314">
        <v>5.5E-2</v>
      </c>
      <c r="E2314">
        <v>0.40189999999999998</v>
      </c>
    </row>
    <row r="2315" spans="1:5" x14ac:dyDescent="0.2">
      <c r="A2315" t="s">
        <v>2318</v>
      </c>
      <c r="B2315">
        <v>0</v>
      </c>
      <c r="C2315">
        <v>0.876</v>
      </c>
      <c r="D2315">
        <v>0.124</v>
      </c>
      <c r="E2315">
        <v>0.70030000000000003</v>
      </c>
    </row>
    <row r="2316" spans="1:5" x14ac:dyDescent="0.2">
      <c r="A2316" t="s">
        <v>2319</v>
      </c>
      <c r="B2316">
        <v>0</v>
      </c>
      <c r="C2316">
        <v>0.85399999999999998</v>
      </c>
      <c r="D2316">
        <v>0.14599999999999999</v>
      </c>
      <c r="E2316">
        <v>0.78959999999999997</v>
      </c>
    </row>
    <row r="2317" spans="1:5" x14ac:dyDescent="0.2">
      <c r="A2317" t="s">
        <v>2320</v>
      </c>
      <c r="B2317">
        <v>0</v>
      </c>
      <c r="C2317">
        <v>0.89100000000000001</v>
      </c>
      <c r="D2317">
        <v>0.109</v>
      </c>
      <c r="E2317">
        <v>0.29599999999999999</v>
      </c>
    </row>
    <row r="2318" spans="1:5" x14ac:dyDescent="0.2">
      <c r="A2318" t="s">
        <v>2321</v>
      </c>
      <c r="B2318">
        <v>0.13</v>
      </c>
      <c r="C2318">
        <v>0.71599999999999997</v>
      </c>
      <c r="D2318">
        <v>0.154</v>
      </c>
      <c r="E2318">
        <v>0.31819999999999998</v>
      </c>
    </row>
    <row r="2319" spans="1:5" x14ac:dyDescent="0.2">
      <c r="A2319" t="s">
        <v>2322</v>
      </c>
      <c r="B2319">
        <v>0.11700000000000001</v>
      </c>
      <c r="C2319">
        <v>0.69399999999999995</v>
      </c>
      <c r="D2319">
        <v>0.189</v>
      </c>
      <c r="E2319">
        <v>0.31819999999999998</v>
      </c>
    </row>
    <row r="2320" spans="1:5" x14ac:dyDescent="0.2">
      <c r="A2320" t="s">
        <v>2323</v>
      </c>
      <c r="B2320">
        <v>9.8000000000000004E-2</v>
      </c>
      <c r="C2320">
        <v>0.64200000000000002</v>
      </c>
      <c r="D2320">
        <v>0.26</v>
      </c>
      <c r="E2320">
        <v>0.51060000000000005</v>
      </c>
    </row>
    <row r="2321" spans="1:5" x14ac:dyDescent="0.2">
      <c r="A2321" t="s">
        <v>2324</v>
      </c>
      <c r="B2321">
        <v>0.21099999999999999</v>
      </c>
      <c r="C2321">
        <v>0.70399999999999996</v>
      </c>
      <c r="D2321">
        <v>8.5000000000000006E-2</v>
      </c>
      <c r="E2321">
        <v>-0.75</v>
      </c>
    </row>
    <row r="2322" spans="1:5" x14ac:dyDescent="0.2">
      <c r="A2322" t="s">
        <v>2325</v>
      </c>
      <c r="B2322">
        <v>0.109</v>
      </c>
      <c r="C2322">
        <v>0.83299999999999996</v>
      </c>
      <c r="D2322">
        <v>5.7000000000000002E-2</v>
      </c>
      <c r="E2322">
        <v>-0.42149999999999999</v>
      </c>
    </row>
    <row r="2323" spans="1:5" x14ac:dyDescent="0.2">
      <c r="A2323" t="s">
        <v>2326</v>
      </c>
      <c r="B2323">
        <v>0.216</v>
      </c>
      <c r="C2323">
        <v>0.78400000000000003</v>
      </c>
      <c r="D2323">
        <v>0</v>
      </c>
      <c r="E2323">
        <v>-0.51060000000000005</v>
      </c>
    </row>
    <row r="2324" spans="1:5" x14ac:dyDescent="0.2">
      <c r="A2324" t="s">
        <v>2327</v>
      </c>
      <c r="B2324">
        <v>0</v>
      </c>
      <c r="C2324">
        <v>0.86</v>
      </c>
      <c r="D2324">
        <v>0.14000000000000001</v>
      </c>
      <c r="E2324">
        <v>0.30980000000000002</v>
      </c>
    </row>
    <row r="2325" spans="1:5" x14ac:dyDescent="0.2">
      <c r="A2325" t="s">
        <v>2328</v>
      </c>
      <c r="B2325">
        <v>0</v>
      </c>
      <c r="C2325">
        <v>0.93400000000000005</v>
      </c>
      <c r="D2325">
        <v>6.6000000000000003E-2</v>
      </c>
      <c r="E2325">
        <v>0.3695</v>
      </c>
    </row>
    <row r="2326" spans="1:5" x14ac:dyDescent="0.2">
      <c r="A2326" t="s">
        <v>2329</v>
      </c>
      <c r="B2326">
        <v>0</v>
      </c>
      <c r="C2326">
        <v>0.92400000000000004</v>
      </c>
      <c r="D2326">
        <v>7.5999999999999998E-2</v>
      </c>
      <c r="E2326">
        <v>0.49390000000000001</v>
      </c>
    </row>
    <row r="2327" spans="1:5" x14ac:dyDescent="0.2">
      <c r="A2327" t="s">
        <v>2330</v>
      </c>
      <c r="B2327">
        <v>0</v>
      </c>
      <c r="C2327">
        <v>0.77600000000000002</v>
      </c>
      <c r="D2327">
        <v>0.224</v>
      </c>
      <c r="E2327">
        <v>0.74760000000000004</v>
      </c>
    </row>
    <row r="2328" spans="1:5" x14ac:dyDescent="0.2">
      <c r="A2328" t="s">
        <v>2331</v>
      </c>
      <c r="B2328">
        <v>0</v>
      </c>
      <c r="C2328">
        <v>0.59499999999999997</v>
      </c>
      <c r="D2328">
        <v>0.40500000000000003</v>
      </c>
      <c r="E2328">
        <v>0.52669999999999995</v>
      </c>
    </row>
    <row r="2329" spans="1:5" x14ac:dyDescent="0.2">
      <c r="A2329" t="s">
        <v>2332</v>
      </c>
      <c r="B2329">
        <v>0</v>
      </c>
      <c r="C2329">
        <v>0.34300000000000003</v>
      </c>
      <c r="D2329">
        <v>0.65700000000000003</v>
      </c>
      <c r="E2329">
        <v>0.92259999999999998</v>
      </c>
    </row>
    <row r="2330" spans="1:5" x14ac:dyDescent="0.2">
      <c r="A2330" t="s">
        <v>2333</v>
      </c>
      <c r="B2330">
        <v>0</v>
      </c>
      <c r="C2330">
        <v>0.92200000000000004</v>
      </c>
      <c r="D2330">
        <v>7.8E-2</v>
      </c>
      <c r="E2330">
        <v>0.49390000000000001</v>
      </c>
    </row>
    <row r="2331" spans="1:5" x14ac:dyDescent="0.2">
      <c r="A2331" t="s">
        <v>2334</v>
      </c>
      <c r="B2331">
        <v>0</v>
      </c>
      <c r="C2331">
        <v>0.48699999999999999</v>
      </c>
      <c r="D2331">
        <v>0.51300000000000001</v>
      </c>
      <c r="E2331">
        <v>0.9274</v>
      </c>
    </row>
    <row r="2332" spans="1:5" x14ac:dyDescent="0.2">
      <c r="A2332" t="s">
        <v>2335</v>
      </c>
      <c r="B2332">
        <v>4.7E-2</v>
      </c>
      <c r="C2332">
        <v>0.95299999999999996</v>
      </c>
      <c r="D2332">
        <v>0</v>
      </c>
      <c r="E2332">
        <v>-5.7200000000000001E-2</v>
      </c>
    </row>
    <row r="2333" spans="1:5" x14ac:dyDescent="0.2">
      <c r="A2333" t="s">
        <v>2336</v>
      </c>
      <c r="B2333">
        <v>0</v>
      </c>
      <c r="C2333">
        <v>0.91</v>
      </c>
      <c r="D2333">
        <v>0.09</v>
      </c>
      <c r="E2333">
        <v>0.54990000000000006</v>
      </c>
    </row>
    <row r="2334" spans="1:5" x14ac:dyDescent="0.2">
      <c r="A2334" t="s">
        <v>2337</v>
      </c>
      <c r="B2334">
        <v>7.2999999999999995E-2</v>
      </c>
      <c r="C2334">
        <v>0.88400000000000001</v>
      </c>
      <c r="D2334">
        <v>4.2999999999999997E-2</v>
      </c>
      <c r="E2334">
        <v>-0.1205</v>
      </c>
    </row>
    <row r="2335" spans="1:5" x14ac:dyDescent="0.2">
      <c r="A2335" t="s">
        <v>2338</v>
      </c>
      <c r="B2335">
        <v>0</v>
      </c>
      <c r="C2335">
        <v>0.68500000000000005</v>
      </c>
      <c r="D2335">
        <v>0.315</v>
      </c>
      <c r="E2335">
        <v>0.90980000000000005</v>
      </c>
    </row>
    <row r="2336" spans="1:5" x14ac:dyDescent="0.2">
      <c r="A2336" t="s">
        <v>2339</v>
      </c>
      <c r="B2336">
        <v>8.3000000000000004E-2</v>
      </c>
      <c r="C2336">
        <v>0.91700000000000004</v>
      </c>
      <c r="D2336">
        <v>0</v>
      </c>
      <c r="E2336">
        <v>-0.42149999999999999</v>
      </c>
    </row>
    <row r="2337" spans="1:5" x14ac:dyDescent="0.2">
      <c r="A2337" t="s">
        <v>2340</v>
      </c>
      <c r="B2337">
        <v>7.0000000000000007E-2</v>
      </c>
      <c r="C2337">
        <v>0.76600000000000001</v>
      </c>
      <c r="D2337">
        <v>0.16300000000000001</v>
      </c>
      <c r="E2337">
        <v>0.41949999999999998</v>
      </c>
    </row>
    <row r="2338" spans="1:5" x14ac:dyDescent="0.2">
      <c r="A2338" t="s">
        <v>2341</v>
      </c>
      <c r="B2338">
        <v>0</v>
      </c>
      <c r="C2338">
        <v>0.89300000000000002</v>
      </c>
      <c r="D2338">
        <v>0.107</v>
      </c>
      <c r="E2338">
        <v>0.59940000000000004</v>
      </c>
    </row>
    <row r="2339" spans="1:5" x14ac:dyDescent="0.2">
      <c r="A2339" t="s">
        <v>2342</v>
      </c>
      <c r="B2339">
        <v>0</v>
      </c>
      <c r="C2339">
        <v>0.77800000000000002</v>
      </c>
      <c r="D2339">
        <v>0.222</v>
      </c>
      <c r="E2339">
        <v>0.57189999999999996</v>
      </c>
    </row>
    <row r="2340" spans="1:5" x14ac:dyDescent="0.2">
      <c r="A2340" t="s">
        <v>2343</v>
      </c>
      <c r="B2340">
        <v>8.4000000000000005E-2</v>
      </c>
      <c r="C2340">
        <v>0.75</v>
      </c>
      <c r="D2340">
        <v>0.16600000000000001</v>
      </c>
      <c r="E2340">
        <v>0.68079999999999996</v>
      </c>
    </row>
    <row r="2341" spans="1:5" x14ac:dyDescent="0.2">
      <c r="A2341" t="s">
        <v>2344</v>
      </c>
      <c r="B2341">
        <v>8.5000000000000006E-2</v>
      </c>
      <c r="C2341">
        <v>0.745</v>
      </c>
      <c r="D2341">
        <v>0.16900000000000001</v>
      </c>
      <c r="E2341">
        <v>0.68079999999999996</v>
      </c>
    </row>
    <row r="2342" spans="1:5" x14ac:dyDescent="0.2">
      <c r="A2342" t="s">
        <v>2345</v>
      </c>
      <c r="B2342">
        <v>0</v>
      </c>
      <c r="C2342">
        <v>0.78100000000000003</v>
      </c>
      <c r="D2342">
        <v>0.219</v>
      </c>
      <c r="E2342">
        <v>0.71840000000000004</v>
      </c>
    </row>
    <row r="2343" spans="1:5" x14ac:dyDescent="0.2">
      <c r="A2343" t="s">
        <v>2346</v>
      </c>
      <c r="B2343">
        <v>0</v>
      </c>
      <c r="C2343">
        <v>0.84299999999999997</v>
      </c>
      <c r="D2343">
        <v>0.157</v>
      </c>
      <c r="E2343">
        <v>0.62490000000000001</v>
      </c>
    </row>
    <row r="2344" spans="1:5" x14ac:dyDescent="0.2">
      <c r="A2344" t="s">
        <v>2347</v>
      </c>
      <c r="B2344">
        <v>0</v>
      </c>
      <c r="C2344">
        <v>0.82799999999999996</v>
      </c>
      <c r="D2344">
        <v>0.17199999999999999</v>
      </c>
      <c r="E2344">
        <v>0.63690000000000002</v>
      </c>
    </row>
    <row r="2345" spans="1:5" x14ac:dyDescent="0.2">
      <c r="A2345" t="s">
        <v>2348</v>
      </c>
      <c r="B2345">
        <v>0</v>
      </c>
      <c r="C2345">
        <v>0.85399999999999998</v>
      </c>
      <c r="D2345">
        <v>0.14599999999999999</v>
      </c>
      <c r="E2345">
        <v>0.64859999999999995</v>
      </c>
    </row>
    <row r="2346" spans="1:5" x14ac:dyDescent="0.2">
      <c r="A2346" t="s">
        <v>2349</v>
      </c>
      <c r="B2346">
        <v>0</v>
      </c>
      <c r="C2346">
        <v>0.57999999999999996</v>
      </c>
      <c r="D2346">
        <v>0.42</v>
      </c>
      <c r="E2346">
        <v>0.44040000000000001</v>
      </c>
    </row>
    <row r="2347" spans="1:5" x14ac:dyDescent="0.2">
      <c r="A2347" t="s">
        <v>2350</v>
      </c>
      <c r="B2347">
        <v>0</v>
      </c>
      <c r="C2347">
        <v>0.9</v>
      </c>
      <c r="D2347">
        <v>0.1</v>
      </c>
      <c r="E2347">
        <v>0.1139</v>
      </c>
    </row>
    <row r="2348" spans="1:5" x14ac:dyDescent="0.2">
      <c r="A2348" t="s">
        <v>2351</v>
      </c>
      <c r="B2348">
        <v>0</v>
      </c>
      <c r="C2348">
        <v>0.66700000000000004</v>
      </c>
      <c r="D2348">
        <v>0.33300000000000002</v>
      </c>
      <c r="E2348">
        <v>0.88849999999999996</v>
      </c>
    </row>
    <row r="2349" spans="1:5" x14ac:dyDescent="0.2">
      <c r="A2349" t="s">
        <v>2352</v>
      </c>
      <c r="B2349">
        <v>5.8000000000000003E-2</v>
      </c>
      <c r="C2349">
        <v>0.73899999999999999</v>
      </c>
      <c r="D2349">
        <v>0.20300000000000001</v>
      </c>
      <c r="E2349">
        <v>0.86470000000000002</v>
      </c>
    </row>
    <row r="2350" spans="1:5" x14ac:dyDescent="0.2">
      <c r="A2350" t="s">
        <v>2353</v>
      </c>
      <c r="B2350">
        <v>0</v>
      </c>
      <c r="C2350">
        <v>0.92</v>
      </c>
      <c r="D2350">
        <v>0.08</v>
      </c>
      <c r="E2350">
        <v>0.56610000000000005</v>
      </c>
    </row>
    <row r="2351" spans="1:5" x14ac:dyDescent="0.2">
      <c r="A2351" t="s">
        <v>2354</v>
      </c>
      <c r="B2351">
        <v>0</v>
      </c>
      <c r="C2351">
        <v>0.68400000000000005</v>
      </c>
      <c r="D2351">
        <v>0.316</v>
      </c>
      <c r="E2351">
        <v>0.71840000000000004</v>
      </c>
    </row>
    <row r="2352" spans="1:5" x14ac:dyDescent="0.2">
      <c r="A2352" t="s">
        <v>2355</v>
      </c>
      <c r="B2352">
        <v>8.2000000000000003E-2</v>
      </c>
      <c r="C2352">
        <v>0.70199999999999996</v>
      </c>
      <c r="D2352">
        <v>0.216</v>
      </c>
      <c r="E2352">
        <v>0.68</v>
      </c>
    </row>
    <row r="2353" spans="1:5" x14ac:dyDescent="0.2">
      <c r="A2353" t="s">
        <v>2356</v>
      </c>
      <c r="B2353">
        <v>0</v>
      </c>
      <c r="C2353">
        <v>0.88100000000000001</v>
      </c>
      <c r="D2353">
        <v>0.11899999999999999</v>
      </c>
      <c r="E2353">
        <v>0.58589999999999998</v>
      </c>
    </row>
    <row r="2354" spans="1:5" x14ac:dyDescent="0.2">
      <c r="A2354" t="s">
        <v>2357</v>
      </c>
      <c r="B2354">
        <v>0</v>
      </c>
      <c r="C2354">
        <v>0.86699999999999999</v>
      </c>
      <c r="D2354">
        <v>0.13300000000000001</v>
      </c>
      <c r="E2354">
        <v>0.69079999999999997</v>
      </c>
    </row>
    <row r="2355" spans="1:5" x14ac:dyDescent="0.2">
      <c r="A2355" t="s">
        <v>2358</v>
      </c>
      <c r="B2355">
        <v>0</v>
      </c>
      <c r="C2355">
        <v>0.89900000000000002</v>
      </c>
      <c r="D2355">
        <v>0.10100000000000001</v>
      </c>
      <c r="E2355">
        <v>0.42149999999999999</v>
      </c>
    </row>
    <row r="2356" spans="1:5" x14ac:dyDescent="0.2">
      <c r="A2356" t="s">
        <v>2359</v>
      </c>
      <c r="B2356">
        <v>0</v>
      </c>
      <c r="C2356">
        <v>0.62</v>
      </c>
      <c r="D2356">
        <v>0.38</v>
      </c>
      <c r="E2356">
        <v>0.86170000000000002</v>
      </c>
    </row>
    <row r="2357" spans="1:5" x14ac:dyDescent="0.2">
      <c r="A2357" t="s">
        <v>2360</v>
      </c>
      <c r="B2357">
        <v>0</v>
      </c>
      <c r="C2357">
        <v>0.70699999999999996</v>
      </c>
      <c r="D2357">
        <v>0.29299999999999998</v>
      </c>
      <c r="E2357">
        <v>0.89570000000000005</v>
      </c>
    </row>
    <row r="2358" spans="1:5" x14ac:dyDescent="0.2">
      <c r="A2358" t="s">
        <v>2361</v>
      </c>
      <c r="B2358">
        <v>0</v>
      </c>
      <c r="C2358">
        <v>0.90900000000000003</v>
      </c>
      <c r="D2358">
        <v>9.0999999999999998E-2</v>
      </c>
      <c r="E2358">
        <v>0.20230000000000001</v>
      </c>
    </row>
    <row r="2359" spans="1:5" x14ac:dyDescent="0.2">
      <c r="A2359" t="s">
        <v>2362</v>
      </c>
      <c r="B2359">
        <v>0</v>
      </c>
      <c r="C2359">
        <v>0.81799999999999995</v>
      </c>
      <c r="D2359">
        <v>0.182</v>
      </c>
      <c r="E2359">
        <v>0.43740000000000001</v>
      </c>
    </row>
    <row r="2360" spans="1:5" x14ac:dyDescent="0.2">
      <c r="A2360" t="s">
        <v>2363</v>
      </c>
      <c r="B2360">
        <v>0</v>
      </c>
      <c r="C2360">
        <v>0.77900000000000003</v>
      </c>
      <c r="D2360">
        <v>0.221</v>
      </c>
      <c r="E2360">
        <v>0.89219999999999999</v>
      </c>
    </row>
    <row r="2361" spans="1:5" x14ac:dyDescent="0.2">
      <c r="A2361" t="s">
        <v>2364</v>
      </c>
      <c r="B2361">
        <v>0.23200000000000001</v>
      </c>
      <c r="C2361">
        <v>0.76800000000000002</v>
      </c>
      <c r="D2361">
        <v>0</v>
      </c>
      <c r="E2361">
        <v>-0.87480000000000002</v>
      </c>
    </row>
    <row r="2362" spans="1:5" x14ac:dyDescent="0.2">
      <c r="A2362" t="s">
        <v>2365</v>
      </c>
      <c r="B2362">
        <v>0.12</v>
      </c>
      <c r="C2362">
        <v>0.78800000000000003</v>
      </c>
      <c r="D2362">
        <v>9.1999999999999998E-2</v>
      </c>
      <c r="E2362">
        <v>-0.20230000000000001</v>
      </c>
    </row>
    <row r="2363" spans="1:5" x14ac:dyDescent="0.2">
      <c r="A2363" t="s">
        <v>2366</v>
      </c>
      <c r="B2363">
        <v>0.14699999999999999</v>
      </c>
      <c r="C2363">
        <v>0.85299999999999998</v>
      </c>
      <c r="D2363">
        <v>0</v>
      </c>
      <c r="E2363">
        <v>-0.59130000000000005</v>
      </c>
    </row>
    <row r="2364" spans="1:5" x14ac:dyDescent="0.2">
      <c r="A2364" t="s">
        <v>2367</v>
      </c>
      <c r="B2364">
        <v>0.185</v>
      </c>
      <c r="C2364">
        <v>0.71199999999999997</v>
      </c>
      <c r="D2364">
        <v>0.10299999999999999</v>
      </c>
      <c r="E2364">
        <v>-0.33090000000000003</v>
      </c>
    </row>
    <row r="2365" spans="1:5" x14ac:dyDescent="0.2">
      <c r="A2365" t="s">
        <v>2368</v>
      </c>
      <c r="B2365">
        <v>0.1</v>
      </c>
      <c r="C2365">
        <v>0.83299999999999996</v>
      </c>
      <c r="D2365">
        <v>6.7000000000000004E-2</v>
      </c>
      <c r="E2365">
        <v>-0.34</v>
      </c>
    </row>
    <row r="2366" spans="1:5" x14ac:dyDescent="0.2">
      <c r="A2366" t="s">
        <v>2369</v>
      </c>
      <c r="B2366">
        <v>0.115</v>
      </c>
      <c r="C2366">
        <v>0.82</v>
      </c>
      <c r="D2366">
        <v>6.6000000000000003E-2</v>
      </c>
      <c r="E2366">
        <v>-0.34</v>
      </c>
    </row>
    <row r="2367" spans="1:5" x14ac:dyDescent="0.2">
      <c r="A2367" t="s">
        <v>2370</v>
      </c>
      <c r="B2367">
        <v>0</v>
      </c>
      <c r="C2367">
        <v>0.78</v>
      </c>
      <c r="D2367">
        <v>0.22</v>
      </c>
      <c r="E2367">
        <v>0.75790000000000002</v>
      </c>
    </row>
    <row r="2368" spans="1:5" x14ac:dyDescent="0.2">
      <c r="A2368" t="s">
        <v>2371</v>
      </c>
      <c r="B2368">
        <v>0</v>
      </c>
      <c r="C2368">
        <v>0.84299999999999997</v>
      </c>
      <c r="D2368">
        <v>0.157</v>
      </c>
      <c r="E2368">
        <v>7.7200000000000005E-2</v>
      </c>
    </row>
    <row r="2369" spans="1:5" x14ac:dyDescent="0.2">
      <c r="A2369" t="s">
        <v>2372</v>
      </c>
      <c r="B2369">
        <v>0</v>
      </c>
      <c r="C2369">
        <v>0.751</v>
      </c>
      <c r="D2369">
        <v>0.249</v>
      </c>
      <c r="E2369">
        <v>0.85160000000000002</v>
      </c>
    </row>
    <row r="2370" spans="1:5" x14ac:dyDescent="0.2">
      <c r="A2370" t="s">
        <v>2373</v>
      </c>
      <c r="B2370">
        <v>0</v>
      </c>
      <c r="C2370">
        <v>0.66500000000000004</v>
      </c>
      <c r="D2370">
        <v>0.33500000000000002</v>
      </c>
      <c r="E2370">
        <v>0.94850000000000001</v>
      </c>
    </row>
    <row r="2371" spans="1:5" x14ac:dyDescent="0.2">
      <c r="A2371" t="s">
        <v>2374</v>
      </c>
      <c r="B2371">
        <v>0</v>
      </c>
      <c r="C2371">
        <v>0.81299999999999994</v>
      </c>
      <c r="D2371">
        <v>0.187</v>
      </c>
      <c r="E2371">
        <v>0.59940000000000004</v>
      </c>
    </row>
    <row r="2372" spans="1:5" x14ac:dyDescent="0.2">
      <c r="A2372" t="s">
        <v>2375</v>
      </c>
      <c r="B2372">
        <v>0.18</v>
      </c>
      <c r="C2372">
        <v>0.71399999999999997</v>
      </c>
      <c r="D2372">
        <v>0.106</v>
      </c>
      <c r="E2372">
        <v>-0.15310000000000001</v>
      </c>
    </row>
    <row r="2373" spans="1:5" x14ac:dyDescent="0.2">
      <c r="A2373" t="s">
        <v>2376</v>
      </c>
      <c r="B2373">
        <v>0</v>
      </c>
      <c r="C2373">
        <v>0.72199999999999998</v>
      </c>
      <c r="D2373">
        <v>0.27800000000000002</v>
      </c>
      <c r="E2373">
        <v>0.40189999999999998</v>
      </c>
    </row>
    <row r="2374" spans="1:5" x14ac:dyDescent="0.2">
      <c r="A2374" t="s">
        <v>2377</v>
      </c>
      <c r="B2374">
        <v>8.8999999999999996E-2</v>
      </c>
      <c r="C2374">
        <v>0.83799999999999997</v>
      </c>
      <c r="D2374">
        <v>7.2999999999999995E-2</v>
      </c>
      <c r="E2374">
        <v>6.13E-2</v>
      </c>
    </row>
    <row r="2375" spans="1:5" x14ac:dyDescent="0.2">
      <c r="A2375" t="s">
        <v>2378</v>
      </c>
      <c r="B2375">
        <v>0</v>
      </c>
      <c r="C2375">
        <v>0.90600000000000003</v>
      </c>
      <c r="D2375">
        <v>9.4E-2</v>
      </c>
      <c r="E2375">
        <v>0.35610000000000003</v>
      </c>
    </row>
    <row r="2376" spans="1:5" x14ac:dyDescent="0.2">
      <c r="A2376" t="s">
        <v>2379</v>
      </c>
      <c r="B2376">
        <v>4.2000000000000003E-2</v>
      </c>
      <c r="C2376">
        <v>0.92600000000000005</v>
      </c>
      <c r="D2376">
        <v>3.2000000000000001E-2</v>
      </c>
      <c r="E2376">
        <v>-0.1366</v>
      </c>
    </row>
    <row r="2377" spans="1:5" x14ac:dyDescent="0.2">
      <c r="A2377" t="s">
        <v>2380</v>
      </c>
      <c r="B2377">
        <v>4.2000000000000003E-2</v>
      </c>
      <c r="C2377">
        <v>0.61699999999999999</v>
      </c>
      <c r="D2377">
        <v>0.34100000000000003</v>
      </c>
      <c r="E2377">
        <v>0.84789999999999999</v>
      </c>
    </row>
    <row r="2378" spans="1:5" x14ac:dyDescent="0.2">
      <c r="A2378" t="s">
        <v>2381</v>
      </c>
      <c r="B2378">
        <v>0</v>
      </c>
      <c r="C2378">
        <v>0.78100000000000003</v>
      </c>
      <c r="D2378">
        <v>0.219</v>
      </c>
      <c r="E2378">
        <v>0.42149999999999999</v>
      </c>
    </row>
    <row r="2379" spans="1:5" x14ac:dyDescent="0.2">
      <c r="A2379" t="s">
        <v>2382</v>
      </c>
      <c r="B2379">
        <v>0</v>
      </c>
      <c r="C2379">
        <v>0.84499999999999997</v>
      </c>
      <c r="D2379">
        <v>0.155</v>
      </c>
      <c r="E2379">
        <v>0.78959999999999997</v>
      </c>
    </row>
    <row r="2380" spans="1:5" x14ac:dyDescent="0.2">
      <c r="A2380" t="s">
        <v>2383</v>
      </c>
      <c r="B2380">
        <v>0.14000000000000001</v>
      </c>
      <c r="C2380">
        <v>0.86</v>
      </c>
      <c r="D2380">
        <v>0</v>
      </c>
      <c r="E2380">
        <v>-0.1139</v>
      </c>
    </row>
    <row r="2381" spans="1:5" x14ac:dyDescent="0.2">
      <c r="A2381" t="s">
        <v>2384</v>
      </c>
      <c r="B2381">
        <v>0</v>
      </c>
      <c r="C2381">
        <v>0.67900000000000005</v>
      </c>
      <c r="D2381">
        <v>0.32100000000000001</v>
      </c>
      <c r="E2381">
        <v>0.63690000000000002</v>
      </c>
    </row>
    <row r="2382" spans="1:5" x14ac:dyDescent="0.2">
      <c r="A2382" t="s">
        <v>2385</v>
      </c>
      <c r="B2382">
        <v>0.16900000000000001</v>
      </c>
      <c r="C2382">
        <v>0.64100000000000001</v>
      </c>
      <c r="D2382">
        <v>0.19</v>
      </c>
      <c r="E2382">
        <v>0.25</v>
      </c>
    </row>
    <row r="2383" spans="1:5" x14ac:dyDescent="0.2">
      <c r="A2383" t="s">
        <v>2386</v>
      </c>
      <c r="B2383">
        <v>0.14000000000000001</v>
      </c>
      <c r="C2383">
        <v>0.86</v>
      </c>
      <c r="D2383">
        <v>0</v>
      </c>
      <c r="E2383">
        <v>-0.1139</v>
      </c>
    </row>
    <row r="2384" spans="1:5" x14ac:dyDescent="0.2">
      <c r="A2384" t="s">
        <v>2387</v>
      </c>
      <c r="B2384">
        <v>0</v>
      </c>
      <c r="C2384">
        <v>0.80100000000000005</v>
      </c>
      <c r="D2384">
        <v>0.19900000000000001</v>
      </c>
      <c r="E2384">
        <v>0.86580000000000001</v>
      </c>
    </row>
    <row r="2385" spans="1:5" x14ac:dyDescent="0.2">
      <c r="A2385" t="s">
        <v>2388</v>
      </c>
      <c r="B2385">
        <v>0</v>
      </c>
      <c r="C2385">
        <v>0.89800000000000002</v>
      </c>
      <c r="D2385">
        <v>0.10199999999999999</v>
      </c>
      <c r="E2385">
        <v>0.63690000000000002</v>
      </c>
    </row>
    <row r="2386" spans="1:5" x14ac:dyDescent="0.2">
      <c r="A2386" t="s">
        <v>2389</v>
      </c>
      <c r="B2386">
        <v>0</v>
      </c>
      <c r="C2386">
        <v>0.95499999999999996</v>
      </c>
      <c r="D2386">
        <v>4.4999999999999998E-2</v>
      </c>
      <c r="E2386">
        <v>0.25</v>
      </c>
    </row>
    <row r="2387" spans="1:5" x14ac:dyDescent="0.2">
      <c r="A2387" t="s">
        <v>2390</v>
      </c>
      <c r="B2387">
        <v>0</v>
      </c>
      <c r="C2387">
        <v>0.76100000000000001</v>
      </c>
      <c r="D2387">
        <v>0.23899999999999999</v>
      </c>
      <c r="E2387">
        <v>0.78449999999999998</v>
      </c>
    </row>
    <row r="2388" spans="1:5" x14ac:dyDescent="0.2">
      <c r="A2388" t="s">
        <v>2391</v>
      </c>
      <c r="B2388">
        <v>0</v>
      </c>
      <c r="C2388">
        <v>0.71399999999999997</v>
      </c>
      <c r="D2388">
        <v>0.28599999999999998</v>
      </c>
      <c r="E2388">
        <v>0.15310000000000001</v>
      </c>
    </row>
    <row r="2389" spans="1:5" x14ac:dyDescent="0.2">
      <c r="A2389" t="s">
        <v>2392</v>
      </c>
      <c r="B2389">
        <v>0.47</v>
      </c>
      <c r="C2389">
        <v>0.53</v>
      </c>
      <c r="D2389">
        <v>0</v>
      </c>
      <c r="E2389">
        <v>-0.73509999999999998</v>
      </c>
    </row>
    <row r="2390" spans="1:5" x14ac:dyDescent="0.2">
      <c r="A2390" t="s">
        <v>2393</v>
      </c>
      <c r="B2390">
        <v>5.8999999999999997E-2</v>
      </c>
      <c r="C2390">
        <v>0.94099999999999995</v>
      </c>
      <c r="D2390">
        <v>0</v>
      </c>
      <c r="E2390">
        <v>-0.40029999999999999</v>
      </c>
    </row>
    <row r="2391" spans="1:5" x14ac:dyDescent="0.2">
      <c r="A2391" t="s">
        <v>2394</v>
      </c>
      <c r="B2391">
        <v>0</v>
      </c>
      <c r="C2391">
        <v>0.72299999999999998</v>
      </c>
      <c r="D2391">
        <v>0.27700000000000002</v>
      </c>
      <c r="E2391">
        <v>0.88829999999999998</v>
      </c>
    </row>
    <row r="2392" spans="1:5" x14ac:dyDescent="0.2">
      <c r="A2392" t="s">
        <v>2395</v>
      </c>
      <c r="B2392">
        <v>0</v>
      </c>
      <c r="C2392">
        <v>0.76100000000000001</v>
      </c>
      <c r="D2392">
        <v>0.23899999999999999</v>
      </c>
      <c r="E2392">
        <v>0.86629999999999996</v>
      </c>
    </row>
    <row r="2393" spans="1:5" x14ac:dyDescent="0.2">
      <c r="A2393" t="s">
        <v>2396</v>
      </c>
      <c r="B2393">
        <v>0</v>
      </c>
      <c r="C2393">
        <v>0.65600000000000003</v>
      </c>
      <c r="D2393">
        <v>0.34399999999999997</v>
      </c>
      <c r="E2393">
        <v>0.63690000000000002</v>
      </c>
    </row>
    <row r="2394" spans="1:5" x14ac:dyDescent="0.2">
      <c r="A2394" t="s">
        <v>2397</v>
      </c>
      <c r="B2394">
        <v>5.3999999999999999E-2</v>
      </c>
      <c r="C2394">
        <v>0.75</v>
      </c>
      <c r="D2394">
        <v>0.19600000000000001</v>
      </c>
      <c r="E2394">
        <v>0.52669999999999995</v>
      </c>
    </row>
    <row r="2395" spans="1:5" x14ac:dyDescent="0.2">
      <c r="A2395" t="s">
        <v>2398</v>
      </c>
      <c r="B2395">
        <v>0</v>
      </c>
      <c r="C2395">
        <v>0.68600000000000005</v>
      </c>
      <c r="D2395">
        <v>0.314</v>
      </c>
      <c r="E2395">
        <v>0.82709999999999995</v>
      </c>
    </row>
    <row r="2396" spans="1:5" x14ac:dyDescent="0.2">
      <c r="A2396" t="s">
        <v>2399</v>
      </c>
      <c r="B2396">
        <v>0</v>
      </c>
      <c r="C2396">
        <v>0.82199999999999995</v>
      </c>
      <c r="D2396">
        <v>0.17799999999999999</v>
      </c>
      <c r="E2396">
        <v>0.44040000000000001</v>
      </c>
    </row>
    <row r="2397" spans="1:5" x14ac:dyDescent="0.2">
      <c r="A2397" t="s">
        <v>2400</v>
      </c>
      <c r="B2397">
        <v>0.18</v>
      </c>
      <c r="C2397">
        <v>0.64300000000000002</v>
      </c>
      <c r="D2397">
        <v>0.17699999999999999</v>
      </c>
      <c r="E2397">
        <v>-2.58E-2</v>
      </c>
    </row>
    <row r="2398" spans="1:5" x14ac:dyDescent="0.2">
      <c r="A2398" t="s">
        <v>2401</v>
      </c>
      <c r="B2398">
        <v>0</v>
      </c>
      <c r="C2398">
        <v>0.72599999999999998</v>
      </c>
      <c r="D2398">
        <v>0.27400000000000002</v>
      </c>
      <c r="E2398">
        <v>0.77829999999999999</v>
      </c>
    </row>
    <row r="2399" spans="1:5" x14ac:dyDescent="0.2">
      <c r="A2399" t="s">
        <v>2402</v>
      </c>
      <c r="B2399">
        <v>0.17199999999999999</v>
      </c>
      <c r="C2399">
        <v>0.82799999999999996</v>
      </c>
      <c r="D2399">
        <v>0</v>
      </c>
      <c r="E2399">
        <v>-0.63690000000000002</v>
      </c>
    </row>
    <row r="2400" spans="1:5" x14ac:dyDescent="0.2">
      <c r="A2400" t="s">
        <v>2403</v>
      </c>
      <c r="B2400">
        <v>0</v>
      </c>
      <c r="C2400">
        <v>0.63</v>
      </c>
      <c r="D2400">
        <v>0.37</v>
      </c>
      <c r="E2400">
        <v>0.92010000000000003</v>
      </c>
    </row>
    <row r="2401" spans="1:5" x14ac:dyDescent="0.2">
      <c r="A2401" t="s">
        <v>2404</v>
      </c>
      <c r="B2401">
        <v>9.5000000000000001E-2</v>
      </c>
      <c r="C2401">
        <v>0.60599999999999998</v>
      </c>
      <c r="D2401">
        <v>0.29899999999999999</v>
      </c>
      <c r="E2401">
        <v>0.65880000000000005</v>
      </c>
    </row>
    <row r="2402" spans="1:5" x14ac:dyDescent="0.2">
      <c r="A2402" t="s">
        <v>2405</v>
      </c>
      <c r="B2402">
        <v>0</v>
      </c>
      <c r="C2402">
        <v>0.63</v>
      </c>
      <c r="D2402">
        <v>0.37</v>
      </c>
      <c r="E2402">
        <v>0.92010000000000003</v>
      </c>
    </row>
    <row r="2403" spans="1:5" x14ac:dyDescent="0.2">
      <c r="A2403" t="s">
        <v>2406</v>
      </c>
      <c r="B2403">
        <v>0</v>
      </c>
      <c r="C2403">
        <v>0.93500000000000005</v>
      </c>
      <c r="D2403">
        <v>6.5000000000000002E-2</v>
      </c>
      <c r="E2403">
        <v>0.2732</v>
      </c>
    </row>
    <row r="2404" spans="1:5" x14ac:dyDescent="0.2">
      <c r="A2404" t="s">
        <v>2407</v>
      </c>
      <c r="B2404">
        <v>2.9000000000000001E-2</v>
      </c>
      <c r="C2404">
        <v>0.68300000000000005</v>
      </c>
      <c r="D2404">
        <v>0.28799999999999998</v>
      </c>
      <c r="E2404">
        <v>0.93430000000000002</v>
      </c>
    </row>
    <row r="2405" spans="1:5" x14ac:dyDescent="0.2">
      <c r="A2405" t="s">
        <v>2408</v>
      </c>
      <c r="B2405">
        <v>0</v>
      </c>
      <c r="C2405">
        <v>0.79700000000000004</v>
      </c>
      <c r="D2405">
        <v>0.20300000000000001</v>
      </c>
      <c r="E2405">
        <v>0.83740000000000003</v>
      </c>
    </row>
    <row r="2406" spans="1:5" x14ac:dyDescent="0.2">
      <c r="A2406" t="s">
        <v>2409</v>
      </c>
      <c r="B2406">
        <v>8.5000000000000006E-2</v>
      </c>
      <c r="C2406">
        <v>0.77200000000000002</v>
      </c>
      <c r="D2406">
        <v>0.14299999999999999</v>
      </c>
      <c r="E2406">
        <v>0.44040000000000001</v>
      </c>
    </row>
    <row r="2407" spans="1:5" x14ac:dyDescent="0.2">
      <c r="A2407" t="s">
        <v>2410</v>
      </c>
      <c r="B2407">
        <v>0</v>
      </c>
      <c r="C2407">
        <v>0.92500000000000004</v>
      </c>
      <c r="D2407">
        <v>7.4999999999999997E-2</v>
      </c>
      <c r="E2407">
        <v>0.44040000000000001</v>
      </c>
    </row>
    <row r="2408" spans="1:5" x14ac:dyDescent="0.2">
      <c r="A2408" t="s">
        <v>2411</v>
      </c>
      <c r="B2408">
        <v>0</v>
      </c>
      <c r="C2408">
        <v>0.82799999999999996</v>
      </c>
      <c r="D2408">
        <v>0.17199999999999999</v>
      </c>
      <c r="E2408">
        <v>0.61240000000000006</v>
      </c>
    </row>
    <row r="2409" spans="1:5" x14ac:dyDescent="0.2">
      <c r="A2409" t="s">
        <v>2412</v>
      </c>
      <c r="B2409">
        <v>0</v>
      </c>
      <c r="C2409">
        <v>0.82299999999999995</v>
      </c>
      <c r="D2409">
        <v>0.17699999999999999</v>
      </c>
      <c r="E2409">
        <v>0.83160000000000001</v>
      </c>
    </row>
    <row r="2410" spans="1:5" x14ac:dyDescent="0.2">
      <c r="A2410" t="s">
        <v>2413</v>
      </c>
      <c r="B2410">
        <v>0</v>
      </c>
      <c r="C2410">
        <v>0.90600000000000003</v>
      </c>
      <c r="D2410">
        <v>9.4E-2</v>
      </c>
      <c r="E2410">
        <v>0.49390000000000001</v>
      </c>
    </row>
    <row r="2411" spans="1:5" x14ac:dyDescent="0.2">
      <c r="A2411" t="s">
        <v>2414</v>
      </c>
      <c r="B2411">
        <v>0.17899999999999999</v>
      </c>
      <c r="C2411">
        <v>0.74099999999999999</v>
      </c>
      <c r="D2411">
        <v>0.08</v>
      </c>
      <c r="E2411">
        <v>-0.75790000000000002</v>
      </c>
    </row>
    <row r="2412" spans="1:5" x14ac:dyDescent="0.2">
      <c r="A2412" t="s">
        <v>2415</v>
      </c>
      <c r="B2412">
        <v>7.0000000000000007E-2</v>
      </c>
      <c r="C2412">
        <v>0.77300000000000002</v>
      </c>
      <c r="D2412">
        <v>0.157</v>
      </c>
      <c r="E2412">
        <v>0.5423</v>
      </c>
    </row>
    <row r="2413" spans="1:5" x14ac:dyDescent="0.2">
      <c r="A2413" t="s">
        <v>2416</v>
      </c>
      <c r="B2413">
        <v>7.1999999999999995E-2</v>
      </c>
      <c r="C2413">
        <v>0.76700000000000002</v>
      </c>
      <c r="D2413">
        <v>0.161</v>
      </c>
      <c r="E2413">
        <v>0.5423</v>
      </c>
    </row>
    <row r="2414" spans="1:5" x14ac:dyDescent="0.2">
      <c r="A2414" t="s">
        <v>2417</v>
      </c>
      <c r="B2414">
        <v>8.7999999999999995E-2</v>
      </c>
      <c r="C2414">
        <v>0.91200000000000003</v>
      </c>
      <c r="D2414">
        <v>0</v>
      </c>
      <c r="E2414">
        <v>-0.36120000000000002</v>
      </c>
    </row>
    <row r="2415" spans="1:5" x14ac:dyDescent="0.2">
      <c r="A2415" t="s">
        <v>2418</v>
      </c>
      <c r="B2415">
        <v>0</v>
      </c>
      <c r="C2415">
        <v>0.92100000000000004</v>
      </c>
      <c r="D2415">
        <v>7.9000000000000001E-2</v>
      </c>
      <c r="E2415">
        <v>0.45739999999999997</v>
      </c>
    </row>
    <row r="2416" spans="1:5" x14ac:dyDescent="0.2">
      <c r="A2416" t="s">
        <v>2419</v>
      </c>
      <c r="B2416">
        <v>0</v>
      </c>
      <c r="C2416">
        <v>0.435</v>
      </c>
      <c r="D2416">
        <v>0.56499999999999995</v>
      </c>
      <c r="E2416">
        <v>0.59940000000000004</v>
      </c>
    </row>
    <row r="2417" spans="1:5" x14ac:dyDescent="0.2">
      <c r="A2417" t="s">
        <v>2420</v>
      </c>
      <c r="B2417">
        <v>5.5E-2</v>
      </c>
      <c r="C2417">
        <v>0.72699999999999998</v>
      </c>
      <c r="D2417">
        <v>0.218</v>
      </c>
      <c r="E2417">
        <v>0.80800000000000005</v>
      </c>
    </row>
    <row r="2418" spans="1:5" x14ac:dyDescent="0.2">
      <c r="A2418" t="s">
        <v>2421</v>
      </c>
      <c r="B2418">
        <v>6.2E-2</v>
      </c>
      <c r="C2418">
        <v>0.82499999999999996</v>
      </c>
      <c r="D2418">
        <v>0.113</v>
      </c>
      <c r="E2418">
        <v>0.25</v>
      </c>
    </row>
    <row r="2419" spans="1:5" x14ac:dyDescent="0.2">
      <c r="A2419" t="s">
        <v>2422</v>
      </c>
      <c r="B2419">
        <v>0.22700000000000001</v>
      </c>
      <c r="C2419">
        <v>0.68799999999999994</v>
      </c>
      <c r="D2419">
        <v>8.5000000000000006E-2</v>
      </c>
      <c r="E2419">
        <v>-0.65949999999999998</v>
      </c>
    </row>
    <row r="2420" spans="1:5" x14ac:dyDescent="0.2">
      <c r="A2420" t="s">
        <v>2423</v>
      </c>
      <c r="B2420">
        <v>0.14000000000000001</v>
      </c>
      <c r="C2420">
        <v>0.73199999999999998</v>
      </c>
      <c r="D2420">
        <v>0.127</v>
      </c>
      <c r="E2420">
        <v>-0.1027</v>
      </c>
    </row>
    <row r="2421" spans="1:5" x14ac:dyDescent="0.2">
      <c r="A2421" t="s">
        <v>2424</v>
      </c>
      <c r="B2421">
        <v>0</v>
      </c>
      <c r="C2421">
        <v>0.81799999999999995</v>
      </c>
      <c r="D2421">
        <v>0.182</v>
      </c>
      <c r="E2421">
        <v>0.78449999999999998</v>
      </c>
    </row>
    <row r="2422" spans="1:5" x14ac:dyDescent="0.2">
      <c r="A2422" t="s">
        <v>2425</v>
      </c>
      <c r="B2422">
        <v>0</v>
      </c>
      <c r="C2422">
        <v>0.60299999999999998</v>
      </c>
      <c r="D2422">
        <v>0.39700000000000002</v>
      </c>
      <c r="E2422">
        <v>0.91639999999999999</v>
      </c>
    </row>
    <row r="2423" spans="1:5" x14ac:dyDescent="0.2">
      <c r="A2423" t="s">
        <v>2426</v>
      </c>
      <c r="B2423">
        <v>0</v>
      </c>
      <c r="C2423">
        <v>0.61699999999999999</v>
      </c>
      <c r="D2423">
        <v>0.38300000000000001</v>
      </c>
      <c r="E2423">
        <v>0.93130000000000002</v>
      </c>
    </row>
    <row r="2424" spans="1:5" x14ac:dyDescent="0.2">
      <c r="A2424" t="s">
        <v>2427</v>
      </c>
      <c r="B2424">
        <v>5.6000000000000001E-2</v>
      </c>
      <c r="C2424">
        <v>0.73499999999999999</v>
      </c>
      <c r="D2424">
        <v>0.20899999999999999</v>
      </c>
      <c r="E2424">
        <v>0.70960000000000001</v>
      </c>
    </row>
    <row r="2425" spans="1:5" x14ac:dyDescent="0.2">
      <c r="A2425" t="s">
        <v>2428</v>
      </c>
      <c r="B2425">
        <v>7.0999999999999994E-2</v>
      </c>
      <c r="C2425">
        <v>0.92900000000000005</v>
      </c>
      <c r="D2425">
        <v>0</v>
      </c>
      <c r="E2425">
        <v>-0.45700000000000002</v>
      </c>
    </row>
    <row r="2426" spans="1:5" x14ac:dyDescent="0.2">
      <c r="A2426" t="s">
        <v>2429</v>
      </c>
      <c r="B2426">
        <v>0</v>
      </c>
      <c r="C2426">
        <v>0.624</v>
      </c>
      <c r="D2426">
        <v>0.376</v>
      </c>
      <c r="E2426">
        <v>0.89700000000000002</v>
      </c>
    </row>
    <row r="2427" spans="1:5" x14ac:dyDescent="0.2">
      <c r="A2427" t="s">
        <v>2430</v>
      </c>
      <c r="B2427">
        <v>8.3000000000000004E-2</v>
      </c>
      <c r="C2427">
        <v>0.747</v>
      </c>
      <c r="D2427">
        <v>0.17100000000000001</v>
      </c>
      <c r="E2427">
        <v>0.51060000000000005</v>
      </c>
    </row>
    <row r="2428" spans="1:5" x14ac:dyDescent="0.2">
      <c r="A2428" t="s">
        <v>2431</v>
      </c>
      <c r="B2428">
        <v>0.17299999999999999</v>
      </c>
      <c r="C2428">
        <v>0.70499999999999996</v>
      </c>
      <c r="D2428">
        <v>0.121</v>
      </c>
      <c r="E2428">
        <v>-0.39190000000000003</v>
      </c>
    </row>
    <row r="2429" spans="1:5" x14ac:dyDescent="0.2">
      <c r="A2429" t="s">
        <v>2432</v>
      </c>
      <c r="B2429">
        <v>0.14699999999999999</v>
      </c>
      <c r="C2429">
        <v>0.85299999999999998</v>
      </c>
      <c r="D2429">
        <v>0</v>
      </c>
      <c r="E2429">
        <v>-0.38019999999999998</v>
      </c>
    </row>
    <row r="2430" spans="1:5" x14ac:dyDescent="0.2">
      <c r="A2430" t="s">
        <v>2433</v>
      </c>
      <c r="B2430">
        <v>5.6000000000000001E-2</v>
      </c>
      <c r="C2430">
        <v>0.874</v>
      </c>
      <c r="D2430">
        <v>7.0000000000000007E-2</v>
      </c>
      <c r="E2430">
        <v>0.15310000000000001</v>
      </c>
    </row>
    <row r="2431" spans="1:5" x14ac:dyDescent="0.2">
      <c r="A2431" t="s">
        <v>2434</v>
      </c>
      <c r="B2431">
        <v>4.9000000000000002E-2</v>
      </c>
      <c r="C2431">
        <v>0.86299999999999999</v>
      </c>
      <c r="D2431">
        <v>8.7999999999999995E-2</v>
      </c>
      <c r="E2431">
        <v>0.42149999999999999</v>
      </c>
    </row>
    <row r="2432" spans="1:5" x14ac:dyDescent="0.2">
      <c r="A2432" t="s">
        <v>2435</v>
      </c>
      <c r="B2432">
        <v>0.222</v>
      </c>
      <c r="C2432">
        <v>0.77800000000000002</v>
      </c>
      <c r="D2432">
        <v>0</v>
      </c>
      <c r="E2432">
        <v>-0.40189999999999998</v>
      </c>
    </row>
    <row r="2433" spans="1:5" x14ac:dyDescent="0.2">
      <c r="A2433" t="s">
        <v>2436</v>
      </c>
      <c r="B2433">
        <v>0</v>
      </c>
      <c r="C2433">
        <v>0.68</v>
      </c>
      <c r="D2433">
        <v>0.32</v>
      </c>
      <c r="E2433">
        <v>0.9274</v>
      </c>
    </row>
    <row r="2434" spans="1:5" x14ac:dyDescent="0.2">
      <c r="A2434" t="s">
        <v>2437</v>
      </c>
      <c r="B2434">
        <v>0</v>
      </c>
      <c r="C2434">
        <v>0.77500000000000002</v>
      </c>
      <c r="D2434">
        <v>0.22500000000000001</v>
      </c>
      <c r="E2434">
        <v>0.44040000000000001</v>
      </c>
    </row>
    <row r="2435" spans="1:5" x14ac:dyDescent="0.2">
      <c r="A2435" t="s">
        <v>2438</v>
      </c>
      <c r="B2435">
        <v>0</v>
      </c>
      <c r="C2435">
        <v>0.91500000000000004</v>
      </c>
      <c r="D2435">
        <v>8.5000000000000006E-2</v>
      </c>
      <c r="E2435">
        <v>0.48809999999999998</v>
      </c>
    </row>
    <row r="2436" spans="1:5" x14ac:dyDescent="0.2">
      <c r="A2436" t="s">
        <v>2439</v>
      </c>
      <c r="B2436">
        <v>0</v>
      </c>
      <c r="C2436">
        <v>0.84499999999999997</v>
      </c>
      <c r="D2436">
        <v>0.155</v>
      </c>
      <c r="E2436">
        <v>0.78959999999999997</v>
      </c>
    </row>
    <row r="2437" spans="1:5" x14ac:dyDescent="0.2">
      <c r="A2437" t="s">
        <v>2440</v>
      </c>
      <c r="B2437">
        <v>8.2000000000000003E-2</v>
      </c>
      <c r="C2437">
        <v>0.68100000000000005</v>
      </c>
      <c r="D2437">
        <v>0.23799999999999999</v>
      </c>
      <c r="E2437">
        <v>0.67920000000000003</v>
      </c>
    </row>
    <row r="2438" spans="1:5" x14ac:dyDescent="0.2">
      <c r="A2438" t="s">
        <v>2441</v>
      </c>
      <c r="B2438">
        <v>6.0999999999999999E-2</v>
      </c>
      <c r="C2438">
        <v>0.71899999999999997</v>
      </c>
      <c r="D2438">
        <v>0.22</v>
      </c>
      <c r="E2438">
        <v>0.80740000000000001</v>
      </c>
    </row>
    <row r="2439" spans="1:5" x14ac:dyDescent="0.2">
      <c r="A2439" t="s">
        <v>2442</v>
      </c>
      <c r="B2439">
        <v>0</v>
      </c>
      <c r="C2439">
        <v>0.89</v>
      </c>
      <c r="D2439">
        <v>0.11</v>
      </c>
      <c r="E2439">
        <v>0.49390000000000001</v>
      </c>
    </row>
    <row r="2440" spans="1:5" x14ac:dyDescent="0.2">
      <c r="A2440" t="s">
        <v>2443</v>
      </c>
      <c r="B2440">
        <v>0</v>
      </c>
      <c r="C2440">
        <v>0.873</v>
      </c>
      <c r="D2440">
        <v>0.127</v>
      </c>
      <c r="E2440">
        <v>0.49390000000000001</v>
      </c>
    </row>
    <row r="2441" spans="1:5" x14ac:dyDescent="0.2">
      <c r="A2441" t="s">
        <v>2444</v>
      </c>
      <c r="B2441">
        <v>6.9000000000000006E-2</v>
      </c>
      <c r="C2441">
        <v>0.71599999999999997</v>
      </c>
      <c r="D2441">
        <v>0.215</v>
      </c>
      <c r="E2441">
        <v>0.70960000000000001</v>
      </c>
    </row>
    <row r="2442" spans="1:5" x14ac:dyDescent="0.2">
      <c r="A2442" t="s">
        <v>2445</v>
      </c>
      <c r="B2442">
        <v>0</v>
      </c>
      <c r="C2442">
        <v>0.76400000000000001</v>
      </c>
      <c r="D2442">
        <v>0.23599999999999999</v>
      </c>
      <c r="E2442">
        <v>0.57189999999999996</v>
      </c>
    </row>
    <row r="2443" spans="1:5" x14ac:dyDescent="0.2">
      <c r="A2443" t="s">
        <v>2446</v>
      </c>
      <c r="B2443">
        <v>0.22500000000000001</v>
      </c>
      <c r="C2443">
        <v>0.71599999999999997</v>
      </c>
      <c r="D2443">
        <v>5.8999999999999997E-2</v>
      </c>
      <c r="E2443">
        <v>-0.77170000000000005</v>
      </c>
    </row>
    <row r="2444" spans="1:5" x14ac:dyDescent="0.2">
      <c r="A2444" t="s">
        <v>2447</v>
      </c>
      <c r="B2444">
        <v>0</v>
      </c>
      <c r="C2444">
        <v>0.625</v>
      </c>
      <c r="D2444">
        <v>0.375</v>
      </c>
      <c r="E2444">
        <v>0.86890000000000001</v>
      </c>
    </row>
    <row r="2445" spans="1:5" x14ac:dyDescent="0.2">
      <c r="A2445" t="s">
        <v>2448</v>
      </c>
      <c r="B2445">
        <v>0</v>
      </c>
      <c r="C2445">
        <v>0.66700000000000004</v>
      </c>
      <c r="D2445">
        <v>0.33300000000000002</v>
      </c>
      <c r="E2445">
        <v>0.54110000000000003</v>
      </c>
    </row>
    <row r="2446" spans="1:5" x14ac:dyDescent="0.2">
      <c r="A2446" t="s">
        <v>2449</v>
      </c>
      <c r="B2446">
        <v>0</v>
      </c>
      <c r="C2446">
        <v>0.77100000000000002</v>
      </c>
      <c r="D2446">
        <v>0.22900000000000001</v>
      </c>
      <c r="E2446">
        <v>0.87790000000000001</v>
      </c>
    </row>
    <row r="2447" spans="1:5" x14ac:dyDescent="0.2">
      <c r="A2447" t="s">
        <v>2450</v>
      </c>
      <c r="B2447">
        <v>3.7999999999999999E-2</v>
      </c>
      <c r="C2447">
        <v>0.81100000000000005</v>
      </c>
      <c r="D2447">
        <v>0.151</v>
      </c>
      <c r="E2447">
        <v>0.29599999999999999</v>
      </c>
    </row>
    <row r="2448" spans="1:5" x14ac:dyDescent="0.2">
      <c r="A2448" t="s">
        <v>2451</v>
      </c>
      <c r="B2448">
        <v>9.8000000000000004E-2</v>
      </c>
      <c r="C2448">
        <v>0.83899999999999997</v>
      </c>
      <c r="D2448">
        <v>6.3E-2</v>
      </c>
      <c r="E2448">
        <v>-0.25</v>
      </c>
    </row>
    <row r="2449" spans="1:5" x14ac:dyDescent="0.2">
      <c r="A2449" t="s">
        <v>2452</v>
      </c>
      <c r="B2449">
        <v>7.3999999999999996E-2</v>
      </c>
      <c r="C2449">
        <v>0.63300000000000001</v>
      </c>
      <c r="D2449">
        <v>0.29299999999999998</v>
      </c>
      <c r="E2449">
        <v>0.82430000000000003</v>
      </c>
    </row>
    <row r="2450" spans="1:5" x14ac:dyDescent="0.2">
      <c r="A2450" t="s">
        <v>2453</v>
      </c>
      <c r="B2450">
        <v>0</v>
      </c>
      <c r="C2450">
        <v>0.90600000000000003</v>
      </c>
      <c r="D2450">
        <v>9.4E-2</v>
      </c>
      <c r="E2450">
        <v>0.49390000000000001</v>
      </c>
    </row>
    <row r="2451" spans="1:5" x14ac:dyDescent="0.2">
      <c r="A2451" t="s">
        <v>2454</v>
      </c>
      <c r="B2451">
        <v>0</v>
      </c>
      <c r="C2451">
        <v>0.81200000000000006</v>
      </c>
      <c r="D2451">
        <v>0.188</v>
      </c>
      <c r="E2451">
        <v>0.75060000000000004</v>
      </c>
    </row>
    <row r="2452" spans="1:5" x14ac:dyDescent="0.2">
      <c r="A2452" t="s">
        <v>2455</v>
      </c>
      <c r="B2452">
        <v>0</v>
      </c>
      <c r="C2452">
        <v>0.86199999999999999</v>
      </c>
      <c r="D2452">
        <v>0.13800000000000001</v>
      </c>
      <c r="E2452">
        <v>0.49390000000000001</v>
      </c>
    </row>
    <row r="2453" spans="1:5" x14ac:dyDescent="0.2">
      <c r="A2453" t="s">
        <v>2456</v>
      </c>
      <c r="B2453">
        <v>0</v>
      </c>
      <c r="C2453">
        <v>0.92400000000000004</v>
      </c>
      <c r="D2453">
        <v>7.5999999999999998E-2</v>
      </c>
      <c r="E2453">
        <v>0.40189999999999998</v>
      </c>
    </row>
    <row r="2454" spans="1:5" x14ac:dyDescent="0.2">
      <c r="A2454" t="s">
        <v>2457</v>
      </c>
      <c r="B2454">
        <v>0</v>
      </c>
      <c r="C2454">
        <v>0.78400000000000003</v>
      </c>
      <c r="D2454">
        <v>0.216</v>
      </c>
      <c r="E2454">
        <v>0.76500000000000001</v>
      </c>
    </row>
    <row r="2455" spans="1:5" x14ac:dyDescent="0.2">
      <c r="A2455" t="s">
        <v>2458</v>
      </c>
      <c r="B2455">
        <v>0</v>
      </c>
      <c r="C2455">
        <v>0.92100000000000004</v>
      </c>
      <c r="D2455">
        <v>7.9000000000000001E-2</v>
      </c>
      <c r="E2455">
        <v>0.35949999999999999</v>
      </c>
    </row>
    <row r="2456" spans="1:5" x14ac:dyDescent="0.2">
      <c r="A2456" t="s">
        <v>2459</v>
      </c>
      <c r="B2456">
        <v>0</v>
      </c>
      <c r="C2456">
        <v>0.86799999999999999</v>
      </c>
      <c r="D2456">
        <v>0.13200000000000001</v>
      </c>
      <c r="E2456">
        <v>0.49390000000000001</v>
      </c>
    </row>
    <row r="2457" spans="1:5" x14ac:dyDescent="0.2">
      <c r="A2457" t="s">
        <v>2460</v>
      </c>
      <c r="B2457">
        <v>0</v>
      </c>
      <c r="C2457">
        <v>0.75900000000000001</v>
      </c>
      <c r="D2457">
        <v>0.24099999999999999</v>
      </c>
      <c r="E2457">
        <v>0.84809999999999997</v>
      </c>
    </row>
    <row r="2458" spans="1:5" x14ac:dyDescent="0.2">
      <c r="A2458" t="s">
        <v>2461</v>
      </c>
      <c r="B2458">
        <v>8.8999999999999996E-2</v>
      </c>
      <c r="C2458">
        <v>0.75700000000000001</v>
      </c>
      <c r="D2458">
        <v>0.154</v>
      </c>
      <c r="E2458">
        <v>0.36120000000000002</v>
      </c>
    </row>
    <row r="2459" spans="1:5" x14ac:dyDescent="0.2">
      <c r="A2459" t="s">
        <v>2462</v>
      </c>
      <c r="B2459">
        <v>0</v>
      </c>
      <c r="C2459">
        <v>0.79800000000000004</v>
      </c>
      <c r="D2459">
        <v>0.20200000000000001</v>
      </c>
      <c r="E2459">
        <v>0.76439999999999997</v>
      </c>
    </row>
    <row r="2460" spans="1:5" x14ac:dyDescent="0.2">
      <c r="A2460" t="s">
        <v>2463</v>
      </c>
      <c r="B2460">
        <v>4.3999999999999997E-2</v>
      </c>
      <c r="C2460">
        <v>0.84699999999999998</v>
      </c>
      <c r="D2460">
        <v>0.109</v>
      </c>
      <c r="E2460">
        <v>0.34</v>
      </c>
    </row>
    <row r="2461" spans="1:5" x14ac:dyDescent="0.2">
      <c r="A2461" t="s">
        <v>2464</v>
      </c>
      <c r="B2461">
        <v>7.0999999999999994E-2</v>
      </c>
      <c r="C2461">
        <v>0.92900000000000005</v>
      </c>
      <c r="D2461">
        <v>0</v>
      </c>
      <c r="E2461">
        <v>-0.40029999999999999</v>
      </c>
    </row>
    <row r="2462" spans="1:5" x14ac:dyDescent="0.2">
      <c r="A2462" t="s">
        <v>2465</v>
      </c>
      <c r="B2462">
        <v>0</v>
      </c>
      <c r="C2462">
        <v>0.72299999999999998</v>
      </c>
      <c r="D2462">
        <v>0.27700000000000002</v>
      </c>
      <c r="E2462">
        <v>0.83160000000000001</v>
      </c>
    </row>
    <row r="2463" spans="1:5" x14ac:dyDescent="0.2">
      <c r="A2463" t="s">
        <v>2466</v>
      </c>
      <c r="B2463">
        <v>0</v>
      </c>
      <c r="C2463">
        <v>0.88200000000000001</v>
      </c>
      <c r="D2463">
        <v>0.11799999999999999</v>
      </c>
      <c r="E2463">
        <v>0.49390000000000001</v>
      </c>
    </row>
    <row r="2464" spans="1:5" x14ac:dyDescent="0.2">
      <c r="A2464" t="s">
        <v>2467</v>
      </c>
      <c r="B2464">
        <v>0</v>
      </c>
      <c r="C2464">
        <v>0.89600000000000002</v>
      </c>
      <c r="D2464">
        <v>0.104</v>
      </c>
      <c r="E2464">
        <v>0.49390000000000001</v>
      </c>
    </row>
    <row r="2465" spans="1:5" x14ac:dyDescent="0.2">
      <c r="A2465" t="s">
        <v>2468</v>
      </c>
      <c r="B2465">
        <v>0</v>
      </c>
      <c r="C2465">
        <v>0.82699999999999996</v>
      </c>
      <c r="D2465">
        <v>0.17299999999999999</v>
      </c>
      <c r="E2465">
        <v>0.31819999999999998</v>
      </c>
    </row>
    <row r="2466" spans="1:5" x14ac:dyDescent="0.2">
      <c r="A2466" t="s">
        <v>2469</v>
      </c>
      <c r="B2466">
        <v>0</v>
      </c>
      <c r="C2466">
        <v>0.76500000000000001</v>
      </c>
      <c r="D2466">
        <v>0.23499999999999999</v>
      </c>
      <c r="E2466">
        <v>0.81220000000000003</v>
      </c>
    </row>
    <row r="2467" spans="1:5" x14ac:dyDescent="0.2">
      <c r="A2467" t="s">
        <v>2470</v>
      </c>
      <c r="B2467">
        <v>0</v>
      </c>
      <c r="C2467">
        <v>0.86199999999999999</v>
      </c>
      <c r="D2467">
        <v>0.13800000000000001</v>
      </c>
      <c r="E2467">
        <v>0.49390000000000001</v>
      </c>
    </row>
    <row r="2468" spans="1:5" x14ac:dyDescent="0.2">
      <c r="A2468" t="s">
        <v>2471</v>
      </c>
      <c r="B2468">
        <v>0</v>
      </c>
      <c r="C2468">
        <v>0.85099999999999998</v>
      </c>
      <c r="D2468">
        <v>0.14899999999999999</v>
      </c>
      <c r="E2468">
        <v>0.68079999999999996</v>
      </c>
    </row>
    <row r="2469" spans="1:5" x14ac:dyDescent="0.2">
      <c r="A2469" t="s">
        <v>2472</v>
      </c>
      <c r="B2469">
        <v>5.0999999999999997E-2</v>
      </c>
      <c r="C2469">
        <v>0.59599999999999997</v>
      </c>
      <c r="D2469">
        <v>0.35299999999999998</v>
      </c>
      <c r="E2469">
        <v>0.93479999999999996</v>
      </c>
    </row>
    <row r="2470" spans="1:5" x14ac:dyDescent="0.2">
      <c r="A2470" t="s">
        <v>2473</v>
      </c>
      <c r="B2470">
        <v>0</v>
      </c>
      <c r="C2470">
        <v>0.84599999999999997</v>
      </c>
      <c r="D2470">
        <v>0.154</v>
      </c>
      <c r="E2470">
        <v>0.62339999999999995</v>
      </c>
    </row>
    <row r="2471" spans="1:5" x14ac:dyDescent="0.2">
      <c r="A2471" t="s">
        <v>2474</v>
      </c>
      <c r="B2471">
        <v>0</v>
      </c>
      <c r="C2471">
        <v>0.82299999999999995</v>
      </c>
      <c r="D2471">
        <v>0.17699999999999999</v>
      </c>
      <c r="E2471">
        <v>0.70030000000000003</v>
      </c>
    </row>
    <row r="2472" spans="1:5" x14ac:dyDescent="0.2">
      <c r="A2472" t="s">
        <v>2475</v>
      </c>
      <c r="B2472">
        <v>0</v>
      </c>
      <c r="C2472">
        <v>0.84499999999999997</v>
      </c>
      <c r="D2472">
        <v>0.155</v>
      </c>
      <c r="E2472">
        <v>0.67049999999999998</v>
      </c>
    </row>
    <row r="2473" spans="1:5" x14ac:dyDescent="0.2">
      <c r="A2473" t="s">
        <v>2476</v>
      </c>
      <c r="B2473">
        <v>0</v>
      </c>
      <c r="C2473">
        <v>0.89700000000000002</v>
      </c>
      <c r="D2473">
        <v>0.10299999999999999</v>
      </c>
      <c r="E2473">
        <v>0.58589999999999998</v>
      </c>
    </row>
    <row r="2474" spans="1:5" x14ac:dyDescent="0.2">
      <c r="A2474" t="s">
        <v>2477</v>
      </c>
      <c r="B2474">
        <v>0</v>
      </c>
      <c r="C2474">
        <v>0.873</v>
      </c>
      <c r="D2474">
        <v>0.127</v>
      </c>
      <c r="E2474">
        <v>0.62490000000000001</v>
      </c>
    </row>
    <row r="2475" spans="1:5" x14ac:dyDescent="0.2">
      <c r="A2475" t="s">
        <v>2478</v>
      </c>
      <c r="B2475">
        <v>0</v>
      </c>
      <c r="C2475">
        <v>0.878</v>
      </c>
      <c r="D2475">
        <v>0.122</v>
      </c>
      <c r="E2475">
        <v>0.49390000000000001</v>
      </c>
    </row>
    <row r="2476" spans="1:5" x14ac:dyDescent="0.2">
      <c r="A2476" t="s">
        <v>2479</v>
      </c>
      <c r="B2476">
        <v>0</v>
      </c>
      <c r="C2476">
        <v>0.72099999999999997</v>
      </c>
      <c r="D2476">
        <v>0.27900000000000003</v>
      </c>
      <c r="E2476">
        <v>0.59419999999999995</v>
      </c>
    </row>
    <row r="2477" spans="1:5" x14ac:dyDescent="0.2">
      <c r="A2477" t="s">
        <v>2480</v>
      </c>
      <c r="B2477">
        <v>0.17599999999999999</v>
      </c>
      <c r="C2477">
        <v>0.82399999999999995</v>
      </c>
      <c r="D2477">
        <v>0</v>
      </c>
      <c r="E2477">
        <v>-0.3291</v>
      </c>
    </row>
    <row r="2478" spans="1:5" x14ac:dyDescent="0.2">
      <c r="A2478" t="s">
        <v>2481</v>
      </c>
      <c r="B2478">
        <v>0</v>
      </c>
      <c r="C2478">
        <v>0.91100000000000003</v>
      </c>
      <c r="D2478">
        <v>8.8999999999999996E-2</v>
      </c>
      <c r="E2478">
        <v>0.59940000000000004</v>
      </c>
    </row>
    <row r="2479" spans="1:5" x14ac:dyDescent="0.2">
      <c r="A2479" t="s">
        <v>2482</v>
      </c>
      <c r="B2479">
        <v>0</v>
      </c>
      <c r="C2479">
        <v>0.85399999999999998</v>
      </c>
      <c r="D2479">
        <v>0.14599999999999999</v>
      </c>
      <c r="E2479">
        <v>0.44040000000000001</v>
      </c>
    </row>
    <row r="2480" spans="1:5" x14ac:dyDescent="0.2">
      <c r="A2480" t="s">
        <v>2483</v>
      </c>
      <c r="B2480">
        <v>0</v>
      </c>
      <c r="C2480">
        <v>0.91400000000000003</v>
      </c>
      <c r="D2480">
        <v>8.5999999999999993E-2</v>
      </c>
      <c r="E2480">
        <v>0.49390000000000001</v>
      </c>
    </row>
    <row r="2481" spans="1:5" x14ac:dyDescent="0.2">
      <c r="A2481" t="s">
        <v>2484</v>
      </c>
      <c r="B2481">
        <v>0</v>
      </c>
      <c r="C2481">
        <v>0.90400000000000003</v>
      </c>
      <c r="D2481">
        <v>9.6000000000000002E-2</v>
      </c>
      <c r="E2481">
        <v>0.49390000000000001</v>
      </c>
    </row>
    <row r="2482" spans="1:5" x14ac:dyDescent="0.2">
      <c r="A2482" t="s">
        <v>2485</v>
      </c>
      <c r="B2482">
        <v>0</v>
      </c>
      <c r="C2482">
        <v>0.85499999999999998</v>
      </c>
      <c r="D2482">
        <v>0.14499999999999999</v>
      </c>
      <c r="E2482">
        <v>0.62490000000000001</v>
      </c>
    </row>
    <row r="2483" spans="1:5" x14ac:dyDescent="0.2">
      <c r="A2483" t="s">
        <v>2486</v>
      </c>
      <c r="B2483">
        <v>0</v>
      </c>
      <c r="C2483">
        <v>0.85399999999999998</v>
      </c>
      <c r="D2483">
        <v>0.14599999999999999</v>
      </c>
      <c r="E2483">
        <v>0.44040000000000001</v>
      </c>
    </row>
    <row r="2484" spans="1:5" x14ac:dyDescent="0.2">
      <c r="A2484" t="s">
        <v>2487</v>
      </c>
      <c r="B2484">
        <v>0</v>
      </c>
      <c r="C2484">
        <v>0.85399999999999998</v>
      </c>
      <c r="D2484">
        <v>0.14599999999999999</v>
      </c>
      <c r="E2484">
        <v>0.44040000000000001</v>
      </c>
    </row>
    <row r="2485" spans="1:5" x14ac:dyDescent="0.2">
      <c r="A2485" t="s">
        <v>2488</v>
      </c>
      <c r="B2485">
        <v>0</v>
      </c>
      <c r="C2485">
        <v>0.92200000000000004</v>
      </c>
      <c r="D2485">
        <v>7.8E-2</v>
      </c>
      <c r="E2485">
        <v>0.54110000000000003</v>
      </c>
    </row>
    <row r="2486" spans="1:5" x14ac:dyDescent="0.2">
      <c r="A2486" t="s">
        <v>2489</v>
      </c>
      <c r="B2486">
        <v>0</v>
      </c>
      <c r="C2486">
        <v>0.79800000000000004</v>
      </c>
      <c r="D2486">
        <v>0.20200000000000001</v>
      </c>
      <c r="E2486">
        <v>0.72570000000000001</v>
      </c>
    </row>
    <row r="2487" spans="1:5" x14ac:dyDescent="0.2">
      <c r="A2487" t="s">
        <v>2490</v>
      </c>
      <c r="B2487">
        <v>0</v>
      </c>
      <c r="C2487">
        <v>0.79800000000000004</v>
      </c>
      <c r="D2487">
        <v>0.20200000000000001</v>
      </c>
      <c r="E2487">
        <v>0.72570000000000001</v>
      </c>
    </row>
    <row r="2488" spans="1:5" x14ac:dyDescent="0.2">
      <c r="A2488" t="s">
        <v>2491</v>
      </c>
      <c r="B2488">
        <v>0</v>
      </c>
      <c r="C2488">
        <v>0.66500000000000004</v>
      </c>
      <c r="D2488">
        <v>0.33500000000000002</v>
      </c>
      <c r="E2488">
        <v>0.84219999999999995</v>
      </c>
    </row>
    <row r="2489" spans="1:5" x14ac:dyDescent="0.2">
      <c r="A2489" t="s">
        <v>2492</v>
      </c>
      <c r="B2489">
        <v>0</v>
      </c>
      <c r="C2489">
        <v>0.88100000000000001</v>
      </c>
      <c r="D2489">
        <v>0.11899999999999999</v>
      </c>
      <c r="E2489">
        <v>0.65880000000000005</v>
      </c>
    </row>
    <row r="2490" spans="1:5" x14ac:dyDescent="0.2">
      <c r="A2490" t="s">
        <v>2493</v>
      </c>
      <c r="B2490">
        <v>0</v>
      </c>
      <c r="C2490">
        <v>0.92400000000000004</v>
      </c>
      <c r="D2490">
        <v>7.5999999999999998E-2</v>
      </c>
      <c r="E2490">
        <v>0.49390000000000001</v>
      </c>
    </row>
    <row r="2491" spans="1:5" x14ac:dyDescent="0.2">
      <c r="A2491" t="s">
        <v>2494</v>
      </c>
      <c r="B2491">
        <v>0</v>
      </c>
      <c r="C2491">
        <v>0.879</v>
      </c>
      <c r="D2491">
        <v>0.121</v>
      </c>
      <c r="E2491">
        <v>0.44040000000000001</v>
      </c>
    </row>
    <row r="2492" spans="1:5" x14ac:dyDescent="0.2">
      <c r="A2492" t="s">
        <v>2495</v>
      </c>
      <c r="B2492">
        <v>0</v>
      </c>
      <c r="C2492">
        <v>0.86199999999999999</v>
      </c>
      <c r="D2492">
        <v>0.13800000000000001</v>
      </c>
      <c r="E2492">
        <v>0.49390000000000001</v>
      </c>
    </row>
    <row r="2493" spans="1:5" x14ac:dyDescent="0.2">
      <c r="A2493" t="s">
        <v>2496</v>
      </c>
      <c r="B2493">
        <v>0</v>
      </c>
      <c r="C2493">
        <v>0.86799999999999999</v>
      </c>
      <c r="D2493">
        <v>0.13200000000000001</v>
      </c>
      <c r="E2493">
        <v>0.49390000000000001</v>
      </c>
    </row>
    <row r="2494" spans="1:5" x14ac:dyDescent="0.2">
      <c r="A2494" t="s">
        <v>2497</v>
      </c>
      <c r="B2494">
        <v>0</v>
      </c>
      <c r="C2494">
        <v>0.88200000000000001</v>
      </c>
      <c r="D2494">
        <v>0.11799999999999999</v>
      </c>
      <c r="E2494">
        <v>0.62490000000000001</v>
      </c>
    </row>
    <row r="2495" spans="1:5" x14ac:dyDescent="0.2">
      <c r="A2495" t="s">
        <v>2498</v>
      </c>
      <c r="B2495">
        <v>0</v>
      </c>
      <c r="C2495">
        <v>0.88200000000000001</v>
      </c>
      <c r="D2495">
        <v>0.11799999999999999</v>
      </c>
      <c r="E2495">
        <v>0.62490000000000001</v>
      </c>
    </row>
    <row r="2496" spans="1:5" x14ac:dyDescent="0.2">
      <c r="A2496" t="s">
        <v>2499</v>
      </c>
      <c r="B2496">
        <v>0</v>
      </c>
      <c r="C2496">
        <v>0.85599999999999998</v>
      </c>
      <c r="D2496">
        <v>0.14399999999999999</v>
      </c>
      <c r="E2496">
        <v>0.49390000000000001</v>
      </c>
    </row>
    <row r="2497" spans="1:5" x14ac:dyDescent="0.2">
      <c r="A2497" t="s">
        <v>2500</v>
      </c>
      <c r="B2497">
        <v>0</v>
      </c>
      <c r="C2497">
        <v>0.89700000000000002</v>
      </c>
      <c r="D2497">
        <v>0.10299999999999999</v>
      </c>
      <c r="E2497">
        <v>0.49390000000000001</v>
      </c>
    </row>
    <row r="2498" spans="1:5" x14ac:dyDescent="0.2">
      <c r="A2498" t="s">
        <v>2501</v>
      </c>
      <c r="B2498">
        <v>0</v>
      </c>
      <c r="C2498">
        <v>0.80900000000000005</v>
      </c>
      <c r="D2498">
        <v>0.191</v>
      </c>
      <c r="E2498">
        <v>0.70960000000000001</v>
      </c>
    </row>
    <row r="2499" spans="1:5" x14ac:dyDescent="0.2">
      <c r="A2499" t="s">
        <v>2502</v>
      </c>
      <c r="B2499">
        <v>0</v>
      </c>
      <c r="C2499">
        <v>0.63900000000000001</v>
      </c>
      <c r="D2499">
        <v>0.36099999999999999</v>
      </c>
      <c r="E2499">
        <v>0.86250000000000004</v>
      </c>
    </row>
    <row r="2500" spans="1:5" x14ac:dyDescent="0.2">
      <c r="A2500" t="s">
        <v>2503</v>
      </c>
      <c r="B2500">
        <v>0</v>
      </c>
      <c r="C2500">
        <v>0.90400000000000003</v>
      </c>
      <c r="D2500">
        <v>9.6000000000000002E-2</v>
      </c>
      <c r="E2500">
        <v>0.49390000000000001</v>
      </c>
    </row>
    <row r="2501" spans="1:5" x14ac:dyDescent="0.2">
      <c r="A2501" t="s">
        <v>2504</v>
      </c>
      <c r="B2501">
        <v>0</v>
      </c>
      <c r="C2501">
        <v>0.89700000000000002</v>
      </c>
      <c r="D2501">
        <v>0.10299999999999999</v>
      </c>
      <c r="E2501">
        <v>0.49390000000000001</v>
      </c>
    </row>
    <row r="2502" spans="1:5" x14ac:dyDescent="0.2">
      <c r="A2502" t="s">
        <v>2505</v>
      </c>
      <c r="B2502">
        <v>0</v>
      </c>
      <c r="C2502">
        <v>0.81399999999999995</v>
      </c>
      <c r="D2502">
        <v>0.186</v>
      </c>
      <c r="E2502">
        <v>0.49390000000000001</v>
      </c>
    </row>
    <row r="2503" spans="1:5" x14ac:dyDescent="0.2">
      <c r="A2503" t="s">
        <v>2506</v>
      </c>
      <c r="B2503">
        <v>0</v>
      </c>
      <c r="C2503">
        <v>0.873</v>
      </c>
      <c r="D2503">
        <v>0.127</v>
      </c>
      <c r="E2503">
        <v>0.49390000000000001</v>
      </c>
    </row>
    <row r="2504" spans="1:5" x14ac:dyDescent="0.2">
      <c r="A2504" t="s">
        <v>2507</v>
      </c>
      <c r="B2504">
        <v>0</v>
      </c>
      <c r="C2504">
        <v>0.85599999999999998</v>
      </c>
      <c r="D2504">
        <v>0.14399999999999999</v>
      </c>
      <c r="E2504">
        <v>0.49390000000000001</v>
      </c>
    </row>
    <row r="2505" spans="1:5" x14ac:dyDescent="0.2">
      <c r="A2505" t="s">
        <v>2508</v>
      </c>
      <c r="B2505">
        <v>0</v>
      </c>
      <c r="C2505">
        <v>0.91800000000000004</v>
      </c>
      <c r="D2505">
        <v>8.2000000000000003E-2</v>
      </c>
      <c r="E2505">
        <v>0.49390000000000001</v>
      </c>
    </row>
    <row r="2506" spans="1:5" x14ac:dyDescent="0.2">
      <c r="A2506" t="s">
        <v>2509</v>
      </c>
      <c r="B2506">
        <v>0</v>
      </c>
      <c r="C2506">
        <v>0.61599999999999999</v>
      </c>
      <c r="D2506">
        <v>0.38400000000000001</v>
      </c>
      <c r="E2506">
        <v>0.9042</v>
      </c>
    </row>
    <row r="2507" spans="1:5" x14ac:dyDescent="0.2">
      <c r="A2507" t="s">
        <v>2510</v>
      </c>
      <c r="B2507">
        <v>4.9000000000000002E-2</v>
      </c>
      <c r="C2507">
        <v>0.61199999999999999</v>
      </c>
      <c r="D2507">
        <v>0.33900000000000002</v>
      </c>
      <c r="E2507">
        <v>0.93489999999999995</v>
      </c>
    </row>
    <row r="2508" spans="1:5" x14ac:dyDescent="0.2">
      <c r="A2508" t="s">
        <v>2511</v>
      </c>
      <c r="B2508">
        <v>0</v>
      </c>
      <c r="C2508">
        <v>0.92600000000000005</v>
      </c>
      <c r="D2508">
        <v>7.3999999999999996E-2</v>
      </c>
      <c r="E2508">
        <v>0.49390000000000001</v>
      </c>
    </row>
    <row r="2509" spans="1:5" x14ac:dyDescent="0.2">
      <c r="A2509" t="s">
        <v>2512</v>
      </c>
      <c r="B2509">
        <v>0</v>
      </c>
      <c r="C2509">
        <v>0.79600000000000004</v>
      </c>
      <c r="D2509">
        <v>0.20399999999999999</v>
      </c>
      <c r="E2509">
        <v>0.875</v>
      </c>
    </row>
    <row r="2510" spans="1:5" x14ac:dyDescent="0.2">
      <c r="A2510" t="s">
        <v>2513</v>
      </c>
      <c r="B2510">
        <v>8.1000000000000003E-2</v>
      </c>
      <c r="C2510">
        <v>0.71099999999999997</v>
      </c>
      <c r="D2510">
        <v>0.20799999999999999</v>
      </c>
      <c r="E2510">
        <v>0.81759999999999999</v>
      </c>
    </row>
    <row r="2511" spans="1:5" x14ac:dyDescent="0.2">
      <c r="A2511" t="s">
        <v>2514</v>
      </c>
      <c r="B2511">
        <v>0</v>
      </c>
      <c r="C2511">
        <v>0.91200000000000003</v>
      </c>
      <c r="D2511">
        <v>8.7999999999999995E-2</v>
      </c>
      <c r="E2511">
        <v>0.49390000000000001</v>
      </c>
    </row>
    <row r="2512" spans="1:5" x14ac:dyDescent="0.2">
      <c r="A2512" t="s">
        <v>2515</v>
      </c>
      <c r="B2512">
        <v>0</v>
      </c>
      <c r="C2512">
        <v>0.88700000000000001</v>
      </c>
      <c r="D2512">
        <v>0.113</v>
      </c>
      <c r="E2512">
        <v>0.49390000000000001</v>
      </c>
    </row>
    <row r="2513" spans="1:5" x14ac:dyDescent="0.2">
      <c r="A2513" t="s">
        <v>2516</v>
      </c>
      <c r="B2513">
        <v>0</v>
      </c>
      <c r="C2513">
        <v>0.78900000000000003</v>
      </c>
      <c r="D2513">
        <v>0.21099999999999999</v>
      </c>
      <c r="E2513">
        <v>0.68079999999999996</v>
      </c>
    </row>
    <row r="2514" spans="1:5" x14ac:dyDescent="0.2">
      <c r="A2514" t="s">
        <v>2517</v>
      </c>
      <c r="B2514">
        <v>5.0999999999999997E-2</v>
      </c>
      <c r="C2514">
        <v>0.40699999999999997</v>
      </c>
      <c r="D2514">
        <v>0.54200000000000004</v>
      </c>
      <c r="E2514">
        <v>0.97160000000000002</v>
      </c>
    </row>
    <row r="2515" spans="1:5" x14ac:dyDescent="0.2">
      <c r="A2515" t="s">
        <v>2518</v>
      </c>
      <c r="B2515">
        <v>3.6999999999999998E-2</v>
      </c>
      <c r="C2515">
        <v>0.54300000000000004</v>
      </c>
      <c r="D2515">
        <v>0.42</v>
      </c>
      <c r="E2515">
        <v>0.97689999999999999</v>
      </c>
    </row>
    <row r="2516" spans="1:5" x14ac:dyDescent="0.2">
      <c r="A2516" t="s">
        <v>2519</v>
      </c>
      <c r="B2516">
        <v>0</v>
      </c>
      <c r="C2516">
        <v>0.92800000000000005</v>
      </c>
      <c r="D2516">
        <v>7.1999999999999995E-2</v>
      </c>
      <c r="E2516">
        <v>0.49390000000000001</v>
      </c>
    </row>
    <row r="2517" spans="1:5" x14ac:dyDescent="0.2">
      <c r="A2517" t="s">
        <v>2520</v>
      </c>
      <c r="B2517">
        <v>0</v>
      </c>
      <c r="C2517">
        <v>0.629</v>
      </c>
      <c r="D2517">
        <v>0.371</v>
      </c>
      <c r="E2517">
        <v>0.64859999999999995</v>
      </c>
    </row>
    <row r="2518" spans="1:5" x14ac:dyDescent="0.2">
      <c r="A2518" t="s">
        <v>2521</v>
      </c>
      <c r="B2518">
        <v>3.3000000000000002E-2</v>
      </c>
      <c r="C2518">
        <v>0.74099999999999999</v>
      </c>
      <c r="D2518">
        <v>0.22700000000000001</v>
      </c>
      <c r="E2518">
        <v>0.83599999999999997</v>
      </c>
    </row>
    <row r="2519" spans="1:5" x14ac:dyDescent="0.2">
      <c r="A2519" t="s">
        <v>2522</v>
      </c>
      <c r="B2519">
        <v>0</v>
      </c>
      <c r="C2519">
        <v>0.71899999999999997</v>
      </c>
      <c r="D2519">
        <v>0.28100000000000003</v>
      </c>
      <c r="E2519">
        <v>0.91279999999999994</v>
      </c>
    </row>
    <row r="2520" spans="1:5" x14ac:dyDescent="0.2">
      <c r="A2520" t="s">
        <v>2523</v>
      </c>
      <c r="B2520">
        <v>0</v>
      </c>
      <c r="C2520">
        <v>0.61299999999999999</v>
      </c>
      <c r="D2520">
        <v>0.38700000000000001</v>
      </c>
      <c r="E2520">
        <v>0.94440000000000002</v>
      </c>
    </row>
    <row r="2521" spans="1:5" x14ac:dyDescent="0.2">
      <c r="A2521" t="s">
        <v>2524</v>
      </c>
      <c r="B2521">
        <v>0.29599999999999999</v>
      </c>
      <c r="C2521">
        <v>0.70399999999999996</v>
      </c>
      <c r="D2521">
        <v>0</v>
      </c>
      <c r="E2521">
        <v>-0.70960000000000001</v>
      </c>
    </row>
    <row r="2522" spans="1:5" x14ac:dyDescent="0.2">
      <c r="A2522" t="s">
        <v>2525</v>
      </c>
      <c r="B2522">
        <v>0</v>
      </c>
      <c r="C2522">
        <v>0.90100000000000002</v>
      </c>
      <c r="D2522">
        <v>9.9000000000000005E-2</v>
      </c>
      <c r="E2522">
        <v>0.49390000000000001</v>
      </c>
    </row>
    <row r="2523" spans="1:5" x14ac:dyDescent="0.2">
      <c r="A2523" t="s">
        <v>2526</v>
      </c>
      <c r="B2523">
        <v>0</v>
      </c>
      <c r="C2523">
        <v>0.90300000000000002</v>
      </c>
      <c r="D2523">
        <v>9.7000000000000003E-2</v>
      </c>
      <c r="E2523">
        <v>0.44040000000000001</v>
      </c>
    </row>
    <row r="2524" spans="1:5" x14ac:dyDescent="0.2">
      <c r="A2524" t="s">
        <v>2527</v>
      </c>
      <c r="B2524">
        <v>0</v>
      </c>
      <c r="C2524">
        <v>0.61899999999999999</v>
      </c>
      <c r="D2524">
        <v>0.38100000000000001</v>
      </c>
      <c r="E2524">
        <v>0.95520000000000005</v>
      </c>
    </row>
    <row r="2525" spans="1:5" x14ac:dyDescent="0.2">
      <c r="A2525" t="s">
        <v>2528</v>
      </c>
      <c r="B2525">
        <v>0.11700000000000001</v>
      </c>
      <c r="C2525">
        <v>0.53700000000000003</v>
      </c>
      <c r="D2525">
        <v>0.34599999999999997</v>
      </c>
      <c r="E2525">
        <v>0.57189999999999996</v>
      </c>
    </row>
    <row r="2526" spans="1:5" x14ac:dyDescent="0.2">
      <c r="A2526" t="s">
        <v>2529</v>
      </c>
      <c r="B2526">
        <v>0</v>
      </c>
      <c r="C2526">
        <v>0.82299999999999995</v>
      </c>
      <c r="D2526">
        <v>0.17699999999999999</v>
      </c>
      <c r="E2526">
        <v>0.78449999999999998</v>
      </c>
    </row>
    <row r="2527" spans="1:5" x14ac:dyDescent="0.2">
      <c r="A2527" t="s">
        <v>2530</v>
      </c>
      <c r="B2527">
        <v>0</v>
      </c>
      <c r="C2527">
        <v>0.83</v>
      </c>
      <c r="D2527">
        <v>0.17</v>
      </c>
      <c r="E2527">
        <v>0.59940000000000004</v>
      </c>
    </row>
    <row r="2528" spans="1:5" x14ac:dyDescent="0.2">
      <c r="A2528" t="s">
        <v>2531</v>
      </c>
      <c r="B2528">
        <v>0</v>
      </c>
      <c r="C2528">
        <v>0.93</v>
      </c>
      <c r="D2528">
        <v>7.0000000000000007E-2</v>
      </c>
      <c r="E2528">
        <v>0.2732</v>
      </c>
    </row>
    <row r="2529" spans="1:5" x14ac:dyDescent="0.2">
      <c r="A2529" t="s">
        <v>2532</v>
      </c>
      <c r="B2529">
        <v>0.495</v>
      </c>
      <c r="C2529">
        <v>0.505</v>
      </c>
      <c r="D2529">
        <v>0</v>
      </c>
      <c r="E2529">
        <v>-0.70679999999999998</v>
      </c>
    </row>
    <row r="2530" spans="1:5" x14ac:dyDescent="0.2">
      <c r="A2530" t="s">
        <v>2533</v>
      </c>
      <c r="B2530">
        <v>0.06</v>
      </c>
      <c r="C2530">
        <v>0.628</v>
      </c>
      <c r="D2530">
        <v>0.312</v>
      </c>
      <c r="E2530">
        <v>0.875</v>
      </c>
    </row>
    <row r="2531" spans="1:5" x14ac:dyDescent="0.2">
      <c r="A2531" t="s">
        <v>2534</v>
      </c>
      <c r="B2531">
        <v>7.8E-2</v>
      </c>
      <c r="C2531">
        <v>0.87</v>
      </c>
      <c r="D2531">
        <v>5.1999999999999998E-2</v>
      </c>
      <c r="E2531">
        <v>-0.29599999999999999</v>
      </c>
    </row>
    <row r="2532" spans="1:5" x14ac:dyDescent="0.2">
      <c r="A2532" t="s">
        <v>2535</v>
      </c>
      <c r="B2532">
        <v>5.8999999999999997E-2</v>
      </c>
      <c r="C2532">
        <v>0.53</v>
      </c>
      <c r="D2532">
        <v>0.41099999999999998</v>
      </c>
      <c r="E2532">
        <v>0.9617</v>
      </c>
    </row>
    <row r="2533" spans="1:5" x14ac:dyDescent="0.2">
      <c r="A2533" t="s">
        <v>2536</v>
      </c>
      <c r="B2533">
        <v>0</v>
      </c>
      <c r="C2533">
        <v>0.91800000000000004</v>
      </c>
      <c r="D2533">
        <v>8.2000000000000003E-2</v>
      </c>
      <c r="E2533">
        <v>0.49390000000000001</v>
      </c>
    </row>
    <row r="2534" spans="1:5" x14ac:dyDescent="0.2">
      <c r="A2534" t="s">
        <v>2537</v>
      </c>
      <c r="B2534">
        <v>0</v>
      </c>
      <c r="C2534">
        <v>0.90700000000000003</v>
      </c>
      <c r="D2534">
        <v>9.2999999999999999E-2</v>
      </c>
      <c r="E2534">
        <v>0.19009999999999999</v>
      </c>
    </row>
    <row r="2535" spans="1:5" x14ac:dyDescent="0.2">
      <c r="A2535" t="s">
        <v>2538</v>
      </c>
      <c r="B2535">
        <v>0</v>
      </c>
      <c r="C2535">
        <v>0.73899999999999999</v>
      </c>
      <c r="D2535">
        <v>0.26100000000000001</v>
      </c>
      <c r="E2535">
        <v>0.93420000000000003</v>
      </c>
    </row>
    <row r="2536" spans="1:5" x14ac:dyDescent="0.2">
      <c r="A2536" t="s">
        <v>2539</v>
      </c>
      <c r="B2536">
        <v>0.13700000000000001</v>
      </c>
      <c r="C2536">
        <v>0.72299999999999998</v>
      </c>
      <c r="D2536">
        <v>0.14000000000000001</v>
      </c>
      <c r="E2536">
        <v>2.4E-2</v>
      </c>
    </row>
    <row r="2537" spans="1:5" x14ac:dyDescent="0.2">
      <c r="A2537" t="s">
        <v>2540</v>
      </c>
      <c r="B2537">
        <v>0.33200000000000002</v>
      </c>
      <c r="C2537">
        <v>0.66800000000000004</v>
      </c>
      <c r="D2537">
        <v>0</v>
      </c>
      <c r="E2537">
        <v>-0.89790000000000003</v>
      </c>
    </row>
    <row r="2538" spans="1:5" x14ac:dyDescent="0.2">
      <c r="A2538" t="s">
        <v>2541</v>
      </c>
      <c r="B2538">
        <v>0</v>
      </c>
      <c r="C2538">
        <v>0.90600000000000003</v>
      </c>
      <c r="D2538">
        <v>9.4E-2</v>
      </c>
      <c r="E2538">
        <v>0.49390000000000001</v>
      </c>
    </row>
    <row r="2539" spans="1:5" x14ac:dyDescent="0.2">
      <c r="A2539" t="s">
        <v>2542</v>
      </c>
      <c r="B2539">
        <v>0</v>
      </c>
      <c r="C2539">
        <v>0.84199999999999997</v>
      </c>
      <c r="D2539">
        <v>0.158</v>
      </c>
      <c r="E2539">
        <v>0.60370000000000001</v>
      </c>
    </row>
    <row r="2540" spans="1:5" x14ac:dyDescent="0.2">
      <c r="A2540" t="s">
        <v>2543</v>
      </c>
      <c r="B2540">
        <v>0</v>
      </c>
      <c r="C2540">
        <v>0.82099999999999995</v>
      </c>
      <c r="D2540">
        <v>0.17899999999999999</v>
      </c>
      <c r="E2540">
        <v>0.72689999999999999</v>
      </c>
    </row>
    <row r="2541" spans="1:5" x14ac:dyDescent="0.2">
      <c r="A2541" t="s">
        <v>2544</v>
      </c>
      <c r="B2541">
        <v>0</v>
      </c>
      <c r="C2541">
        <v>0.92100000000000004</v>
      </c>
      <c r="D2541">
        <v>7.9000000000000001E-2</v>
      </c>
      <c r="E2541">
        <v>0.44040000000000001</v>
      </c>
    </row>
    <row r="2542" spans="1:5" x14ac:dyDescent="0.2">
      <c r="A2542" t="s">
        <v>2545</v>
      </c>
      <c r="B2542">
        <v>5.1999999999999998E-2</v>
      </c>
      <c r="C2542">
        <v>0.71699999999999997</v>
      </c>
      <c r="D2542">
        <v>0.23200000000000001</v>
      </c>
      <c r="E2542">
        <v>0.89549999999999996</v>
      </c>
    </row>
    <row r="2543" spans="1:5" x14ac:dyDescent="0.2">
      <c r="A2543" t="s">
        <v>2546</v>
      </c>
      <c r="B2543">
        <v>0</v>
      </c>
      <c r="C2543">
        <v>0.90300000000000002</v>
      </c>
      <c r="D2543">
        <v>9.7000000000000003E-2</v>
      </c>
      <c r="E2543">
        <v>0.44040000000000001</v>
      </c>
    </row>
    <row r="2544" spans="1:5" x14ac:dyDescent="0.2">
      <c r="A2544" t="s">
        <v>2547</v>
      </c>
      <c r="B2544">
        <v>0</v>
      </c>
      <c r="C2544">
        <v>0.96899999999999997</v>
      </c>
      <c r="D2544">
        <v>3.1E-2</v>
      </c>
      <c r="E2544">
        <v>7.7200000000000005E-2</v>
      </c>
    </row>
    <row r="2545" spans="1:5" x14ac:dyDescent="0.2">
      <c r="A2545" t="s">
        <v>2548</v>
      </c>
      <c r="B2545">
        <v>0</v>
      </c>
      <c r="C2545">
        <v>0.86299999999999999</v>
      </c>
      <c r="D2545">
        <v>0.13700000000000001</v>
      </c>
      <c r="E2545">
        <v>0.58589999999999998</v>
      </c>
    </row>
    <row r="2546" spans="1:5" x14ac:dyDescent="0.2">
      <c r="A2546" t="s">
        <v>2549</v>
      </c>
      <c r="B2546">
        <v>0</v>
      </c>
      <c r="C2546">
        <v>0.77200000000000002</v>
      </c>
      <c r="D2546">
        <v>0.22800000000000001</v>
      </c>
      <c r="E2546">
        <v>0.7964</v>
      </c>
    </row>
    <row r="2547" spans="1:5" x14ac:dyDescent="0.2">
      <c r="A2547" t="s">
        <v>2550</v>
      </c>
      <c r="B2547">
        <v>9.6000000000000002E-2</v>
      </c>
      <c r="C2547">
        <v>0.751</v>
      </c>
      <c r="D2547">
        <v>0.153</v>
      </c>
      <c r="E2547">
        <v>0.43569999999999998</v>
      </c>
    </row>
    <row r="2548" spans="1:5" x14ac:dyDescent="0.2">
      <c r="A2548" t="s">
        <v>2551</v>
      </c>
      <c r="B2548">
        <v>7.1999999999999995E-2</v>
      </c>
      <c r="C2548">
        <v>0.71899999999999997</v>
      </c>
      <c r="D2548">
        <v>0.20899999999999999</v>
      </c>
      <c r="E2548">
        <v>0.61240000000000006</v>
      </c>
    </row>
    <row r="2549" spans="1:5" x14ac:dyDescent="0.2">
      <c r="A2549" t="s">
        <v>2552</v>
      </c>
      <c r="B2549">
        <v>0.25900000000000001</v>
      </c>
      <c r="C2549">
        <v>0.59499999999999997</v>
      </c>
      <c r="D2549">
        <v>0.14599999999999999</v>
      </c>
      <c r="E2549">
        <v>-0.2732</v>
      </c>
    </row>
    <row r="2550" spans="1:5" x14ac:dyDescent="0.2">
      <c r="A2550" t="s">
        <v>2553</v>
      </c>
      <c r="B2550">
        <v>0</v>
      </c>
      <c r="C2550">
        <v>0.88200000000000001</v>
      </c>
      <c r="D2550">
        <v>0.11799999999999999</v>
      </c>
      <c r="E2550">
        <v>0.49390000000000001</v>
      </c>
    </row>
    <row r="2551" spans="1:5" x14ac:dyDescent="0.2">
      <c r="A2551" t="s">
        <v>2554</v>
      </c>
      <c r="B2551">
        <v>0</v>
      </c>
      <c r="C2551">
        <v>0.93899999999999995</v>
      </c>
      <c r="D2551">
        <v>6.0999999999999999E-2</v>
      </c>
      <c r="E2551">
        <v>0.34</v>
      </c>
    </row>
    <row r="2552" spans="1:5" x14ac:dyDescent="0.2">
      <c r="A2552" t="s">
        <v>2555</v>
      </c>
      <c r="B2552">
        <v>0</v>
      </c>
      <c r="C2552">
        <v>0.80400000000000005</v>
      </c>
      <c r="D2552">
        <v>0.19600000000000001</v>
      </c>
      <c r="E2552">
        <v>0.85880000000000001</v>
      </c>
    </row>
    <row r="2553" spans="1:5" x14ac:dyDescent="0.2">
      <c r="A2553" t="s">
        <v>2556</v>
      </c>
      <c r="B2553">
        <v>0</v>
      </c>
      <c r="C2553">
        <v>0.92</v>
      </c>
      <c r="D2553">
        <v>0.08</v>
      </c>
      <c r="E2553">
        <v>0.54110000000000003</v>
      </c>
    </row>
    <row r="2554" spans="1:5" x14ac:dyDescent="0.2">
      <c r="A2554" t="s">
        <v>2557</v>
      </c>
      <c r="B2554">
        <v>0</v>
      </c>
      <c r="C2554">
        <v>0.72099999999999997</v>
      </c>
      <c r="D2554">
        <v>0.27900000000000003</v>
      </c>
      <c r="E2554">
        <v>0.70030000000000003</v>
      </c>
    </row>
    <row r="2555" spans="1:5" x14ac:dyDescent="0.2">
      <c r="A2555" t="s">
        <v>2558</v>
      </c>
      <c r="B2555">
        <v>4.3999999999999997E-2</v>
      </c>
      <c r="C2555">
        <v>0.80600000000000005</v>
      </c>
      <c r="D2555">
        <v>0.15</v>
      </c>
      <c r="E2555">
        <v>0.56469999999999998</v>
      </c>
    </row>
    <row r="2556" spans="1:5" x14ac:dyDescent="0.2">
      <c r="A2556" t="s">
        <v>2559</v>
      </c>
      <c r="B2556">
        <v>0</v>
      </c>
      <c r="C2556">
        <v>0.92400000000000004</v>
      </c>
      <c r="D2556">
        <v>7.5999999999999998E-2</v>
      </c>
      <c r="E2556">
        <v>0.49390000000000001</v>
      </c>
    </row>
    <row r="2557" spans="1:5" x14ac:dyDescent="0.2">
      <c r="A2557" t="s">
        <v>2560</v>
      </c>
      <c r="B2557">
        <v>0</v>
      </c>
      <c r="C2557">
        <v>0.73799999999999999</v>
      </c>
      <c r="D2557">
        <v>0.26200000000000001</v>
      </c>
      <c r="E2557">
        <v>0.93600000000000005</v>
      </c>
    </row>
    <row r="2558" spans="1:5" x14ac:dyDescent="0.2">
      <c r="A2558" t="s">
        <v>2561</v>
      </c>
      <c r="B2558">
        <v>0.10299999999999999</v>
      </c>
      <c r="C2558">
        <v>0.66300000000000003</v>
      </c>
      <c r="D2558">
        <v>0.23400000000000001</v>
      </c>
      <c r="E2558">
        <v>0.72689999999999999</v>
      </c>
    </row>
    <row r="2559" spans="1:5" x14ac:dyDescent="0.2">
      <c r="A2559" t="s">
        <v>2562</v>
      </c>
      <c r="B2559">
        <v>7.2999999999999995E-2</v>
      </c>
      <c r="C2559">
        <v>0.67100000000000004</v>
      </c>
      <c r="D2559">
        <v>0.25600000000000001</v>
      </c>
      <c r="E2559">
        <v>0.71779999999999999</v>
      </c>
    </row>
    <row r="2560" spans="1:5" x14ac:dyDescent="0.2">
      <c r="A2560" t="s">
        <v>2563</v>
      </c>
      <c r="B2560">
        <v>7.5999999999999998E-2</v>
      </c>
      <c r="C2560">
        <v>0.82599999999999996</v>
      </c>
      <c r="D2560">
        <v>9.8000000000000004E-2</v>
      </c>
      <c r="E2560">
        <v>0.28100000000000003</v>
      </c>
    </row>
    <row r="2561" spans="1:5" x14ac:dyDescent="0.2">
      <c r="A2561" t="s">
        <v>2564</v>
      </c>
      <c r="B2561">
        <v>0</v>
      </c>
      <c r="C2561">
        <v>0.76400000000000001</v>
      </c>
      <c r="D2561">
        <v>0.23599999999999999</v>
      </c>
      <c r="E2561">
        <v>0.86099999999999999</v>
      </c>
    </row>
    <row r="2562" spans="1:5" x14ac:dyDescent="0.2">
      <c r="A2562" t="s">
        <v>2565</v>
      </c>
      <c r="B2562">
        <v>2.7E-2</v>
      </c>
      <c r="C2562">
        <v>0.90900000000000003</v>
      </c>
      <c r="D2562">
        <v>6.4000000000000001E-2</v>
      </c>
      <c r="E2562">
        <v>0.42149999999999999</v>
      </c>
    </row>
    <row r="2563" spans="1:5" x14ac:dyDescent="0.2">
      <c r="A2563" t="s">
        <v>2566</v>
      </c>
      <c r="B2563">
        <v>0</v>
      </c>
      <c r="C2563">
        <v>0.72499999999999998</v>
      </c>
      <c r="D2563">
        <v>0.27500000000000002</v>
      </c>
      <c r="E2563">
        <v>0.69079999999999997</v>
      </c>
    </row>
    <row r="2564" spans="1:5" x14ac:dyDescent="0.2">
      <c r="A2564" t="s">
        <v>2567</v>
      </c>
      <c r="B2564">
        <v>0</v>
      </c>
      <c r="C2564">
        <v>0.83799999999999997</v>
      </c>
      <c r="D2564">
        <v>0.16200000000000001</v>
      </c>
      <c r="E2564">
        <v>0.4738</v>
      </c>
    </row>
    <row r="2565" spans="1:5" x14ac:dyDescent="0.2">
      <c r="A2565" t="s">
        <v>2568</v>
      </c>
      <c r="B2565">
        <v>0</v>
      </c>
      <c r="C2565">
        <v>0.89900000000000002</v>
      </c>
      <c r="D2565">
        <v>0.10100000000000001</v>
      </c>
      <c r="E2565">
        <v>0.57069999999999999</v>
      </c>
    </row>
    <row r="2566" spans="1:5" x14ac:dyDescent="0.2">
      <c r="A2566" t="s">
        <v>2569</v>
      </c>
      <c r="B2566">
        <v>0</v>
      </c>
      <c r="C2566">
        <v>0.77</v>
      </c>
      <c r="D2566">
        <v>0.23</v>
      </c>
      <c r="E2566">
        <v>0.74050000000000005</v>
      </c>
    </row>
    <row r="2567" spans="1:5" x14ac:dyDescent="0.2">
      <c r="A2567" t="s">
        <v>2570</v>
      </c>
      <c r="B2567">
        <v>6.2E-2</v>
      </c>
      <c r="C2567">
        <v>0.76</v>
      </c>
      <c r="D2567">
        <v>0.17799999999999999</v>
      </c>
      <c r="E2567">
        <v>0.68079999999999996</v>
      </c>
    </row>
    <row r="2568" spans="1:5" x14ac:dyDescent="0.2">
      <c r="A2568" t="s">
        <v>2571</v>
      </c>
      <c r="B2568">
        <v>0</v>
      </c>
      <c r="C2568">
        <v>0.83099999999999996</v>
      </c>
      <c r="D2568">
        <v>0.16900000000000001</v>
      </c>
      <c r="E2568">
        <v>0.68930000000000002</v>
      </c>
    </row>
    <row r="2569" spans="1:5" x14ac:dyDescent="0.2">
      <c r="A2569" t="s">
        <v>2572</v>
      </c>
      <c r="B2569">
        <v>0</v>
      </c>
      <c r="C2569">
        <v>0.86499999999999999</v>
      </c>
      <c r="D2569">
        <v>0.13500000000000001</v>
      </c>
      <c r="E2569">
        <v>0.59940000000000004</v>
      </c>
    </row>
    <row r="2570" spans="1:5" x14ac:dyDescent="0.2">
      <c r="A2570" t="s">
        <v>2573</v>
      </c>
      <c r="B2570">
        <v>0</v>
      </c>
      <c r="C2570">
        <v>0.84699999999999998</v>
      </c>
      <c r="D2570">
        <v>0.153</v>
      </c>
      <c r="E2570">
        <v>0.81259999999999999</v>
      </c>
    </row>
    <row r="2571" spans="1:5" x14ac:dyDescent="0.2">
      <c r="A2571" t="s">
        <v>2574</v>
      </c>
      <c r="B2571">
        <v>0</v>
      </c>
      <c r="C2571">
        <v>0.95199999999999996</v>
      </c>
      <c r="D2571">
        <v>4.8000000000000001E-2</v>
      </c>
      <c r="E2571">
        <v>0.128</v>
      </c>
    </row>
    <row r="2572" spans="1:5" x14ac:dyDescent="0.2">
      <c r="A2572" t="s">
        <v>2575</v>
      </c>
      <c r="B2572">
        <v>0</v>
      </c>
      <c r="C2572">
        <v>0.80900000000000005</v>
      </c>
      <c r="D2572">
        <v>0.191</v>
      </c>
      <c r="E2572">
        <v>0.83979999999999999</v>
      </c>
    </row>
    <row r="2573" spans="1:5" x14ac:dyDescent="0.2">
      <c r="A2573" t="s">
        <v>2576</v>
      </c>
      <c r="B2573">
        <v>0.17100000000000001</v>
      </c>
      <c r="C2573">
        <v>0.82899999999999996</v>
      </c>
      <c r="D2573">
        <v>0</v>
      </c>
      <c r="E2573">
        <v>-0.50949999999999995</v>
      </c>
    </row>
    <row r="2574" spans="1:5" x14ac:dyDescent="0.2">
      <c r="A2574" t="s">
        <v>2577</v>
      </c>
      <c r="B2574">
        <v>0</v>
      </c>
      <c r="C2574">
        <v>0.78900000000000003</v>
      </c>
      <c r="D2574">
        <v>0.21099999999999999</v>
      </c>
      <c r="E2574">
        <v>0.34</v>
      </c>
    </row>
    <row r="2575" spans="1:5" x14ac:dyDescent="0.2">
      <c r="A2575" t="s">
        <v>2578</v>
      </c>
      <c r="B2575">
        <v>0</v>
      </c>
      <c r="C2575">
        <v>0.877</v>
      </c>
      <c r="D2575">
        <v>0.123</v>
      </c>
      <c r="E2575">
        <v>0.68079999999999996</v>
      </c>
    </row>
    <row r="2576" spans="1:5" x14ac:dyDescent="0.2">
      <c r="A2576" t="s">
        <v>2579</v>
      </c>
      <c r="B2576">
        <v>7.1999999999999995E-2</v>
      </c>
      <c r="C2576">
        <v>0.84899999999999998</v>
      </c>
      <c r="D2576">
        <v>7.9000000000000001E-2</v>
      </c>
      <c r="E2576">
        <v>6.83E-2</v>
      </c>
    </row>
    <row r="2577" spans="1:5" x14ac:dyDescent="0.2">
      <c r="A2577" t="s">
        <v>2580</v>
      </c>
      <c r="B2577">
        <v>0</v>
      </c>
      <c r="C2577">
        <v>0.91500000000000004</v>
      </c>
      <c r="D2577">
        <v>8.5000000000000006E-2</v>
      </c>
      <c r="E2577">
        <v>0.36120000000000002</v>
      </c>
    </row>
    <row r="2578" spans="1:5" x14ac:dyDescent="0.2">
      <c r="A2578" t="s">
        <v>2581</v>
      </c>
      <c r="B2578">
        <v>0</v>
      </c>
      <c r="C2578">
        <v>0.93100000000000005</v>
      </c>
      <c r="D2578">
        <v>6.9000000000000006E-2</v>
      </c>
      <c r="E2578">
        <v>0.38179999999999997</v>
      </c>
    </row>
    <row r="2579" spans="1:5" x14ac:dyDescent="0.2">
      <c r="A2579" t="s">
        <v>2582</v>
      </c>
      <c r="B2579">
        <v>7.1999999999999995E-2</v>
      </c>
      <c r="C2579">
        <v>0.87</v>
      </c>
      <c r="D2579">
        <v>5.8000000000000003E-2</v>
      </c>
      <c r="E2579">
        <v>-0.128</v>
      </c>
    </row>
    <row r="2580" spans="1:5" x14ac:dyDescent="0.2">
      <c r="A2580" t="s">
        <v>2583</v>
      </c>
      <c r="B2580">
        <v>0</v>
      </c>
      <c r="C2580">
        <v>0.82099999999999995</v>
      </c>
      <c r="D2580">
        <v>0.17899999999999999</v>
      </c>
      <c r="E2580">
        <v>0.3382</v>
      </c>
    </row>
    <row r="2581" spans="1:5" x14ac:dyDescent="0.2">
      <c r="A2581" t="s">
        <v>2584</v>
      </c>
      <c r="B2581">
        <v>0</v>
      </c>
      <c r="C2581">
        <v>0.73099999999999998</v>
      </c>
      <c r="D2581">
        <v>0.26900000000000002</v>
      </c>
      <c r="E2581">
        <v>0.84389999999999998</v>
      </c>
    </row>
    <row r="2582" spans="1:5" x14ac:dyDescent="0.2">
      <c r="A2582" t="s">
        <v>2585</v>
      </c>
      <c r="B2582">
        <v>0.11600000000000001</v>
      </c>
      <c r="C2582">
        <v>0.755</v>
      </c>
      <c r="D2582">
        <v>0.129</v>
      </c>
      <c r="E2582">
        <v>-0.35780000000000001</v>
      </c>
    </row>
    <row r="2583" spans="1:5" x14ac:dyDescent="0.2">
      <c r="A2583" t="s">
        <v>2586</v>
      </c>
      <c r="B2583">
        <v>3.6999999999999998E-2</v>
      </c>
      <c r="C2583">
        <v>0.84199999999999997</v>
      </c>
      <c r="D2583">
        <v>0.121</v>
      </c>
      <c r="E2583">
        <v>0.52669999999999995</v>
      </c>
    </row>
    <row r="2584" spans="1:5" x14ac:dyDescent="0.2">
      <c r="A2584" t="s">
        <v>2587</v>
      </c>
      <c r="B2584">
        <v>5.6000000000000001E-2</v>
      </c>
      <c r="C2584">
        <v>0.77700000000000002</v>
      </c>
      <c r="D2584">
        <v>0.16700000000000001</v>
      </c>
      <c r="E2584">
        <v>0.69079999999999997</v>
      </c>
    </row>
    <row r="2585" spans="1:5" x14ac:dyDescent="0.2">
      <c r="A2585" t="s">
        <v>2588</v>
      </c>
      <c r="B2585">
        <v>0.11799999999999999</v>
      </c>
      <c r="C2585">
        <v>0.80300000000000005</v>
      </c>
      <c r="D2585">
        <v>7.8E-2</v>
      </c>
      <c r="E2585">
        <v>-0.2382</v>
      </c>
    </row>
    <row r="2586" spans="1:5" x14ac:dyDescent="0.2">
      <c r="A2586" t="s">
        <v>2589</v>
      </c>
      <c r="B2586">
        <v>0</v>
      </c>
      <c r="C2586">
        <v>0.82</v>
      </c>
      <c r="D2586">
        <v>0.18</v>
      </c>
      <c r="E2586">
        <v>0.50929999999999997</v>
      </c>
    </row>
    <row r="2587" spans="1:5" x14ac:dyDescent="0.2">
      <c r="A2587" t="s">
        <v>2590</v>
      </c>
      <c r="B2587">
        <v>0</v>
      </c>
      <c r="C2587">
        <v>0.72199999999999998</v>
      </c>
      <c r="D2587">
        <v>0.27800000000000002</v>
      </c>
      <c r="E2587">
        <v>0.875</v>
      </c>
    </row>
    <row r="2588" spans="1:5" x14ac:dyDescent="0.2">
      <c r="A2588" t="s">
        <v>2591</v>
      </c>
      <c r="B2588">
        <v>0</v>
      </c>
      <c r="C2588">
        <v>0.81200000000000006</v>
      </c>
      <c r="D2588">
        <v>0.188</v>
      </c>
      <c r="E2588">
        <v>0.77829999999999999</v>
      </c>
    </row>
    <row r="2589" spans="1:5" x14ac:dyDescent="0.2">
      <c r="A2589" t="s">
        <v>2592</v>
      </c>
      <c r="B2589">
        <v>0</v>
      </c>
      <c r="C2589">
        <v>0.66100000000000003</v>
      </c>
      <c r="D2589">
        <v>0.33900000000000002</v>
      </c>
      <c r="E2589">
        <v>0.62490000000000001</v>
      </c>
    </row>
    <row r="2590" spans="1:5" x14ac:dyDescent="0.2">
      <c r="A2590" t="s">
        <v>2593</v>
      </c>
      <c r="B2590">
        <v>0</v>
      </c>
      <c r="C2590">
        <v>0.91600000000000004</v>
      </c>
      <c r="D2590">
        <v>8.4000000000000005E-2</v>
      </c>
      <c r="E2590">
        <v>0.47670000000000001</v>
      </c>
    </row>
    <row r="2591" spans="1:5" x14ac:dyDescent="0.2">
      <c r="A2591" t="s">
        <v>2594</v>
      </c>
      <c r="B2591">
        <v>5.5E-2</v>
      </c>
      <c r="C2591">
        <v>0.63600000000000001</v>
      </c>
      <c r="D2591">
        <v>0.309</v>
      </c>
      <c r="E2591">
        <v>0.9042</v>
      </c>
    </row>
    <row r="2592" spans="1:5" x14ac:dyDescent="0.2">
      <c r="A2592" t="s">
        <v>2595</v>
      </c>
      <c r="B2592">
        <v>0</v>
      </c>
      <c r="C2592">
        <v>0.73699999999999999</v>
      </c>
      <c r="D2592">
        <v>0.26300000000000001</v>
      </c>
      <c r="E2592">
        <v>0.875</v>
      </c>
    </row>
    <row r="2593" spans="1:5" x14ac:dyDescent="0.2">
      <c r="A2593" t="s">
        <v>2596</v>
      </c>
      <c r="B2593">
        <v>0</v>
      </c>
      <c r="C2593">
        <v>0.79800000000000004</v>
      </c>
      <c r="D2593">
        <v>0.20200000000000001</v>
      </c>
      <c r="E2593">
        <v>0.7964</v>
      </c>
    </row>
    <row r="2594" spans="1:5" x14ac:dyDescent="0.2">
      <c r="A2594" t="s">
        <v>2597</v>
      </c>
      <c r="B2594">
        <v>7.4999999999999997E-2</v>
      </c>
      <c r="C2594">
        <v>0.746</v>
      </c>
      <c r="D2594">
        <v>0.18</v>
      </c>
      <c r="E2594">
        <v>0.47670000000000001</v>
      </c>
    </row>
    <row r="2595" spans="1:5" x14ac:dyDescent="0.2">
      <c r="A2595" t="s">
        <v>2598</v>
      </c>
      <c r="B2595">
        <v>0</v>
      </c>
      <c r="C2595">
        <v>0.71599999999999997</v>
      </c>
      <c r="D2595">
        <v>0.28399999999999997</v>
      </c>
      <c r="E2595">
        <v>0.94230000000000003</v>
      </c>
    </row>
    <row r="2596" spans="1:5" x14ac:dyDescent="0.2">
      <c r="A2596" t="s">
        <v>2599</v>
      </c>
      <c r="B2596">
        <v>2.5000000000000001E-2</v>
      </c>
      <c r="C2596">
        <v>0.83099999999999996</v>
      </c>
      <c r="D2596">
        <v>0.14399999999999999</v>
      </c>
      <c r="E2596">
        <v>0.79069999999999996</v>
      </c>
    </row>
    <row r="2597" spans="1:5" x14ac:dyDescent="0.2">
      <c r="A2597" t="s">
        <v>2600</v>
      </c>
      <c r="B2597">
        <v>0.13700000000000001</v>
      </c>
      <c r="C2597">
        <v>0.70799999999999996</v>
      </c>
      <c r="D2597">
        <v>0.154</v>
      </c>
      <c r="E2597">
        <v>0.2382</v>
      </c>
    </row>
    <row r="2598" spans="1:5" x14ac:dyDescent="0.2">
      <c r="A2598" t="s">
        <v>2601</v>
      </c>
      <c r="B2598">
        <v>5.8999999999999997E-2</v>
      </c>
      <c r="C2598">
        <v>0.53</v>
      </c>
      <c r="D2598">
        <v>0.41099999999999998</v>
      </c>
      <c r="E2598">
        <v>0.9617</v>
      </c>
    </row>
    <row r="2599" spans="1:5" x14ac:dyDescent="0.2">
      <c r="A2599" t="s">
        <v>2602</v>
      </c>
      <c r="B2599">
        <v>4.7E-2</v>
      </c>
      <c r="C2599">
        <v>0.84799999999999998</v>
      </c>
      <c r="D2599">
        <v>0.105</v>
      </c>
      <c r="E2599">
        <v>0.58150000000000002</v>
      </c>
    </row>
    <row r="2600" spans="1:5" x14ac:dyDescent="0.2">
      <c r="A2600" t="s">
        <v>2603</v>
      </c>
      <c r="B2600">
        <v>0</v>
      </c>
      <c r="C2600">
        <v>0.88800000000000001</v>
      </c>
      <c r="D2600">
        <v>0.112</v>
      </c>
      <c r="E2600">
        <v>0.64500000000000002</v>
      </c>
    </row>
    <row r="2601" spans="1:5" x14ac:dyDescent="0.2">
      <c r="A2601" t="s">
        <v>2604</v>
      </c>
      <c r="B2601">
        <v>0</v>
      </c>
      <c r="C2601">
        <v>0.879</v>
      </c>
      <c r="D2601">
        <v>0.121</v>
      </c>
      <c r="E2601">
        <v>0.58589999999999998</v>
      </c>
    </row>
    <row r="2602" spans="1:5" x14ac:dyDescent="0.2">
      <c r="A2602" t="s">
        <v>2605</v>
      </c>
      <c r="B2602">
        <v>0</v>
      </c>
      <c r="C2602">
        <v>0.77700000000000002</v>
      </c>
      <c r="D2602">
        <v>0.223</v>
      </c>
      <c r="E2602">
        <v>0.8679</v>
      </c>
    </row>
    <row r="2603" spans="1:5" x14ac:dyDescent="0.2">
      <c r="A2603" t="s">
        <v>2606</v>
      </c>
      <c r="B2603">
        <v>0</v>
      </c>
      <c r="C2603">
        <v>0.65900000000000003</v>
      </c>
      <c r="D2603">
        <v>0.34100000000000003</v>
      </c>
      <c r="E2603">
        <v>0.94830000000000003</v>
      </c>
    </row>
    <row r="2604" spans="1:5" x14ac:dyDescent="0.2">
      <c r="A2604" t="s">
        <v>2607</v>
      </c>
      <c r="B2604">
        <v>0</v>
      </c>
      <c r="C2604">
        <v>0.91400000000000003</v>
      </c>
      <c r="D2604">
        <v>8.5999999999999993E-2</v>
      </c>
      <c r="E2604">
        <v>0.49390000000000001</v>
      </c>
    </row>
    <row r="2605" spans="1:5" x14ac:dyDescent="0.2">
      <c r="A2605" t="s">
        <v>2608</v>
      </c>
      <c r="B2605">
        <v>0.126</v>
      </c>
      <c r="C2605">
        <v>0.77</v>
      </c>
      <c r="D2605">
        <v>0.104</v>
      </c>
      <c r="E2605">
        <v>-0.10580000000000001</v>
      </c>
    </row>
    <row r="2606" spans="1:5" x14ac:dyDescent="0.2">
      <c r="A2606" t="s">
        <v>2609</v>
      </c>
      <c r="B2606">
        <v>3.7999999999999999E-2</v>
      </c>
      <c r="C2606">
        <v>0.89700000000000002</v>
      </c>
      <c r="D2606">
        <v>6.5000000000000002E-2</v>
      </c>
      <c r="E2606">
        <v>0.32219999999999999</v>
      </c>
    </row>
    <row r="2607" spans="1:5" x14ac:dyDescent="0.2">
      <c r="A2607" t="s">
        <v>2610</v>
      </c>
      <c r="B2607">
        <v>5.5E-2</v>
      </c>
      <c r="C2607">
        <v>0.77100000000000002</v>
      </c>
      <c r="D2607">
        <v>0.17299999999999999</v>
      </c>
      <c r="E2607">
        <v>0.70889999999999997</v>
      </c>
    </row>
    <row r="2608" spans="1:5" x14ac:dyDescent="0.2">
      <c r="A2608" t="s">
        <v>2611</v>
      </c>
      <c r="B2608">
        <v>0.113</v>
      </c>
      <c r="C2608">
        <v>0.66800000000000004</v>
      </c>
      <c r="D2608">
        <v>0.219</v>
      </c>
      <c r="E2608">
        <v>0.47099999999999997</v>
      </c>
    </row>
    <row r="2609" spans="1:5" x14ac:dyDescent="0.2">
      <c r="A2609" t="s">
        <v>2612</v>
      </c>
      <c r="B2609">
        <v>0</v>
      </c>
      <c r="C2609">
        <v>0.88700000000000001</v>
      </c>
      <c r="D2609">
        <v>0.113</v>
      </c>
      <c r="E2609">
        <v>0.49390000000000001</v>
      </c>
    </row>
    <row r="2610" spans="1:5" x14ac:dyDescent="0.2">
      <c r="A2610" t="s">
        <v>2613</v>
      </c>
      <c r="B2610">
        <v>0.15</v>
      </c>
      <c r="C2610">
        <v>0.745</v>
      </c>
      <c r="D2610">
        <v>0.105</v>
      </c>
      <c r="E2610">
        <v>-6.9500000000000006E-2</v>
      </c>
    </row>
    <row r="2611" spans="1:5" x14ac:dyDescent="0.2">
      <c r="A2611" t="s">
        <v>2614</v>
      </c>
      <c r="B2611">
        <v>0</v>
      </c>
      <c r="C2611">
        <v>0.77500000000000002</v>
      </c>
      <c r="D2611">
        <v>0.22500000000000001</v>
      </c>
      <c r="E2611">
        <v>0.90969999999999995</v>
      </c>
    </row>
    <row r="2612" spans="1:5" x14ac:dyDescent="0.2">
      <c r="A2612" t="s">
        <v>2615</v>
      </c>
      <c r="B2612">
        <v>0</v>
      </c>
      <c r="C2612">
        <v>0.74299999999999999</v>
      </c>
      <c r="D2612">
        <v>0.25700000000000001</v>
      </c>
      <c r="E2612">
        <v>0.82210000000000005</v>
      </c>
    </row>
    <row r="2613" spans="1:5" x14ac:dyDescent="0.2">
      <c r="A2613" t="s">
        <v>2616</v>
      </c>
      <c r="B2613">
        <v>0</v>
      </c>
      <c r="C2613">
        <v>0.90200000000000002</v>
      </c>
      <c r="D2613">
        <v>9.8000000000000004E-2</v>
      </c>
      <c r="E2613">
        <v>0.34</v>
      </c>
    </row>
    <row r="2614" spans="1:5" x14ac:dyDescent="0.2">
      <c r="A2614" t="s">
        <v>2617</v>
      </c>
      <c r="B2614">
        <v>0</v>
      </c>
      <c r="C2614">
        <v>0.84699999999999998</v>
      </c>
      <c r="D2614">
        <v>0.153</v>
      </c>
      <c r="E2614">
        <v>0.44040000000000001</v>
      </c>
    </row>
    <row r="2615" spans="1:5" x14ac:dyDescent="0.2">
      <c r="A2615" t="s">
        <v>2618</v>
      </c>
      <c r="B2615">
        <v>0</v>
      </c>
      <c r="C2615">
        <v>0.56999999999999995</v>
      </c>
      <c r="D2615">
        <v>0.43</v>
      </c>
      <c r="E2615">
        <v>0.9274</v>
      </c>
    </row>
    <row r="2616" spans="1:5" x14ac:dyDescent="0.2">
      <c r="A2616" t="s">
        <v>2619</v>
      </c>
      <c r="B2616">
        <v>0</v>
      </c>
      <c r="C2616">
        <v>0.77400000000000002</v>
      </c>
      <c r="D2616">
        <v>0.22600000000000001</v>
      </c>
      <c r="E2616">
        <v>0.872</v>
      </c>
    </row>
    <row r="2617" spans="1:5" x14ac:dyDescent="0.2">
      <c r="A2617" t="s">
        <v>2620</v>
      </c>
      <c r="B2617">
        <v>2.9000000000000001E-2</v>
      </c>
      <c r="C2617">
        <v>0.66400000000000003</v>
      </c>
      <c r="D2617">
        <v>0.307</v>
      </c>
      <c r="E2617">
        <v>0.90139999999999998</v>
      </c>
    </row>
    <row r="2618" spans="1:5" x14ac:dyDescent="0.2">
      <c r="A2618" t="s">
        <v>2621</v>
      </c>
      <c r="B2618">
        <v>0</v>
      </c>
      <c r="C2618">
        <v>0.88700000000000001</v>
      </c>
      <c r="D2618">
        <v>0.113</v>
      </c>
      <c r="E2618">
        <v>0.49390000000000001</v>
      </c>
    </row>
    <row r="2619" spans="1:5" x14ac:dyDescent="0.2">
      <c r="A2619" t="s">
        <v>2622</v>
      </c>
      <c r="B2619">
        <v>0</v>
      </c>
      <c r="C2619">
        <v>0.89700000000000002</v>
      </c>
      <c r="D2619">
        <v>0.10299999999999999</v>
      </c>
      <c r="E2619">
        <v>0.34</v>
      </c>
    </row>
    <row r="2620" spans="1:5" x14ac:dyDescent="0.2">
      <c r="A2620" t="s">
        <v>2623</v>
      </c>
      <c r="B2620">
        <v>4.5999999999999999E-2</v>
      </c>
      <c r="C2620">
        <v>0.64300000000000002</v>
      </c>
      <c r="D2620">
        <v>0.311</v>
      </c>
      <c r="E2620">
        <v>0.9214</v>
      </c>
    </row>
    <row r="2621" spans="1:5" x14ac:dyDescent="0.2">
      <c r="A2621" t="s">
        <v>2624</v>
      </c>
      <c r="B2621">
        <v>0</v>
      </c>
      <c r="C2621">
        <v>0.89700000000000002</v>
      </c>
      <c r="D2621">
        <v>0.10299999999999999</v>
      </c>
      <c r="E2621">
        <v>0.34</v>
      </c>
    </row>
    <row r="2622" spans="1:5" x14ac:dyDescent="0.2">
      <c r="A2622" t="s">
        <v>2625</v>
      </c>
      <c r="B2622">
        <v>0</v>
      </c>
      <c r="C2622">
        <v>0.96199999999999997</v>
      </c>
      <c r="D2622">
        <v>3.7999999999999999E-2</v>
      </c>
      <c r="E2622">
        <v>0.1779</v>
      </c>
    </row>
    <row r="2623" spans="1:5" x14ac:dyDescent="0.2">
      <c r="A2623" t="s">
        <v>2626</v>
      </c>
      <c r="B2623">
        <v>5.0999999999999997E-2</v>
      </c>
      <c r="C2623">
        <v>0.85599999999999998</v>
      </c>
      <c r="D2623">
        <v>9.2999999999999999E-2</v>
      </c>
      <c r="E2623">
        <v>0.28960000000000002</v>
      </c>
    </row>
    <row r="2624" spans="1:5" x14ac:dyDescent="0.2">
      <c r="A2624" t="s">
        <v>2627</v>
      </c>
      <c r="B2624">
        <v>0</v>
      </c>
      <c r="C2624">
        <v>0.85399999999999998</v>
      </c>
      <c r="D2624">
        <v>0.14599999999999999</v>
      </c>
      <c r="E2624">
        <v>0.38179999999999997</v>
      </c>
    </row>
    <row r="2625" spans="1:5" x14ac:dyDescent="0.2">
      <c r="A2625" t="s">
        <v>2628</v>
      </c>
      <c r="B2625">
        <v>0</v>
      </c>
      <c r="C2625">
        <v>0.629</v>
      </c>
      <c r="D2625">
        <v>0.371</v>
      </c>
      <c r="E2625">
        <v>0.62890000000000001</v>
      </c>
    </row>
    <row r="2626" spans="1:5" x14ac:dyDescent="0.2">
      <c r="A2626" t="s">
        <v>2629</v>
      </c>
      <c r="B2626">
        <v>0</v>
      </c>
      <c r="C2626">
        <v>0.60299999999999998</v>
      </c>
      <c r="D2626">
        <v>0.39700000000000002</v>
      </c>
      <c r="E2626">
        <v>0.89659999999999995</v>
      </c>
    </row>
    <row r="2627" spans="1:5" x14ac:dyDescent="0.2">
      <c r="A2627" t="s">
        <v>2630</v>
      </c>
      <c r="B2627">
        <v>9.9000000000000005E-2</v>
      </c>
      <c r="C2627">
        <v>0.77900000000000003</v>
      </c>
      <c r="D2627">
        <v>0.123</v>
      </c>
      <c r="E2627">
        <v>0.14990000000000001</v>
      </c>
    </row>
    <row r="2628" spans="1:5" x14ac:dyDescent="0.2">
      <c r="A2628" t="s">
        <v>2631</v>
      </c>
      <c r="B2628">
        <v>0</v>
      </c>
      <c r="C2628">
        <v>0.83399999999999996</v>
      </c>
      <c r="D2628">
        <v>0.16600000000000001</v>
      </c>
      <c r="E2628">
        <v>0.5837</v>
      </c>
    </row>
    <row r="2629" spans="1:5" x14ac:dyDescent="0.2">
      <c r="A2629" t="s">
        <v>2632</v>
      </c>
      <c r="B2629">
        <v>5.7000000000000002E-2</v>
      </c>
      <c r="C2629">
        <v>0.74299999999999999</v>
      </c>
      <c r="D2629">
        <v>0.2</v>
      </c>
      <c r="E2629">
        <v>0.71840000000000004</v>
      </c>
    </row>
    <row r="2630" spans="1:5" x14ac:dyDescent="0.2">
      <c r="A2630" t="s">
        <v>2633</v>
      </c>
      <c r="B2630">
        <v>3.5999999999999997E-2</v>
      </c>
      <c r="C2630">
        <v>0.83099999999999996</v>
      </c>
      <c r="D2630">
        <v>0.13300000000000001</v>
      </c>
      <c r="E2630">
        <v>0.62490000000000001</v>
      </c>
    </row>
    <row r="2631" spans="1:5" x14ac:dyDescent="0.2">
      <c r="A2631" t="s">
        <v>2634</v>
      </c>
      <c r="B2631">
        <v>0</v>
      </c>
      <c r="C2631">
        <v>0.84699999999999998</v>
      </c>
      <c r="D2631">
        <v>0.153</v>
      </c>
      <c r="E2631">
        <v>0.44040000000000001</v>
      </c>
    </row>
    <row r="2632" spans="1:5" x14ac:dyDescent="0.2">
      <c r="A2632" t="s">
        <v>2635</v>
      </c>
      <c r="B2632">
        <v>0.14199999999999999</v>
      </c>
      <c r="C2632">
        <v>0.624</v>
      </c>
      <c r="D2632">
        <v>0.23400000000000001</v>
      </c>
      <c r="E2632">
        <v>0.69079999999999997</v>
      </c>
    </row>
    <row r="2633" spans="1:5" x14ac:dyDescent="0.2">
      <c r="A2633" t="s">
        <v>2636</v>
      </c>
      <c r="B2633">
        <v>0.11600000000000001</v>
      </c>
      <c r="C2633">
        <v>0.77200000000000002</v>
      </c>
      <c r="D2633">
        <v>0.112</v>
      </c>
      <c r="E2633">
        <v>-2.58E-2</v>
      </c>
    </row>
    <row r="2634" spans="1:5" x14ac:dyDescent="0.2">
      <c r="A2634" t="s">
        <v>2637</v>
      </c>
      <c r="B2634">
        <v>0</v>
      </c>
      <c r="C2634">
        <v>0.89</v>
      </c>
      <c r="D2634">
        <v>0.11</v>
      </c>
      <c r="E2634">
        <v>0.2732</v>
      </c>
    </row>
    <row r="2635" spans="1:5" x14ac:dyDescent="0.2">
      <c r="A2635" t="s">
        <v>2638</v>
      </c>
      <c r="B2635">
        <v>0</v>
      </c>
      <c r="C2635">
        <v>0.72899999999999998</v>
      </c>
      <c r="D2635">
        <v>0.27100000000000002</v>
      </c>
      <c r="E2635">
        <v>0.90810000000000002</v>
      </c>
    </row>
    <row r="2636" spans="1:5" x14ac:dyDescent="0.2">
      <c r="A2636" t="s">
        <v>2639</v>
      </c>
      <c r="B2636">
        <v>0</v>
      </c>
      <c r="C2636">
        <v>0.72299999999999998</v>
      </c>
      <c r="D2636">
        <v>0.27700000000000002</v>
      </c>
      <c r="E2636">
        <v>0.90810000000000002</v>
      </c>
    </row>
    <row r="2637" spans="1:5" x14ac:dyDescent="0.2">
      <c r="A2637" t="s">
        <v>2640</v>
      </c>
      <c r="B2637">
        <v>0</v>
      </c>
      <c r="C2637">
        <v>0.72299999999999998</v>
      </c>
      <c r="D2637">
        <v>0.27700000000000002</v>
      </c>
      <c r="E2637">
        <v>0.90810000000000002</v>
      </c>
    </row>
    <row r="2638" spans="1:5" x14ac:dyDescent="0.2">
      <c r="A2638" t="s">
        <v>2641</v>
      </c>
      <c r="B2638">
        <v>0</v>
      </c>
      <c r="C2638">
        <v>0.72899999999999998</v>
      </c>
      <c r="D2638">
        <v>0.27100000000000002</v>
      </c>
      <c r="E2638">
        <v>0.90810000000000002</v>
      </c>
    </row>
    <row r="2639" spans="1:5" x14ac:dyDescent="0.2">
      <c r="A2639" t="s">
        <v>2642</v>
      </c>
      <c r="B2639">
        <v>0</v>
      </c>
      <c r="C2639">
        <v>0.72899999999999998</v>
      </c>
      <c r="D2639">
        <v>0.27100000000000002</v>
      </c>
      <c r="E2639">
        <v>0.90810000000000002</v>
      </c>
    </row>
    <row r="2640" spans="1:5" x14ac:dyDescent="0.2">
      <c r="A2640" t="s">
        <v>2643</v>
      </c>
      <c r="B2640">
        <v>0</v>
      </c>
      <c r="C2640">
        <v>0.72899999999999998</v>
      </c>
      <c r="D2640">
        <v>0.27100000000000002</v>
      </c>
      <c r="E2640">
        <v>0.90810000000000002</v>
      </c>
    </row>
    <row r="2641" spans="1:5" x14ac:dyDescent="0.2">
      <c r="A2641" t="s">
        <v>2644</v>
      </c>
      <c r="B2641">
        <v>0</v>
      </c>
      <c r="C2641">
        <v>0.72899999999999998</v>
      </c>
      <c r="D2641">
        <v>0.27100000000000002</v>
      </c>
      <c r="E2641">
        <v>0.90810000000000002</v>
      </c>
    </row>
    <row r="2642" spans="1:5" x14ac:dyDescent="0.2">
      <c r="A2642" t="s">
        <v>2645</v>
      </c>
      <c r="B2642">
        <v>0</v>
      </c>
      <c r="C2642">
        <v>0.72899999999999998</v>
      </c>
      <c r="D2642">
        <v>0.27100000000000002</v>
      </c>
      <c r="E2642">
        <v>0.90810000000000002</v>
      </c>
    </row>
    <row r="2643" spans="1:5" x14ac:dyDescent="0.2">
      <c r="A2643" t="s">
        <v>2646</v>
      </c>
      <c r="B2643">
        <v>0</v>
      </c>
      <c r="C2643">
        <v>0.72899999999999998</v>
      </c>
      <c r="D2643">
        <v>0.27100000000000002</v>
      </c>
      <c r="E2643">
        <v>0.90810000000000002</v>
      </c>
    </row>
    <row r="2644" spans="1:5" x14ac:dyDescent="0.2">
      <c r="A2644" t="s">
        <v>2647</v>
      </c>
      <c r="B2644">
        <v>0</v>
      </c>
      <c r="C2644">
        <v>0.72899999999999998</v>
      </c>
      <c r="D2644">
        <v>0.27100000000000002</v>
      </c>
      <c r="E2644">
        <v>0.90810000000000002</v>
      </c>
    </row>
    <row r="2645" spans="1:5" x14ac:dyDescent="0.2">
      <c r="A2645" t="s">
        <v>2648</v>
      </c>
      <c r="B2645">
        <v>0</v>
      </c>
      <c r="C2645">
        <v>0.72899999999999998</v>
      </c>
      <c r="D2645">
        <v>0.27100000000000002</v>
      </c>
      <c r="E2645">
        <v>0.90810000000000002</v>
      </c>
    </row>
    <row r="2646" spans="1:5" x14ac:dyDescent="0.2">
      <c r="A2646" t="s">
        <v>2649</v>
      </c>
      <c r="B2646">
        <v>0</v>
      </c>
      <c r="C2646">
        <v>0.72299999999999998</v>
      </c>
      <c r="D2646">
        <v>0.27700000000000002</v>
      </c>
      <c r="E2646">
        <v>0.90810000000000002</v>
      </c>
    </row>
    <row r="2647" spans="1:5" x14ac:dyDescent="0.2">
      <c r="A2647" t="s">
        <v>2650</v>
      </c>
      <c r="B2647">
        <v>0</v>
      </c>
      <c r="C2647">
        <v>0.72899999999999998</v>
      </c>
      <c r="D2647">
        <v>0.27100000000000002</v>
      </c>
      <c r="E2647">
        <v>0.90810000000000002</v>
      </c>
    </row>
    <row r="2648" spans="1:5" x14ac:dyDescent="0.2">
      <c r="A2648" t="s">
        <v>2651</v>
      </c>
      <c r="B2648">
        <v>0</v>
      </c>
      <c r="C2648">
        <v>0.72899999999999998</v>
      </c>
      <c r="D2648">
        <v>0.27100000000000002</v>
      </c>
      <c r="E2648">
        <v>0.90810000000000002</v>
      </c>
    </row>
    <row r="2649" spans="1:5" x14ac:dyDescent="0.2">
      <c r="A2649" t="s">
        <v>2652</v>
      </c>
      <c r="B2649">
        <v>8.7999999999999995E-2</v>
      </c>
      <c r="C2649">
        <v>0.69599999999999995</v>
      </c>
      <c r="D2649">
        <v>0.216</v>
      </c>
      <c r="E2649">
        <v>0.5423</v>
      </c>
    </row>
    <row r="2650" spans="1:5" x14ac:dyDescent="0.2">
      <c r="A2650" t="s">
        <v>2653</v>
      </c>
      <c r="B2650">
        <v>0</v>
      </c>
      <c r="C2650">
        <v>0.81499999999999995</v>
      </c>
      <c r="D2650">
        <v>0.185</v>
      </c>
      <c r="E2650">
        <v>0.75790000000000002</v>
      </c>
    </row>
    <row r="2651" spans="1:5" x14ac:dyDescent="0.2">
      <c r="A2651" t="s">
        <v>2654</v>
      </c>
      <c r="B2651">
        <v>0</v>
      </c>
      <c r="C2651">
        <v>0.626</v>
      </c>
      <c r="D2651">
        <v>0.374</v>
      </c>
      <c r="E2651">
        <v>0.4572</v>
      </c>
    </row>
    <row r="2652" spans="1:5" x14ac:dyDescent="0.2">
      <c r="A2652" t="s">
        <v>2655</v>
      </c>
      <c r="B2652">
        <v>6.3E-2</v>
      </c>
      <c r="C2652">
        <v>0.93700000000000006</v>
      </c>
      <c r="D2652">
        <v>0</v>
      </c>
      <c r="E2652">
        <v>-0.1232</v>
      </c>
    </row>
    <row r="2653" spans="1:5" x14ac:dyDescent="0.2">
      <c r="A2653" t="s">
        <v>2656</v>
      </c>
      <c r="B2653">
        <v>0</v>
      </c>
      <c r="C2653">
        <v>0.83899999999999997</v>
      </c>
      <c r="D2653">
        <v>0.161</v>
      </c>
      <c r="E2653">
        <v>0.63690000000000002</v>
      </c>
    </row>
    <row r="2654" spans="1:5" x14ac:dyDescent="0.2">
      <c r="A2654" t="s">
        <v>2657</v>
      </c>
      <c r="B2654">
        <v>3.2000000000000001E-2</v>
      </c>
      <c r="C2654">
        <v>0.93700000000000006</v>
      </c>
      <c r="D2654">
        <v>3.2000000000000001E-2</v>
      </c>
      <c r="E2654">
        <v>0</v>
      </c>
    </row>
    <row r="2655" spans="1:5" x14ac:dyDescent="0.2">
      <c r="A2655" t="s">
        <v>2658</v>
      </c>
      <c r="B2655">
        <v>0</v>
      </c>
      <c r="C2655">
        <v>0.86</v>
      </c>
      <c r="D2655">
        <v>0.14000000000000001</v>
      </c>
      <c r="E2655">
        <v>0.71840000000000004</v>
      </c>
    </row>
    <row r="2656" spans="1:5" x14ac:dyDescent="0.2">
      <c r="A2656" t="s">
        <v>2659</v>
      </c>
      <c r="B2656">
        <v>0</v>
      </c>
      <c r="C2656">
        <v>0.76300000000000001</v>
      </c>
      <c r="D2656">
        <v>0.23699999999999999</v>
      </c>
      <c r="E2656">
        <v>0.47670000000000001</v>
      </c>
    </row>
    <row r="2657" spans="1:5" x14ac:dyDescent="0.2">
      <c r="A2657" t="s">
        <v>2660</v>
      </c>
      <c r="B2657">
        <v>0</v>
      </c>
      <c r="C2657">
        <v>0.76300000000000001</v>
      </c>
      <c r="D2657">
        <v>0.23699999999999999</v>
      </c>
      <c r="E2657">
        <v>0.47670000000000001</v>
      </c>
    </row>
    <row r="2658" spans="1:5" x14ac:dyDescent="0.2">
      <c r="A2658" t="s">
        <v>2661</v>
      </c>
      <c r="B2658">
        <v>0.09</v>
      </c>
      <c r="C2658">
        <v>0.75600000000000001</v>
      </c>
      <c r="D2658">
        <v>0.153</v>
      </c>
      <c r="E2658">
        <v>0.26929999999999998</v>
      </c>
    </row>
    <row r="2659" spans="1:5" x14ac:dyDescent="0.2">
      <c r="A2659" t="s">
        <v>2662</v>
      </c>
      <c r="B2659">
        <v>0</v>
      </c>
      <c r="C2659">
        <v>0.84499999999999997</v>
      </c>
      <c r="D2659">
        <v>0.155</v>
      </c>
      <c r="E2659">
        <v>0.59399999999999997</v>
      </c>
    </row>
    <row r="2660" spans="1:5" x14ac:dyDescent="0.2">
      <c r="A2660" t="s">
        <v>2663</v>
      </c>
      <c r="B2660">
        <v>0</v>
      </c>
      <c r="C2660">
        <v>0.72599999999999998</v>
      </c>
      <c r="D2660">
        <v>0.27400000000000002</v>
      </c>
      <c r="E2660">
        <v>0.92200000000000004</v>
      </c>
    </row>
    <row r="2661" spans="1:5" x14ac:dyDescent="0.2">
      <c r="A2661" t="s">
        <v>2664</v>
      </c>
      <c r="B2661">
        <v>0</v>
      </c>
      <c r="C2661">
        <v>0.77700000000000002</v>
      </c>
      <c r="D2661">
        <v>0.223</v>
      </c>
      <c r="E2661">
        <v>0.64859999999999995</v>
      </c>
    </row>
    <row r="2662" spans="1:5" x14ac:dyDescent="0.2">
      <c r="A2662" t="s">
        <v>2665</v>
      </c>
      <c r="B2662">
        <v>3.5999999999999997E-2</v>
      </c>
      <c r="C2662">
        <v>0.83099999999999996</v>
      </c>
      <c r="D2662">
        <v>0.13400000000000001</v>
      </c>
      <c r="E2662">
        <v>0.51870000000000005</v>
      </c>
    </row>
    <row r="2663" spans="1:5" x14ac:dyDescent="0.2">
      <c r="A2663" t="s">
        <v>2666</v>
      </c>
      <c r="B2663">
        <v>0</v>
      </c>
      <c r="C2663">
        <v>0.747</v>
      </c>
      <c r="D2663">
        <v>0.253</v>
      </c>
      <c r="E2663">
        <v>0.83160000000000001</v>
      </c>
    </row>
    <row r="2664" spans="1:5" x14ac:dyDescent="0.2">
      <c r="A2664" t="s">
        <v>2667</v>
      </c>
      <c r="B2664">
        <v>0.05</v>
      </c>
      <c r="C2664">
        <v>0.76400000000000001</v>
      </c>
      <c r="D2664">
        <v>0.185</v>
      </c>
      <c r="E2664">
        <v>0.73470000000000002</v>
      </c>
    </row>
    <row r="2665" spans="1:5" x14ac:dyDescent="0.2">
      <c r="A2665" t="s">
        <v>2668</v>
      </c>
      <c r="B2665">
        <v>0.157</v>
      </c>
      <c r="C2665">
        <v>0.77</v>
      </c>
      <c r="D2665">
        <v>7.2999999999999995E-2</v>
      </c>
      <c r="E2665">
        <v>-0.504</v>
      </c>
    </row>
    <row r="2666" spans="1:5" x14ac:dyDescent="0.2">
      <c r="A2666" t="s">
        <v>2669</v>
      </c>
      <c r="B2666">
        <v>0</v>
      </c>
      <c r="C2666">
        <v>0.90200000000000002</v>
      </c>
      <c r="D2666">
        <v>9.8000000000000004E-2</v>
      </c>
      <c r="E2666">
        <v>0.36120000000000002</v>
      </c>
    </row>
    <row r="2667" spans="1:5" x14ac:dyDescent="0.2">
      <c r="A2667" t="s">
        <v>2670</v>
      </c>
      <c r="B2667">
        <v>0</v>
      </c>
      <c r="C2667">
        <v>0.59899999999999998</v>
      </c>
      <c r="D2667">
        <v>0.40100000000000002</v>
      </c>
      <c r="E2667">
        <v>0.96279999999999999</v>
      </c>
    </row>
    <row r="2668" spans="1:5" x14ac:dyDescent="0.2">
      <c r="A2668" t="s">
        <v>2671</v>
      </c>
      <c r="B2668">
        <v>0</v>
      </c>
      <c r="C2668">
        <v>0.94699999999999995</v>
      </c>
      <c r="D2668">
        <v>5.2999999999999999E-2</v>
      </c>
      <c r="E2668">
        <v>0.29599999999999999</v>
      </c>
    </row>
    <row r="2669" spans="1:5" x14ac:dyDescent="0.2">
      <c r="A2669" t="s">
        <v>2672</v>
      </c>
      <c r="B2669">
        <v>4.7E-2</v>
      </c>
      <c r="C2669">
        <v>0.84</v>
      </c>
      <c r="D2669">
        <v>0.114</v>
      </c>
      <c r="E2669">
        <v>0.44969999999999999</v>
      </c>
    </row>
    <row r="2670" spans="1:5" x14ac:dyDescent="0.2">
      <c r="A2670" t="s">
        <v>2673</v>
      </c>
      <c r="B2670">
        <v>0</v>
      </c>
      <c r="C2670">
        <v>0.82</v>
      </c>
      <c r="D2670">
        <v>0.18</v>
      </c>
      <c r="E2670">
        <v>0.83599999999999997</v>
      </c>
    </row>
    <row r="2671" spans="1:5" x14ac:dyDescent="0.2">
      <c r="A2671" t="s">
        <v>2674</v>
      </c>
      <c r="B2671">
        <v>5.3999999999999999E-2</v>
      </c>
      <c r="C2671">
        <v>0.88900000000000001</v>
      </c>
      <c r="D2671">
        <v>5.7000000000000002E-2</v>
      </c>
      <c r="E2671">
        <v>4.2200000000000001E-2</v>
      </c>
    </row>
    <row r="2672" spans="1:5" x14ac:dyDescent="0.2">
      <c r="A2672" t="s">
        <v>2675</v>
      </c>
      <c r="B2672">
        <v>0</v>
      </c>
      <c r="C2672">
        <v>0.64700000000000002</v>
      </c>
      <c r="D2672">
        <v>0.35299999999999998</v>
      </c>
      <c r="E2672">
        <v>0.92169999999999996</v>
      </c>
    </row>
    <row r="2673" spans="1:5" x14ac:dyDescent="0.2">
      <c r="A2673" t="s">
        <v>2676</v>
      </c>
      <c r="B2673">
        <v>8.1000000000000003E-2</v>
      </c>
      <c r="C2673">
        <v>0.63700000000000001</v>
      </c>
      <c r="D2673">
        <v>0.28199999999999997</v>
      </c>
      <c r="E2673">
        <v>0.69510000000000005</v>
      </c>
    </row>
    <row r="2674" spans="1:5" x14ac:dyDescent="0.2">
      <c r="A2674" t="s">
        <v>2677</v>
      </c>
      <c r="B2674">
        <v>4.9000000000000002E-2</v>
      </c>
      <c r="C2674">
        <v>0.66900000000000004</v>
      </c>
      <c r="D2674">
        <v>0.28199999999999997</v>
      </c>
      <c r="E2674">
        <v>0.90980000000000005</v>
      </c>
    </row>
    <row r="2675" spans="1:5" x14ac:dyDescent="0.2">
      <c r="A2675" t="s">
        <v>2678</v>
      </c>
      <c r="B2675">
        <v>6.5000000000000002E-2</v>
      </c>
      <c r="C2675">
        <v>0.84099999999999997</v>
      </c>
      <c r="D2675">
        <v>9.2999999999999999E-2</v>
      </c>
      <c r="E2675">
        <v>0.22439999999999999</v>
      </c>
    </row>
    <row r="2676" spans="1:5" x14ac:dyDescent="0.2">
      <c r="A2676" t="s">
        <v>2679</v>
      </c>
      <c r="B2676">
        <v>0.184</v>
      </c>
      <c r="C2676">
        <v>0.81599999999999995</v>
      </c>
      <c r="D2676">
        <v>0</v>
      </c>
      <c r="E2676">
        <v>-0.55740000000000001</v>
      </c>
    </row>
    <row r="2677" spans="1:5" x14ac:dyDescent="0.2">
      <c r="A2677" t="s">
        <v>2680</v>
      </c>
      <c r="B2677">
        <v>0.10299999999999999</v>
      </c>
      <c r="C2677">
        <v>0.78100000000000003</v>
      </c>
      <c r="D2677">
        <v>0.11600000000000001</v>
      </c>
      <c r="E2677">
        <v>0.1027</v>
      </c>
    </row>
    <row r="2678" spans="1:5" x14ac:dyDescent="0.2">
      <c r="A2678" t="s">
        <v>2681</v>
      </c>
      <c r="B2678">
        <v>0</v>
      </c>
      <c r="C2678">
        <v>0.61099999999999999</v>
      </c>
      <c r="D2678">
        <v>0.38900000000000001</v>
      </c>
      <c r="E2678">
        <v>0.71840000000000004</v>
      </c>
    </row>
    <row r="2679" spans="1:5" x14ac:dyDescent="0.2">
      <c r="A2679" t="s">
        <v>2682</v>
      </c>
      <c r="B2679">
        <v>0</v>
      </c>
      <c r="C2679">
        <v>0.82799999999999996</v>
      </c>
      <c r="D2679">
        <v>0.17199999999999999</v>
      </c>
      <c r="E2679">
        <v>0.68079999999999996</v>
      </c>
    </row>
    <row r="2680" spans="1:5" x14ac:dyDescent="0.2">
      <c r="A2680" t="s">
        <v>2683</v>
      </c>
      <c r="B2680">
        <v>0</v>
      </c>
      <c r="C2680">
        <v>0.72699999999999998</v>
      </c>
      <c r="D2680">
        <v>0.27300000000000002</v>
      </c>
      <c r="E2680">
        <v>0.78449999999999998</v>
      </c>
    </row>
    <row r="2681" spans="1:5" x14ac:dyDescent="0.2">
      <c r="A2681" t="s">
        <v>2684</v>
      </c>
      <c r="B2681">
        <v>0</v>
      </c>
      <c r="C2681">
        <v>0.91800000000000004</v>
      </c>
      <c r="D2681">
        <v>8.2000000000000003E-2</v>
      </c>
      <c r="E2681">
        <v>0.1779</v>
      </c>
    </row>
    <row r="2682" spans="1:5" x14ac:dyDescent="0.2">
      <c r="A2682" t="s">
        <v>2685</v>
      </c>
      <c r="B2682">
        <v>0</v>
      </c>
      <c r="C2682">
        <v>0.82499999999999996</v>
      </c>
      <c r="D2682">
        <v>0.17499999999999999</v>
      </c>
      <c r="E2682">
        <v>0.79059999999999997</v>
      </c>
    </row>
    <row r="2683" spans="1:5" x14ac:dyDescent="0.2">
      <c r="A2683" t="s">
        <v>2686</v>
      </c>
      <c r="B2683">
        <v>0</v>
      </c>
      <c r="C2683">
        <v>0.70799999999999996</v>
      </c>
      <c r="D2683">
        <v>0.29199999999999998</v>
      </c>
      <c r="E2683">
        <v>0.71840000000000004</v>
      </c>
    </row>
    <row r="2684" spans="1:5" x14ac:dyDescent="0.2">
      <c r="A2684" t="s">
        <v>2687</v>
      </c>
      <c r="B2684">
        <v>0.11</v>
      </c>
      <c r="C2684">
        <v>0.89</v>
      </c>
      <c r="D2684">
        <v>0</v>
      </c>
      <c r="E2684">
        <v>-0.57089999999999996</v>
      </c>
    </row>
    <row r="2685" spans="1:5" x14ac:dyDescent="0.2">
      <c r="A2685" t="s">
        <v>2688</v>
      </c>
      <c r="B2685">
        <v>0</v>
      </c>
      <c r="C2685">
        <v>0.68500000000000005</v>
      </c>
      <c r="D2685">
        <v>0.315</v>
      </c>
      <c r="E2685">
        <v>0.89100000000000001</v>
      </c>
    </row>
    <row r="2686" spans="1:5" x14ac:dyDescent="0.2">
      <c r="A2686" t="s">
        <v>2689</v>
      </c>
      <c r="B2686">
        <v>9.6000000000000002E-2</v>
      </c>
      <c r="C2686">
        <v>0.78600000000000003</v>
      </c>
      <c r="D2686">
        <v>0.11799999999999999</v>
      </c>
      <c r="E2686">
        <v>-5.16E-2</v>
      </c>
    </row>
    <row r="2687" spans="1:5" x14ac:dyDescent="0.2">
      <c r="A2687" t="s">
        <v>2690</v>
      </c>
      <c r="B2687">
        <v>0</v>
      </c>
      <c r="C2687">
        <v>0.87</v>
      </c>
      <c r="D2687">
        <v>0.13</v>
      </c>
      <c r="E2687">
        <v>0.62490000000000001</v>
      </c>
    </row>
    <row r="2688" spans="1:5" x14ac:dyDescent="0.2">
      <c r="A2688" t="s">
        <v>2691</v>
      </c>
      <c r="B2688">
        <v>3.7999999999999999E-2</v>
      </c>
      <c r="C2688">
        <v>0.96199999999999997</v>
      </c>
      <c r="D2688">
        <v>0</v>
      </c>
      <c r="E2688">
        <v>-0.1779</v>
      </c>
    </row>
    <row r="2689" spans="1:5" x14ac:dyDescent="0.2">
      <c r="A2689" t="s">
        <v>2692</v>
      </c>
      <c r="B2689">
        <v>7.3999999999999996E-2</v>
      </c>
      <c r="C2689">
        <v>0.92600000000000005</v>
      </c>
      <c r="D2689">
        <v>0</v>
      </c>
      <c r="E2689">
        <v>-0.42149999999999999</v>
      </c>
    </row>
    <row r="2690" spans="1:5" x14ac:dyDescent="0.2">
      <c r="A2690" t="s">
        <v>2693</v>
      </c>
      <c r="B2690">
        <v>0</v>
      </c>
      <c r="C2690">
        <v>0.88300000000000001</v>
      </c>
      <c r="D2690">
        <v>0.11700000000000001</v>
      </c>
      <c r="E2690">
        <v>0.57189999999999996</v>
      </c>
    </row>
    <row r="2691" spans="1:5" x14ac:dyDescent="0.2">
      <c r="A2691" t="s">
        <v>2694</v>
      </c>
      <c r="B2691">
        <v>8.8999999999999996E-2</v>
      </c>
      <c r="C2691">
        <v>0.76300000000000001</v>
      </c>
      <c r="D2691">
        <v>0.14699999999999999</v>
      </c>
      <c r="E2691">
        <v>5.16E-2</v>
      </c>
    </row>
    <row r="2692" spans="1:5" x14ac:dyDescent="0.2">
      <c r="A2692" t="s">
        <v>2695</v>
      </c>
      <c r="B2692">
        <v>0</v>
      </c>
      <c r="C2692">
        <v>0.65800000000000003</v>
      </c>
      <c r="D2692">
        <v>0.34200000000000003</v>
      </c>
      <c r="E2692">
        <v>0.73519999999999996</v>
      </c>
    </row>
    <row r="2693" spans="1:5" x14ac:dyDescent="0.2">
      <c r="A2693" t="s">
        <v>2696</v>
      </c>
      <c r="B2693">
        <v>0</v>
      </c>
      <c r="C2693">
        <v>0.78100000000000003</v>
      </c>
      <c r="D2693">
        <v>0.219</v>
      </c>
      <c r="E2693">
        <v>0.82709999999999995</v>
      </c>
    </row>
    <row r="2694" spans="1:5" x14ac:dyDescent="0.2">
      <c r="A2694" t="s">
        <v>2697</v>
      </c>
      <c r="B2694">
        <v>6.3E-2</v>
      </c>
      <c r="C2694">
        <v>0.82599999999999996</v>
      </c>
      <c r="D2694">
        <v>0.11</v>
      </c>
      <c r="E2694">
        <v>0.1779</v>
      </c>
    </row>
    <row r="2695" spans="1:5" x14ac:dyDescent="0.2">
      <c r="A2695" t="s">
        <v>2698</v>
      </c>
      <c r="B2695">
        <v>5.6000000000000001E-2</v>
      </c>
      <c r="C2695">
        <v>0.81</v>
      </c>
      <c r="D2695">
        <v>0.13400000000000001</v>
      </c>
      <c r="E2695">
        <v>0.52669999999999995</v>
      </c>
    </row>
    <row r="2696" spans="1:5" x14ac:dyDescent="0.2">
      <c r="A2696" t="s">
        <v>2699</v>
      </c>
      <c r="B2696">
        <v>0</v>
      </c>
      <c r="C2696">
        <v>0.89900000000000002</v>
      </c>
      <c r="D2696">
        <v>0.10100000000000001</v>
      </c>
      <c r="E2696">
        <v>0.54110000000000003</v>
      </c>
    </row>
    <row r="2697" spans="1:5" x14ac:dyDescent="0.2">
      <c r="A2697" t="s">
        <v>2700</v>
      </c>
      <c r="B2697">
        <v>0</v>
      </c>
      <c r="C2697">
        <v>0.91200000000000003</v>
      </c>
      <c r="D2697">
        <v>8.7999999999999995E-2</v>
      </c>
      <c r="E2697">
        <v>0.49390000000000001</v>
      </c>
    </row>
    <row r="2698" spans="1:5" x14ac:dyDescent="0.2">
      <c r="A2698" t="s">
        <v>2701</v>
      </c>
      <c r="B2698">
        <v>0</v>
      </c>
      <c r="C2698">
        <v>0.65700000000000003</v>
      </c>
      <c r="D2698">
        <v>0.34300000000000003</v>
      </c>
      <c r="E2698">
        <v>0.93489999999999995</v>
      </c>
    </row>
    <row r="2699" spans="1:5" x14ac:dyDescent="0.2">
      <c r="A2699" t="s">
        <v>2702</v>
      </c>
      <c r="B2699">
        <v>0</v>
      </c>
      <c r="C2699">
        <v>0.92</v>
      </c>
      <c r="D2699">
        <v>0.08</v>
      </c>
      <c r="E2699">
        <v>0.25</v>
      </c>
    </row>
    <row r="2700" spans="1:5" x14ac:dyDescent="0.2">
      <c r="A2700" t="s">
        <v>2703</v>
      </c>
      <c r="B2700">
        <v>6.8000000000000005E-2</v>
      </c>
      <c r="C2700">
        <v>0.74099999999999999</v>
      </c>
      <c r="D2700">
        <v>0.192</v>
      </c>
      <c r="E2700">
        <v>0.70499999999999996</v>
      </c>
    </row>
    <row r="2701" spans="1:5" x14ac:dyDescent="0.2">
      <c r="A2701" t="s">
        <v>2704</v>
      </c>
      <c r="B2701">
        <v>3.5000000000000003E-2</v>
      </c>
      <c r="C2701">
        <v>0.89400000000000002</v>
      </c>
      <c r="D2701">
        <v>7.0999999999999994E-2</v>
      </c>
      <c r="E2701">
        <v>0.39190000000000003</v>
      </c>
    </row>
    <row r="2702" spans="1:5" x14ac:dyDescent="0.2">
      <c r="A2702" t="s">
        <v>2705</v>
      </c>
      <c r="B2702">
        <v>0.126</v>
      </c>
      <c r="C2702">
        <v>0.75800000000000001</v>
      </c>
      <c r="D2702">
        <v>0.11600000000000001</v>
      </c>
      <c r="E2702">
        <v>-7.7200000000000005E-2</v>
      </c>
    </row>
    <row r="2703" spans="1:5" x14ac:dyDescent="0.2">
      <c r="A2703" t="s">
        <v>2706</v>
      </c>
      <c r="B2703">
        <v>0.22800000000000001</v>
      </c>
      <c r="C2703">
        <v>0.51500000000000001</v>
      </c>
      <c r="D2703">
        <v>0.25700000000000001</v>
      </c>
      <c r="E2703">
        <v>0.1007</v>
      </c>
    </row>
    <row r="2704" spans="1:5" x14ac:dyDescent="0.2">
      <c r="A2704" t="s">
        <v>2707</v>
      </c>
      <c r="B2704">
        <v>0</v>
      </c>
      <c r="C2704">
        <v>0.90400000000000003</v>
      </c>
      <c r="D2704">
        <v>9.6000000000000002E-2</v>
      </c>
      <c r="E2704">
        <v>0.49390000000000001</v>
      </c>
    </row>
    <row r="2705" spans="1:5" x14ac:dyDescent="0.2">
      <c r="A2705" t="s">
        <v>2708</v>
      </c>
      <c r="B2705">
        <v>0</v>
      </c>
      <c r="C2705">
        <v>0.85899999999999999</v>
      </c>
      <c r="D2705">
        <v>0.14099999999999999</v>
      </c>
      <c r="E2705">
        <v>0.31819999999999998</v>
      </c>
    </row>
    <row r="2706" spans="1:5" x14ac:dyDescent="0.2">
      <c r="A2706" t="s">
        <v>2709</v>
      </c>
      <c r="B2706">
        <v>6.3E-2</v>
      </c>
      <c r="C2706">
        <v>0.83099999999999996</v>
      </c>
      <c r="D2706">
        <v>0.106</v>
      </c>
      <c r="E2706">
        <v>0.31819999999999998</v>
      </c>
    </row>
    <row r="2707" spans="1:5" x14ac:dyDescent="0.2">
      <c r="A2707" t="s">
        <v>2710</v>
      </c>
      <c r="B2707">
        <v>0</v>
      </c>
      <c r="C2707">
        <v>0.93</v>
      </c>
      <c r="D2707">
        <v>7.0000000000000007E-2</v>
      </c>
      <c r="E2707">
        <v>0.2732</v>
      </c>
    </row>
    <row r="2708" spans="1:5" x14ac:dyDescent="0.2">
      <c r="A2708" t="s">
        <v>2711</v>
      </c>
      <c r="B2708">
        <v>0</v>
      </c>
      <c r="C2708">
        <v>0.86499999999999999</v>
      </c>
      <c r="D2708">
        <v>0.13500000000000001</v>
      </c>
      <c r="E2708">
        <v>0.72689999999999999</v>
      </c>
    </row>
    <row r="2709" spans="1:5" x14ac:dyDescent="0.2">
      <c r="A2709" t="s">
        <v>2712</v>
      </c>
      <c r="B2709">
        <v>8.8999999999999996E-2</v>
      </c>
      <c r="C2709">
        <v>0.68500000000000005</v>
      </c>
      <c r="D2709">
        <v>0.22600000000000001</v>
      </c>
      <c r="E2709">
        <v>0.52669999999999995</v>
      </c>
    </row>
    <row r="2710" spans="1:5" x14ac:dyDescent="0.2">
      <c r="A2710" t="s">
        <v>2713</v>
      </c>
      <c r="B2710">
        <v>0</v>
      </c>
      <c r="C2710">
        <v>0.79</v>
      </c>
      <c r="D2710">
        <v>0.21</v>
      </c>
      <c r="E2710">
        <v>0.58479999999999999</v>
      </c>
    </row>
    <row r="2711" spans="1:5" x14ac:dyDescent="0.2">
      <c r="A2711" t="s">
        <v>2714</v>
      </c>
      <c r="B2711">
        <v>0</v>
      </c>
      <c r="C2711">
        <v>0.81399999999999995</v>
      </c>
      <c r="D2711">
        <v>0.186</v>
      </c>
      <c r="E2711">
        <v>0.49390000000000001</v>
      </c>
    </row>
    <row r="2712" spans="1:5" x14ac:dyDescent="0.2">
      <c r="A2712" t="s">
        <v>2715</v>
      </c>
      <c r="B2712">
        <v>0</v>
      </c>
      <c r="C2712">
        <v>0.92300000000000004</v>
      </c>
      <c r="D2712">
        <v>7.6999999999999999E-2</v>
      </c>
      <c r="E2712">
        <v>0.2732</v>
      </c>
    </row>
    <row r="2713" spans="1:5" x14ac:dyDescent="0.2">
      <c r="A2713" t="s">
        <v>2716</v>
      </c>
      <c r="B2713">
        <v>0</v>
      </c>
      <c r="C2713">
        <v>0.754</v>
      </c>
      <c r="D2713">
        <v>0.246</v>
      </c>
      <c r="E2713">
        <v>0.73450000000000004</v>
      </c>
    </row>
    <row r="2714" spans="1:5" x14ac:dyDescent="0.2">
      <c r="A2714" t="s">
        <v>2717</v>
      </c>
      <c r="B2714">
        <v>0</v>
      </c>
      <c r="C2714">
        <v>0.88400000000000001</v>
      </c>
      <c r="D2714">
        <v>0.11600000000000001</v>
      </c>
      <c r="E2714">
        <v>0.42149999999999999</v>
      </c>
    </row>
    <row r="2715" spans="1:5" x14ac:dyDescent="0.2">
      <c r="A2715" t="s">
        <v>2718</v>
      </c>
      <c r="B2715">
        <v>0.188</v>
      </c>
      <c r="C2715">
        <v>0.745</v>
      </c>
      <c r="D2715">
        <v>6.6000000000000003E-2</v>
      </c>
      <c r="E2715">
        <v>-0.71020000000000005</v>
      </c>
    </row>
    <row r="2716" spans="1:5" x14ac:dyDescent="0.2">
      <c r="A2716" t="s">
        <v>2719</v>
      </c>
      <c r="B2716">
        <v>5.5E-2</v>
      </c>
      <c r="C2716">
        <v>0.81699999999999995</v>
      </c>
      <c r="D2716">
        <v>0.127</v>
      </c>
      <c r="E2716">
        <v>0.45879999999999999</v>
      </c>
    </row>
    <row r="2717" spans="1:5" x14ac:dyDescent="0.2">
      <c r="A2717" t="s">
        <v>2720</v>
      </c>
      <c r="B2717">
        <v>0</v>
      </c>
      <c r="C2717">
        <v>0.91400000000000003</v>
      </c>
      <c r="D2717">
        <v>8.5999999999999993E-2</v>
      </c>
      <c r="E2717">
        <v>0.49390000000000001</v>
      </c>
    </row>
    <row r="2718" spans="1:5" x14ac:dyDescent="0.2">
      <c r="A2718" t="s">
        <v>2721</v>
      </c>
      <c r="B2718">
        <v>0</v>
      </c>
      <c r="C2718">
        <v>0.89600000000000002</v>
      </c>
      <c r="D2718">
        <v>0.104</v>
      </c>
      <c r="E2718">
        <v>0.2732</v>
      </c>
    </row>
    <row r="2719" spans="1:5" x14ac:dyDescent="0.2">
      <c r="A2719" t="s">
        <v>2722</v>
      </c>
      <c r="B2719">
        <v>0.10100000000000001</v>
      </c>
      <c r="C2719">
        <v>0.60399999999999998</v>
      </c>
      <c r="D2719">
        <v>0.29499999999999998</v>
      </c>
      <c r="E2719">
        <v>0.84050000000000002</v>
      </c>
    </row>
    <row r="2720" spans="1:5" x14ac:dyDescent="0.2">
      <c r="A2720" t="s">
        <v>2723</v>
      </c>
      <c r="B2720">
        <v>0.104</v>
      </c>
      <c r="C2720">
        <v>0.89600000000000002</v>
      </c>
      <c r="D2720">
        <v>0</v>
      </c>
      <c r="E2720">
        <v>-0.5423</v>
      </c>
    </row>
    <row r="2721" spans="1:5" x14ac:dyDescent="0.2">
      <c r="A2721" t="s">
        <v>2724</v>
      </c>
      <c r="B2721">
        <v>0</v>
      </c>
      <c r="C2721">
        <v>0.92700000000000005</v>
      </c>
      <c r="D2721">
        <v>7.2999999999999995E-2</v>
      </c>
      <c r="E2721">
        <v>0.2263</v>
      </c>
    </row>
    <row r="2722" spans="1:5" x14ac:dyDescent="0.2">
      <c r="A2722" t="s">
        <v>2725</v>
      </c>
      <c r="B2722">
        <v>0</v>
      </c>
      <c r="C2722">
        <v>0.88600000000000001</v>
      </c>
      <c r="D2722">
        <v>0.114</v>
      </c>
      <c r="E2722">
        <v>0.29420000000000002</v>
      </c>
    </row>
    <row r="2723" spans="1:5" x14ac:dyDescent="0.2">
      <c r="A2723" t="s">
        <v>2726</v>
      </c>
      <c r="B2723">
        <v>0.22</v>
      </c>
      <c r="C2723">
        <v>0.71399999999999997</v>
      </c>
      <c r="D2723">
        <v>6.6000000000000003E-2</v>
      </c>
      <c r="E2723">
        <v>-0.84250000000000003</v>
      </c>
    </row>
    <row r="2724" spans="1:5" x14ac:dyDescent="0.2">
      <c r="A2724" t="s">
        <v>2727</v>
      </c>
      <c r="B2724">
        <v>8.5999999999999993E-2</v>
      </c>
      <c r="C2724">
        <v>0.77800000000000002</v>
      </c>
      <c r="D2724">
        <v>0.13600000000000001</v>
      </c>
      <c r="E2724">
        <v>0.35649999999999998</v>
      </c>
    </row>
    <row r="2725" spans="1:5" x14ac:dyDescent="0.2">
      <c r="A2725" t="s">
        <v>2728</v>
      </c>
      <c r="B2725">
        <v>8.7999999999999995E-2</v>
      </c>
      <c r="C2725">
        <v>0.91200000000000003</v>
      </c>
      <c r="D2725">
        <v>0</v>
      </c>
      <c r="E2725">
        <v>-0.34</v>
      </c>
    </row>
    <row r="2726" spans="1:5" x14ac:dyDescent="0.2">
      <c r="A2726" t="s">
        <v>2729</v>
      </c>
      <c r="B2726">
        <v>0.17100000000000001</v>
      </c>
      <c r="C2726">
        <v>0.76900000000000002</v>
      </c>
      <c r="D2726">
        <v>0.06</v>
      </c>
      <c r="E2726">
        <v>-0.68079999999999996</v>
      </c>
    </row>
    <row r="2727" spans="1:5" x14ac:dyDescent="0.2">
      <c r="A2727" t="s">
        <v>2730</v>
      </c>
      <c r="B2727">
        <v>0.154</v>
      </c>
      <c r="C2727">
        <v>0.68400000000000005</v>
      </c>
      <c r="D2727">
        <v>0.16200000000000001</v>
      </c>
      <c r="E2727">
        <v>6.7900000000000002E-2</v>
      </c>
    </row>
    <row r="2728" spans="1:5" x14ac:dyDescent="0.2">
      <c r="A2728" t="s">
        <v>2731</v>
      </c>
      <c r="B2728">
        <v>0</v>
      </c>
      <c r="C2728">
        <v>0.84</v>
      </c>
      <c r="D2728">
        <v>0.16</v>
      </c>
      <c r="E2728">
        <v>0.2732</v>
      </c>
    </row>
    <row r="2729" spans="1:5" x14ac:dyDescent="0.2">
      <c r="A2729" t="s">
        <v>2732</v>
      </c>
      <c r="B2729">
        <v>0.16800000000000001</v>
      </c>
      <c r="C2729">
        <v>0.77800000000000002</v>
      </c>
      <c r="D2729">
        <v>5.3999999999999999E-2</v>
      </c>
      <c r="E2729">
        <v>-0.74299999999999999</v>
      </c>
    </row>
    <row r="2730" spans="1:5" x14ac:dyDescent="0.2">
      <c r="A2730" t="s">
        <v>2733</v>
      </c>
      <c r="B2730">
        <v>5.8999999999999997E-2</v>
      </c>
      <c r="C2730">
        <v>0.80200000000000005</v>
      </c>
      <c r="D2730">
        <v>0.13900000000000001</v>
      </c>
      <c r="E2730">
        <v>0.52669999999999995</v>
      </c>
    </row>
    <row r="2731" spans="1:5" x14ac:dyDescent="0.2">
      <c r="A2731" t="s">
        <v>2734</v>
      </c>
      <c r="B2731">
        <v>0.16900000000000001</v>
      </c>
      <c r="C2731">
        <v>0.629</v>
      </c>
      <c r="D2731">
        <v>0.20200000000000001</v>
      </c>
      <c r="E2731">
        <v>0.17419999999999999</v>
      </c>
    </row>
    <row r="2732" spans="1:5" x14ac:dyDescent="0.2">
      <c r="A2732" t="s">
        <v>2735</v>
      </c>
      <c r="B2732">
        <v>2.5999999999999999E-2</v>
      </c>
      <c r="C2732">
        <v>0.81299999999999994</v>
      </c>
      <c r="D2732">
        <v>0.161</v>
      </c>
      <c r="E2732">
        <v>0.82250000000000001</v>
      </c>
    </row>
    <row r="2733" spans="1:5" x14ac:dyDescent="0.2">
      <c r="A2733" t="s">
        <v>2736</v>
      </c>
      <c r="B2733">
        <v>0</v>
      </c>
      <c r="C2733">
        <v>0.90900000000000003</v>
      </c>
      <c r="D2733">
        <v>9.0999999999999998E-2</v>
      </c>
      <c r="E2733">
        <v>0.40189999999999998</v>
      </c>
    </row>
    <row r="2734" spans="1:5" x14ac:dyDescent="0.2">
      <c r="A2734" t="s">
        <v>2737</v>
      </c>
      <c r="B2734">
        <v>0</v>
      </c>
      <c r="C2734">
        <v>0.77300000000000002</v>
      </c>
      <c r="D2734">
        <v>0.22700000000000001</v>
      </c>
      <c r="E2734">
        <v>0.85550000000000004</v>
      </c>
    </row>
    <row r="2735" spans="1:5" x14ac:dyDescent="0.2">
      <c r="A2735" t="s">
        <v>2738</v>
      </c>
      <c r="B2735">
        <v>0</v>
      </c>
      <c r="C2735">
        <v>0.77800000000000002</v>
      </c>
      <c r="D2735">
        <v>0.222</v>
      </c>
      <c r="E2735">
        <v>0.61240000000000006</v>
      </c>
    </row>
    <row r="2736" spans="1:5" x14ac:dyDescent="0.2">
      <c r="A2736" t="s">
        <v>2739</v>
      </c>
      <c r="B2736">
        <v>6.8000000000000005E-2</v>
      </c>
      <c r="C2736">
        <v>0.89500000000000002</v>
      </c>
      <c r="D2736">
        <v>3.7999999999999999E-2</v>
      </c>
      <c r="E2736">
        <v>-0.26169999999999999</v>
      </c>
    </row>
    <row r="2737" spans="1:5" x14ac:dyDescent="0.2">
      <c r="A2737" t="s">
        <v>2740</v>
      </c>
      <c r="B2737">
        <v>0.185</v>
      </c>
      <c r="C2737">
        <v>0.81499999999999995</v>
      </c>
      <c r="D2737">
        <v>0</v>
      </c>
      <c r="E2737">
        <v>-0.81740000000000002</v>
      </c>
    </row>
    <row r="2738" spans="1:5" x14ac:dyDescent="0.2">
      <c r="A2738" t="s">
        <v>2741</v>
      </c>
      <c r="B2738">
        <v>6.0999999999999999E-2</v>
      </c>
      <c r="C2738">
        <v>0.86899999999999999</v>
      </c>
      <c r="D2738">
        <v>6.9000000000000006E-2</v>
      </c>
      <c r="E2738">
        <v>5.0299999999999997E-2</v>
      </c>
    </row>
    <row r="2739" spans="1:5" x14ac:dyDescent="0.2">
      <c r="A2739" t="s">
        <v>2742</v>
      </c>
      <c r="B2739">
        <v>0.308</v>
      </c>
      <c r="C2739">
        <v>0.60699999999999998</v>
      </c>
      <c r="D2739">
        <v>8.5000000000000006E-2</v>
      </c>
      <c r="E2739">
        <v>-0.85770000000000002</v>
      </c>
    </row>
    <row r="2740" spans="1:5" x14ac:dyDescent="0.2">
      <c r="A2740" t="s">
        <v>2743</v>
      </c>
      <c r="B2740">
        <v>0</v>
      </c>
      <c r="C2740">
        <v>0.873</v>
      </c>
      <c r="D2740">
        <v>0.127</v>
      </c>
      <c r="E2740">
        <v>0.79059999999999997</v>
      </c>
    </row>
    <row r="2741" spans="1:5" x14ac:dyDescent="0.2">
      <c r="A2741" t="s">
        <v>2744</v>
      </c>
      <c r="B2741">
        <v>0.154</v>
      </c>
      <c r="C2741">
        <v>0.77100000000000002</v>
      </c>
      <c r="D2741">
        <v>7.4999999999999997E-2</v>
      </c>
      <c r="E2741">
        <v>-0.34150000000000003</v>
      </c>
    </row>
    <row r="2742" spans="1:5" x14ac:dyDescent="0.2">
      <c r="A2742" t="s">
        <v>2745</v>
      </c>
      <c r="B2742">
        <v>4.2999999999999997E-2</v>
      </c>
      <c r="C2742">
        <v>0.85199999999999998</v>
      </c>
      <c r="D2742">
        <v>0.106</v>
      </c>
      <c r="E2742">
        <v>0.503</v>
      </c>
    </row>
    <row r="2743" spans="1:5" x14ac:dyDescent="0.2">
      <c r="A2743" t="s">
        <v>2746</v>
      </c>
      <c r="B2743">
        <v>0</v>
      </c>
      <c r="C2743">
        <v>0.93400000000000005</v>
      </c>
      <c r="D2743">
        <v>6.6000000000000003E-2</v>
      </c>
      <c r="E2743">
        <v>0.49390000000000001</v>
      </c>
    </row>
    <row r="2744" spans="1:5" x14ac:dyDescent="0.2">
      <c r="A2744" t="s">
        <v>2747</v>
      </c>
      <c r="B2744">
        <v>0</v>
      </c>
      <c r="C2744">
        <v>0.80900000000000005</v>
      </c>
      <c r="D2744">
        <v>0.191</v>
      </c>
      <c r="E2744">
        <v>0.63690000000000002</v>
      </c>
    </row>
    <row r="2745" spans="1:5" x14ac:dyDescent="0.2">
      <c r="A2745" t="s">
        <v>2748</v>
      </c>
      <c r="B2745">
        <v>0.16700000000000001</v>
      </c>
      <c r="C2745">
        <v>0.83299999999999996</v>
      </c>
      <c r="D2745">
        <v>0</v>
      </c>
      <c r="E2745">
        <v>-0.46010000000000001</v>
      </c>
    </row>
    <row r="2746" spans="1:5" x14ac:dyDescent="0.2">
      <c r="A2746" t="s">
        <v>2749</v>
      </c>
      <c r="B2746">
        <v>7.0999999999999994E-2</v>
      </c>
      <c r="C2746">
        <v>0.86699999999999999</v>
      </c>
      <c r="D2746">
        <v>6.0999999999999999E-2</v>
      </c>
      <c r="E2746">
        <v>-0.1027</v>
      </c>
    </row>
    <row r="2747" spans="1:5" x14ac:dyDescent="0.2">
      <c r="A2747" t="s">
        <v>2750</v>
      </c>
      <c r="B2747">
        <v>0</v>
      </c>
      <c r="C2747">
        <v>0.94099999999999995</v>
      </c>
      <c r="D2747">
        <v>5.8999999999999997E-2</v>
      </c>
      <c r="E2747">
        <v>0.25</v>
      </c>
    </row>
    <row r="2748" spans="1:5" x14ac:dyDescent="0.2">
      <c r="A2748" t="s">
        <v>2751</v>
      </c>
      <c r="B2748">
        <v>0</v>
      </c>
      <c r="C2748">
        <v>0.621</v>
      </c>
      <c r="D2748">
        <v>0.379</v>
      </c>
      <c r="E2748">
        <v>0.9214</v>
      </c>
    </row>
    <row r="2749" spans="1:5" x14ac:dyDescent="0.2">
      <c r="A2749" t="s">
        <v>2752</v>
      </c>
      <c r="B2749">
        <v>0.214</v>
      </c>
      <c r="C2749">
        <v>0.78600000000000003</v>
      </c>
      <c r="D2749">
        <v>0</v>
      </c>
      <c r="E2749">
        <v>-0.45879999999999999</v>
      </c>
    </row>
    <row r="2750" spans="1:5" x14ac:dyDescent="0.2">
      <c r="A2750" t="s">
        <v>2753</v>
      </c>
      <c r="B2750">
        <v>0.48</v>
      </c>
      <c r="C2750">
        <v>0.42</v>
      </c>
      <c r="D2750">
        <v>9.9000000000000005E-2</v>
      </c>
      <c r="E2750">
        <v>-0.81</v>
      </c>
    </row>
    <row r="2751" spans="1:5" x14ac:dyDescent="0.2">
      <c r="A2751" t="s">
        <v>2754</v>
      </c>
      <c r="B2751">
        <v>0</v>
      </c>
      <c r="C2751">
        <v>0.67300000000000004</v>
      </c>
      <c r="D2751">
        <v>0.32700000000000001</v>
      </c>
      <c r="E2751">
        <v>0.52669999999999995</v>
      </c>
    </row>
    <row r="2752" spans="1:5" x14ac:dyDescent="0.2">
      <c r="A2752" t="s">
        <v>2755</v>
      </c>
      <c r="B2752">
        <v>7.8E-2</v>
      </c>
      <c r="C2752">
        <v>0.84</v>
      </c>
      <c r="D2752">
        <v>8.1000000000000003E-2</v>
      </c>
      <c r="E2752">
        <v>2.58E-2</v>
      </c>
    </row>
    <row r="2753" spans="1:5" x14ac:dyDescent="0.2">
      <c r="A2753" t="s">
        <v>2756</v>
      </c>
      <c r="B2753">
        <v>0</v>
      </c>
      <c r="C2753">
        <v>0.91500000000000004</v>
      </c>
      <c r="D2753">
        <v>8.5000000000000006E-2</v>
      </c>
      <c r="E2753">
        <v>0.58589999999999998</v>
      </c>
    </row>
    <row r="2754" spans="1:5" x14ac:dyDescent="0.2">
      <c r="A2754" t="s">
        <v>2757</v>
      </c>
      <c r="B2754">
        <v>0</v>
      </c>
      <c r="C2754">
        <v>0.78700000000000003</v>
      </c>
      <c r="D2754">
        <v>0.21299999999999999</v>
      </c>
      <c r="E2754">
        <v>0.65969999999999995</v>
      </c>
    </row>
    <row r="2755" spans="1:5" x14ac:dyDescent="0.2">
      <c r="A2755" t="s">
        <v>2758</v>
      </c>
      <c r="B2755">
        <v>0</v>
      </c>
      <c r="C2755">
        <v>0.873</v>
      </c>
      <c r="D2755">
        <v>0.127</v>
      </c>
      <c r="E2755">
        <v>0.15310000000000001</v>
      </c>
    </row>
    <row r="2756" spans="1:5" x14ac:dyDescent="0.2">
      <c r="A2756" t="s">
        <v>2759</v>
      </c>
      <c r="B2756">
        <v>0</v>
      </c>
      <c r="C2756">
        <v>0.78400000000000003</v>
      </c>
      <c r="D2756">
        <v>0.216</v>
      </c>
      <c r="E2756">
        <v>0.872</v>
      </c>
    </row>
    <row r="2757" spans="1:5" x14ac:dyDescent="0.2">
      <c r="A2757" t="s">
        <v>2760</v>
      </c>
      <c r="B2757">
        <v>0.13300000000000001</v>
      </c>
      <c r="C2757">
        <v>0.80300000000000005</v>
      </c>
      <c r="D2757">
        <v>6.4000000000000001E-2</v>
      </c>
      <c r="E2757">
        <v>-0.45879999999999999</v>
      </c>
    </row>
    <row r="2758" spans="1:5" x14ac:dyDescent="0.2">
      <c r="A2758" t="s">
        <v>2761</v>
      </c>
      <c r="B2758">
        <v>0</v>
      </c>
      <c r="C2758">
        <v>0.85399999999999998</v>
      </c>
      <c r="D2758">
        <v>0.14599999999999999</v>
      </c>
      <c r="E2758">
        <v>0.80069999999999997</v>
      </c>
    </row>
    <row r="2759" spans="1:5" x14ac:dyDescent="0.2">
      <c r="A2759" t="s">
        <v>2762</v>
      </c>
      <c r="B2759">
        <v>5.2999999999999999E-2</v>
      </c>
      <c r="C2759">
        <v>0.86499999999999999</v>
      </c>
      <c r="D2759">
        <v>8.1000000000000003E-2</v>
      </c>
      <c r="E2759">
        <v>0.2732</v>
      </c>
    </row>
    <row r="2760" spans="1:5" x14ac:dyDescent="0.2">
      <c r="A2760" t="s">
        <v>2763</v>
      </c>
      <c r="B2760">
        <v>0.19400000000000001</v>
      </c>
      <c r="C2760">
        <v>0.72199999999999998</v>
      </c>
      <c r="D2760">
        <v>8.3000000000000004E-2</v>
      </c>
      <c r="E2760">
        <v>-0.45879999999999999</v>
      </c>
    </row>
    <row r="2761" spans="1:5" x14ac:dyDescent="0.2">
      <c r="A2761" t="s">
        <v>2764</v>
      </c>
      <c r="B2761">
        <v>6.5000000000000002E-2</v>
      </c>
      <c r="C2761">
        <v>0.93500000000000005</v>
      </c>
      <c r="D2761">
        <v>0</v>
      </c>
      <c r="E2761">
        <v>-0.39989999999999998</v>
      </c>
    </row>
    <row r="2762" spans="1:5" x14ac:dyDescent="0.2">
      <c r="A2762" t="s">
        <v>2765</v>
      </c>
      <c r="B2762">
        <v>7.6999999999999999E-2</v>
      </c>
      <c r="C2762">
        <v>0.73299999999999998</v>
      </c>
      <c r="D2762">
        <v>0.19</v>
      </c>
      <c r="E2762">
        <v>0.47670000000000001</v>
      </c>
    </row>
    <row r="2763" spans="1:5" x14ac:dyDescent="0.2">
      <c r="A2763" t="s">
        <v>2766</v>
      </c>
      <c r="B2763">
        <v>0</v>
      </c>
      <c r="C2763">
        <v>0.80300000000000005</v>
      </c>
      <c r="D2763">
        <v>0.19700000000000001</v>
      </c>
      <c r="E2763">
        <v>0.65969999999999995</v>
      </c>
    </row>
    <row r="2764" spans="1:5" x14ac:dyDescent="0.2">
      <c r="A2764" t="s">
        <v>2767</v>
      </c>
      <c r="B2764">
        <v>0</v>
      </c>
      <c r="C2764">
        <v>0.93300000000000005</v>
      </c>
      <c r="D2764">
        <v>6.7000000000000004E-2</v>
      </c>
      <c r="E2764">
        <v>0.47670000000000001</v>
      </c>
    </row>
    <row r="2765" spans="1:5" x14ac:dyDescent="0.2">
      <c r="A2765" t="s">
        <v>2768</v>
      </c>
      <c r="B2765">
        <v>6.7000000000000004E-2</v>
      </c>
      <c r="C2765">
        <v>0.56999999999999995</v>
      </c>
      <c r="D2765">
        <v>0.36299999999999999</v>
      </c>
      <c r="E2765">
        <v>0.94920000000000004</v>
      </c>
    </row>
    <row r="2766" spans="1:5" x14ac:dyDescent="0.2">
      <c r="A2766" t="s">
        <v>2769</v>
      </c>
      <c r="B2766">
        <v>0.104</v>
      </c>
      <c r="C2766">
        <v>0.89600000000000002</v>
      </c>
      <c r="D2766">
        <v>0</v>
      </c>
      <c r="E2766">
        <v>-0.40189999999999998</v>
      </c>
    </row>
    <row r="2767" spans="1:5" x14ac:dyDescent="0.2">
      <c r="A2767" t="s">
        <v>2770</v>
      </c>
      <c r="B2767">
        <v>0</v>
      </c>
      <c r="C2767">
        <v>0.81299999999999994</v>
      </c>
      <c r="D2767">
        <v>0.187</v>
      </c>
      <c r="E2767">
        <v>0.84809999999999997</v>
      </c>
    </row>
    <row r="2768" spans="1:5" x14ac:dyDescent="0.2">
      <c r="A2768" t="s">
        <v>2771</v>
      </c>
      <c r="B2768">
        <v>0</v>
      </c>
      <c r="C2768">
        <v>0.89600000000000002</v>
      </c>
      <c r="D2768">
        <v>0.104</v>
      </c>
      <c r="E2768">
        <v>0.2732</v>
      </c>
    </row>
    <row r="2769" spans="1:5" x14ac:dyDescent="0.2">
      <c r="A2769" t="s">
        <v>2772</v>
      </c>
      <c r="B2769">
        <v>0</v>
      </c>
      <c r="C2769">
        <v>0.54900000000000004</v>
      </c>
      <c r="D2769">
        <v>0.45100000000000001</v>
      </c>
      <c r="E2769">
        <v>0.95760000000000001</v>
      </c>
    </row>
    <row r="2770" spans="1:5" x14ac:dyDescent="0.2">
      <c r="A2770" t="s">
        <v>2773</v>
      </c>
      <c r="B2770">
        <v>0</v>
      </c>
      <c r="C2770">
        <v>0.747</v>
      </c>
      <c r="D2770">
        <v>0.253</v>
      </c>
      <c r="E2770">
        <v>0.9042</v>
      </c>
    </row>
    <row r="2771" spans="1:5" x14ac:dyDescent="0.2">
      <c r="A2771" t="s">
        <v>2774</v>
      </c>
      <c r="B2771">
        <v>0</v>
      </c>
      <c r="C2771">
        <v>0.84299999999999997</v>
      </c>
      <c r="D2771">
        <v>0.157</v>
      </c>
      <c r="E2771">
        <v>0.75790000000000002</v>
      </c>
    </row>
    <row r="2772" spans="1:5" x14ac:dyDescent="0.2">
      <c r="A2772" t="s">
        <v>2775</v>
      </c>
      <c r="B2772">
        <v>0.151</v>
      </c>
      <c r="C2772">
        <v>0.67</v>
      </c>
      <c r="D2772">
        <v>0.17899999999999999</v>
      </c>
      <c r="E2772">
        <v>0.128</v>
      </c>
    </row>
    <row r="2773" spans="1:5" x14ac:dyDescent="0.2">
      <c r="A2773" t="s">
        <v>2776</v>
      </c>
      <c r="B2773">
        <v>0.109</v>
      </c>
      <c r="C2773">
        <v>0.89100000000000001</v>
      </c>
      <c r="D2773">
        <v>0</v>
      </c>
      <c r="E2773">
        <v>-0.56640000000000001</v>
      </c>
    </row>
    <row r="2774" spans="1:5" x14ac:dyDescent="0.2">
      <c r="A2774" t="s">
        <v>2777</v>
      </c>
      <c r="B2774">
        <v>0</v>
      </c>
      <c r="C2774">
        <v>0.83699999999999997</v>
      </c>
      <c r="D2774">
        <v>0.16300000000000001</v>
      </c>
      <c r="E2774">
        <v>0.77829999999999999</v>
      </c>
    </row>
    <row r="2775" spans="1:5" x14ac:dyDescent="0.2">
      <c r="A2775" t="s">
        <v>2778</v>
      </c>
      <c r="B2775">
        <v>0</v>
      </c>
      <c r="C2775">
        <v>0.76900000000000002</v>
      </c>
      <c r="D2775">
        <v>0.23100000000000001</v>
      </c>
      <c r="E2775">
        <v>0.45879999999999999</v>
      </c>
    </row>
    <row r="2776" spans="1:5" x14ac:dyDescent="0.2">
      <c r="A2776" t="s">
        <v>2779</v>
      </c>
      <c r="B2776">
        <v>0</v>
      </c>
      <c r="C2776">
        <v>0.75900000000000001</v>
      </c>
      <c r="D2776">
        <v>0.24099999999999999</v>
      </c>
      <c r="E2776">
        <v>0.48980000000000001</v>
      </c>
    </row>
    <row r="2777" spans="1:5" x14ac:dyDescent="0.2">
      <c r="A2777" t="s">
        <v>2780</v>
      </c>
      <c r="B2777">
        <v>0</v>
      </c>
      <c r="C2777">
        <v>0.82899999999999996</v>
      </c>
      <c r="D2777">
        <v>0.17100000000000001</v>
      </c>
      <c r="E2777">
        <v>0.80200000000000005</v>
      </c>
    </row>
    <row r="2778" spans="1:5" x14ac:dyDescent="0.2">
      <c r="A2778" t="s">
        <v>2781</v>
      </c>
      <c r="B2778">
        <v>0.113</v>
      </c>
      <c r="C2778">
        <v>0.58599999999999997</v>
      </c>
      <c r="D2778">
        <v>0.3</v>
      </c>
      <c r="E2778">
        <v>0.69879999999999998</v>
      </c>
    </row>
    <row r="2779" spans="1:5" x14ac:dyDescent="0.2">
      <c r="A2779" t="s">
        <v>2782</v>
      </c>
      <c r="B2779">
        <v>0</v>
      </c>
      <c r="C2779">
        <v>0.745</v>
      </c>
      <c r="D2779">
        <v>0.255</v>
      </c>
      <c r="E2779">
        <v>0.34</v>
      </c>
    </row>
    <row r="2780" spans="1:5" x14ac:dyDescent="0.2">
      <c r="A2780" t="s">
        <v>2783</v>
      </c>
      <c r="B2780">
        <v>0</v>
      </c>
      <c r="C2780">
        <v>0.93500000000000005</v>
      </c>
      <c r="D2780">
        <v>6.5000000000000002E-2</v>
      </c>
      <c r="E2780">
        <v>0.44040000000000001</v>
      </c>
    </row>
    <row r="2781" spans="1:5" x14ac:dyDescent="0.2">
      <c r="A2781" t="s">
        <v>2784</v>
      </c>
      <c r="B2781">
        <v>0</v>
      </c>
      <c r="C2781">
        <v>0.95899999999999996</v>
      </c>
      <c r="D2781">
        <v>4.1000000000000002E-2</v>
      </c>
      <c r="E2781">
        <v>0.2732</v>
      </c>
    </row>
    <row r="2782" spans="1:5" x14ac:dyDescent="0.2">
      <c r="A2782" t="s">
        <v>2785</v>
      </c>
      <c r="B2782">
        <v>0.13900000000000001</v>
      </c>
      <c r="C2782">
        <v>0.67700000000000005</v>
      </c>
      <c r="D2782">
        <v>0.184</v>
      </c>
      <c r="E2782">
        <v>0.37359999999999999</v>
      </c>
    </row>
    <row r="2783" spans="1:5" x14ac:dyDescent="0.2">
      <c r="A2783" t="s">
        <v>2786</v>
      </c>
      <c r="B2783">
        <v>0</v>
      </c>
      <c r="C2783">
        <v>0.85499999999999998</v>
      </c>
      <c r="D2783">
        <v>0.14499999999999999</v>
      </c>
      <c r="E2783">
        <v>0.59940000000000004</v>
      </c>
    </row>
    <row r="2784" spans="1:5" x14ac:dyDescent="0.2">
      <c r="A2784" t="s">
        <v>2787</v>
      </c>
      <c r="B2784">
        <v>0.14599999999999999</v>
      </c>
      <c r="C2784">
        <v>0.69599999999999995</v>
      </c>
      <c r="D2784">
        <v>0.158</v>
      </c>
      <c r="E2784">
        <v>5.16E-2</v>
      </c>
    </row>
    <row r="2785" spans="1:5" x14ac:dyDescent="0.2">
      <c r="A2785" t="s">
        <v>2788</v>
      </c>
      <c r="B2785">
        <v>7.0000000000000007E-2</v>
      </c>
      <c r="C2785">
        <v>0.93</v>
      </c>
      <c r="D2785">
        <v>0</v>
      </c>
      <c r="E2785">
        <v>-0.25750000000000001</v>
      </c>
    </row>
    <row r="2786" spans="1:5" x14ac:dyDescent="0.2">
      <c r="A2786" t="s">
        <v>2789</v>
      </c>
      <c r="B2786">
        <v>0</v>
      </c>
      <c r="C2786">
        <v>0.90400000000000003</v>
      </c>
      <c r="D2786">
        <v>9.6000000000000002E-2</v>
      </c>
      <c r="E2786">
        <v>0.49390000000000001</v>
      </c>
    </row>
    <row r="2787" spans="1:5" x14ac:dyDescent="0.2">
      <c r="A2787" t="s">
        <v>2790</v>
      </c>
      <c r="B2787">
        <v>0</v>
      </c>
      <c r="C2787">
        <v>0.80400000000000005</v>
      </c>
      <c r="D2787">
        <v>0.19600000000000001</v>
      </c>
      <c r="E2787">
        <v>0.72629999999999995</v>
      </c>
    </row>
    <row r="2788" spans="1:5" x14ac:dyDescent="0.2">
      <c r="A2788" t="s">
        <v>2791</v>
      </c>
      <c r="B2788">
        <v>0</v>
      </c>
      <c r="C2788">
        <v>0.81399999999999995</v>
      </c>
      <c r="D2788">
        <v>0.186</v>
      </c>
      <c r="E2788">
        <v>0.4536</v>
      </c>
    </row>
    <row r="2789" spans="1:5" x14ac:dyDescent="0.2">
      <c r="A2789" t="s">
        <v>2792</v>
      </c>
      <c r="B2789">
        <v>0</v>
      </c>
      <c r="C2789">
        <v>0.83399999999999996</v>
      </c>
      <c r="D2789">
        <v>0.16600000000000001</v>
      </c>
      <c r="E2789">
        <v>0.49259999999999998</v>
      </c>
    </row>
    <row r="2790" spans="1:5" x14ac:dyDescent="0.2">
      <c r="A2790" t="s">
        <v>2793</v>
      </c>
      <c r="B2790">
        <v>0</v>
      </c>
      <c r="C2790">
        <v>0.80700000000000005</v>
      </c>
      <c r="D2790">
        <v>0.193</v>
      </c>
      <c r="E2790">
        <v>0.73509999999999998</v>
      </c>
    </row>
    <row r="2791" spans="1:5" x14ac:dyDescent="0.2">
      <c r="A2791" t="s">
        <v>2794</v>
      </c>
      <c r="B2791">
        <v>9.0999999999999998E-2</v>
      </c>
      <c r="C2791">
        <v>0.748</v>
      </c>
      <c r="D2791">
        <v>0.161</v>
      </c>
      <c r="E2791">
        <v>0.54110000000000003</v>
      </c>
    </row>
    <row r="2792" spans="1:5" x14ac:dyDescent="0.2">
      <c r="A2792" t="s">
        <v>2795</v>
      </c>
      <c r="B2792">
        <v>0</v>
      </c>
      <c r="C2792">
        <v>0.80200000000000005</v>
      </c>
      <c r="D2792">
        <v>0.19800000000000001</v>
      </c>
      <c r="E2792">
        <v>0.81259999999999999</v>
      </c>
    </row>
    <row r="2793" spans="1:5" x14ac:dyDescent="0.2">
      <c r="A2793" t="s">
        <v>2796</v>
      </c>
      <c r="B2793">
        <v>0</v>
      </c>
      <c r="C2793">
        <v>0.92500000000000004</v>
      </c>
      <c r="D2793">
        <v>7.4999999999999997E-2</v>
      </c>
      <c r="E2793">
        <v>0.44040000000000001</v>
      </c>
    </row>
    <row r="2794" spans="1:5" x14ac:dyDescent="0.2">
      <c r="A2794" t="s">
        <v>2797</v>
      </c>
      <c r="B2794">
        <v>6.8000000000000005E-2</v>
      </c>
      <c r="C2794">
        <v>0.89</v>
      </c>
      <c r="D2794">
        <v>4.2000000000000003E-2</v>
      </c>
      <c r="E2794">
        <v>-0.29599999999999999</v>
      </c>
    </row>
    <row r="2795" spans="1:5" x14ac:dyDescent="0.2">
      <c r="A2795" t="s">
        <v>2798</v>
      </c>
      <c r="B2795">
        <v>0</v>
      </c>
      <c r="C2795">
        <v>0.80400000000000005</v>
      </c>
      <c r="D2795">
        <v>0.19600000000000001</v>
      </c>
      <c r="E2795">
        <v>0.65880000000000005</v>
      </c>
    </row>
    <row r="2796" spans="1:5" x14ac:dyDescent="0.2">
      <c r="A2796" t="s">
        <v>2799</v>
      </c>
      <c r="B2796">
        <v>0</v>
      </c>
      <c r="C2796">
        <v>0.86799999999999999</v>
      </c>
      <c r="D2796">
        <v>0.13200000000000001</v>
      </c>
      <c r="E2796">
        <v>0.50229999999999997</v>
      </c>
    </row>
    <row r="2797" spans="1:5" x14ac:dyDescent="0.2">
      <c r="A2797" t="s">
        <v>2800</v>
      </c>
      <c r="B2797">
        <v>0</v>
      </c>
      <c r="C2797">
        <v>0.92500000000000004</v>
      </c>
      <c r="D2797">
        <v>7.4999999999999997E-2</v>
      </c>
      <c r="E2797">
        <v>0.44040000000000001</v>
      </c>
    </row>
    <row r="2798" spans="1:5" x14ac:dyDescent="0.2">
      <c r="A2798" t="s">
        <v>2801</v>
      </c>
      <c r="B2798">
        <v>8.5000000000000006E-2</v>
      </c>
      <c r="C2798">
        <v>0.91500000000000004</v>
      </c>
      <c r="D2798">
        <v>0</v>
      </c>
      <c r="E2798">
        <v>-0.42149999999999999</v>
      </c>
    </row>
    <row r="2799" spans="1:5" x14ac:dyDescent="0.2">
      <c r="A2799" t="s">
        <v>2802</v>
      </c>
      <c r="B2799">
        <v>0</v>
      </c>
      <c r="C2799">
        <v>0.76400000000000001</v>
      </c>
      <c r="D2799">
        <v>0.23599999999999999</v>
      </c>
      <c r="E2799">
        <v>0.75790000000000002</v>
      </c>
    </row>
    <row r="2800" spans="1:5" x14ac:dyDescent="0.2">
      <c r="A2800" t="s">
        <v>2803</v>
      </c>
      <c r="B2800">
        <v>0</v>
      </c>
      <c r="C2800">
        <v>0.91100000000000003</v>
      </c>
      <c r="D2800">
        <v>8.8999999999999996E-2</v>
      </c>
      <c r="E2800">
        <v>0.55740000000000001</v>
      </c>
    </row>
    <row r="2801" spans="1:5" x14ac:dyDescent="0.2">
      <c r="A2801" t="s">
        <v>2804</v>
      </c>
      <c r="B2801">
        <v>0</v>
      </c>
      <c r="C2801">
        <v>0.85399999999999998</v>
      </c>
      <c r="D2801">
        <v>0.14599999999999999</v>
      </c>
      <c r="E2801">
        <v>0.51060000000000005</v>
      </c>
    </row>
    <row r="2802" spans="1:5" x14ac:dyDescent="0.2">
      <c r="A2802" t="s">
        <v>2805</v>
      </c>
      <c r="B2802">
        <v>0</v>
      </c>
      <c r="C2802">
        <v>0.75700000000000001</v>
      </c>
      <c r="D2802">
        <v>0.24299999999999999</v>
      </c>
      <c r="E2802">
        <v>0.91620000000000001</v>
      </c>
    </row>
    <row r="2803" spans="1:5" x14ac:dyDescent="0.2">
      <c r="A2803" t="s">
        <v>2806</v>
      </c>
      <c r="B2803">
        <v>0</v>
      </c>
      <c r="C2803">
        <v>0.96</v>
      </c>
      <c r="D2803">
        <v>0.04</v>
      </c>
      <c r="E2803">
        <v>7.7200000000000005E-2</v>
      </c>
    </row>
    <row r="2804" spans="1:5" x14ac:dyDescent="0.2">
      <c r="A2804" t="s">
        <v>2807</v>
      </c>
      <c r="B2804">
        <v>0</v>
      </c>
      <c r="C2804">
        <v>0.59399999999999997</v>
      </c>
      <c r="D2804">
        <v>0.40600000000000003</v>
      </c>
      <c r="E2804">
        <v>0.94059999999999999</v>
      </c>
    </row>
    <row r="2805" spans="1:5" x14ac:dyDescent="0.2">
      <c r="A2805" t="s">
        <v>2808</v>
      </c>
      <c r="B2805">
        <v>0.158</v>
      </c>
      <c r="C2805">
        <v>0.76600000000000001</v>
      </c>
      <c r="D2805">
        <v>7.5999999999999998E-2</v>
      </c>
      <c r="E2805">
        <v>-0.72689999999999999</v>
      </c>
    </row>
    <row r="2806" spans="1:5" x14ac:dyDescent="0.2">
      <c r="A2806" t="s">
        <v>2809</v>
      </c>
      <c r="B2806">
        <v>6.4000000000000001E-2</v>
      </c>
      <c r="C2806">
        <v>0.89200000000000002</v>
      </c>
      <c r="D2806">
        <v>4.2999999999999997E-2</v>
      </c>
      <c r="E2806">
        <v>2.58E-2</v>
      </c>
    </row>
    <row r="2807" spans="1:5" x14ac:dyDescent="0.2">
      <c r="A2807" t="s">
        <v>2810</v>
      </c>
      <c r="B2807">
        <v>0.10100000000000001</v>
      </c>
      <c r="C2807">
        <v>0.74099999999999999</v>
      </c>
      <c r="D2807">
        <v>0.159</v>
      </c>
      <c r="E2807">
        <v>0.50900000000000001</v>
      </c>
    </row>
    <row r="2808" spans="1:5" x14ac:dyDescent="0.2">
      <c r="A2808" t="s">
        <v>2811</v>
      </c>
      <c r="B2808">
        <v>0</v>
      </c>
      <c r="C2808">
        <v>0.64300000000000002</v>
      </c>
      <c r="D2808">
        <v>0.35699999999999998</v>
      </c>
      <c r="E2808">
        <v>0.62490000000000001</v>
      </c>
    </row>
    <row r="2809" spans="1:5" x14ac:dyDescent="0.2">
      <c r="A2809" t="s">
        <v>2812</v>
      </c>
      <c r="B2809">
        <v>0.106</v>
      </c>
      <c r="C2809">
        <v>0.77</v>
      </c>
      <c r="D2809">
        <v>0.124</v>
      </c>
      <c r="E2809">
        <v>0.15279999999999999</v>
      </c>
    </row>
    <row r="2810" spans="1:5" x14ac:dyDescent="0.2">
      <c r="A2810" t="s">
        <v>2813</v>
      </c>
      <c r="B2810">
        <v>0</v>
      </c>
      <c r="C2810">
        <v>0.95499999999999996</v>
      </c>
      <c r="D2810">
        <v>4.4999999999999998E-2</v>
      </c>
      <c r="E2810">
        <v>0.34150000000000003</v>
      </c>
    </row>
    <row r="2811" spans="1:5" x14ac:dyDescent="0.2">
      <c r="A2811" t="s">
        <v>2814</v>
      </c>
      <c r="B2811">
        <v>0</v>
      </c>
      <c r="C2811">
        <v>0.85699999999999998</v>
      </c>
      <c r="D2811">
        <v>0.14299999999999999</v>
      </c>
      <c r="E2811">
        <v>0.66879999999999995</v>
      </c>
    </row>
    <row r="2812" spans="1:5" x14ac:dyDescent="0.2">
      <c r="A2812" t="s">
        <v>2815</v>
      </c>
      <c r="B2812">
        <v>0</v>
      </c>
      <c r="C2812">
        <v>0.96199999999999997</v>
      </c>
      <c r="D2812">
        <v>3.7999999999999999E-2</v>
      </c>
      <c r="E2812">
        <v>2.58E-2</v>
      </c>
    </row>
    <row r="2813" spans="1:5" x14ac:dyDescent="0.2">
      <c r="A2813" t="s">
        <v>2816</v>
      </c>
      <c r="B2813">
        <v>0</v>
      </c>
      <c r="C2813">
        <v>0.77500000000000002</v>
      </c>
      <c r="D2813">
        <v>0.22500000000000001</v>
      </c>
      <c r="E2813">
        <v>0.49390000000000001</v>
      </c>
    </row>
    <row r="2814" spans="1:5" x14ac:dyDescent="0.2">
      <c r="A2814" t="s">
        <v>2817</v>
      </c>
      <c r="B2814">
        <v>0</v>
      </c>
      <c r="C2814">
        <v>0.93200000000000005</v>
      </c>
      <c r="D2814">
        <v>6.8000000000000005E-2</v>
      </c>
      <c r="E2814">
        <v>0.51060000000000005</v>
      </c>
    </row>
    <row r="2815" spans="1:5" x14ac:dyDescent="0.2">
      <c r="A2815" t="s">
        <v>2818</v>
      </c>
      <c r="B2815">
        <v>0</v>
      </c>
      <c r="C2815">
        <v>0.79800000000000004</v>
      </c>
      <c r="D2815">
        <v>0.20200000000000001</v>
      </c>
      <c r="E2815">
        <v>0.50800000000000001</v>
      </c>
    </row>
    <row r="2816" spans="1:5" x14ac:dyDescent="0.2">
      <c r="A2816" t="s">
        <v>2819</v>
      </c>
      <c r="B2816">
        <v>0</v>
      </c>
      <c r="C2816">
        <v>0.66100000000000003</v>
      </c>
      <c r="D2816">
        <v>0.33900000000000002</v>
      </c>
      <c r="E2816">
        <v>0.90600000000000003</v>
      </c>
    </row>
    <row r="2817" spans="1:5" x14ac:dyDescent="0.2">
      <c r="A2817" t="s">
        <v>2820</v>
      </c>
      <c r="B2817">
        <v>0</v>
      </c>
      <c r="C2817">
        <v>0.68799999999999994</v>
      </c>
      <c r="D2817">
        <v>0.312</v>
      </c>
      <c r="E2817">
        <v>0.872</v>
      </c>
    </row>
    <row r="2818" spans="1:5" x14ac:dyDescent="0.2">
      <c r="A2818" t="s">
        <v>2821</v>
      </c>
      <c r="B2818">
        <v>0</v>
      </c>
      <c r="C2818">
        <v>0.88700000000000001</v>
      </c>
      <c r="D2818">
        <v>0.113</v>
      </c>
      <c r="E2818">
        <v>0.55740000000000001</v>
      </c>
    </row>
    <row r="2819" spans="1:5" x14ac:dyDescent="0.2">
      <c r="A2819" t="s">
        <v>2822</v>
      </c>
      <c r="B2819">
        <v>0</v>
      </c>
      <c r="C2819">
        <v>0.93400000000000005</v>
      </c>
      <c r="D2819">
        <v>6.6000000000000003E-2</v>
      </c>
      <c r="E2819">
        <v>0.44040000000000001</v>
      </c>
    </row>
    <row r="2820" spans="1:5" x14ac:dyDescent="0.2">
      <c r="A2820" t="s">
        <v>2823</v>
      </c>
      <c r="B2820">
        <v>0</v>
      </c>
      <c r="C2820">
        <v>0.89500000000000002</v>
      </c>
      <c r="D2820">
        <v>0.105</v>
      </c>
      <c r="E2820">
        <v>0.52549999999999997</v>
      </c>
    </row>
    <row r="2821" spans="1:5" x14ac:dyDescent="0.2">
      <c r="A2821" t="s">
        <v>2824</v>
      </c>
      <c r="B2821">
        <v>0</v>
      </c>
      <c r="C2821">
        <v>0.60199999999999998</v>
      </c>
      <c r="D2821">
        <v>0.39800000000000002</v>
      </c>
      <c r="E2821">
        <v>0.86219999999999997</v>
      </c>
    </row>
    <row r="2822" spans="1:5" x14ac:dyDescent="0.2">
      <c r="A2822" t="s">
        <v>2825</v>
      </c>
      <c r="B2822">
        <v>0.23599999999999999</v>
      </c>
      <c r="C2822">
        <v>0.76400000000000001</v>
      </c>
      <c r="D2822">
        <v>0</v>
      </c>
      <c r="E2822">
        <v>-0.75790000000000002</v>
      </c>
    </row>
    <row r="2823" spans="1:5" x14ac:dyDescent="0.2">
      <c r="A2823" t="s">
        <v>2826</v>
      </c>
      <c r="B2823">
        <v>0.14000000000000001</v>
      </c>
      <c r="C2823">
        <v>0.627</v>
      </c>
      <c r="D2823">
        <v>0.23300000000000001</v>
      </c>
      <c r="E2823">
        <v>0.61329999999999996</v>
      </c>
    </row>
    <row r="2824" spans="1:5" x14ac:dyDescent="0.2">
      <c r="A2824" t="s">
        <v>2827</v>
      </c>
      <c r="B2824">
        <v>0</v>
      </c>
      <c r="C2824">
        <v>0.85099999999999998</v>
      </c>
      <c r="D2824">
        <v>0.14899999999999999</v>
      </c>
      <c r="E2824">
        <v>0.63690000000000002</v>
      </c>
    </row>
    <row r="2825" spans="1:5" x14ac:dyDescent="0.2">
      <c r="A2825" t="s">
        <v>2828</v>
      </c>
      <c r="B2825">
        <v>0</v>
      </c>
      <c r="C2825">
        <v>0.84899999999999998</v>
      </c>
      <c r="D2825">
        <v>0.151</v>
      </c>
      <c r="E2825">
        <v>0.75</v>
      </c>
    </row>
    <row r="2826" spans="1:5" x14ac:dyDescent="0.2">
      <c r="A2826" t="s">
        <v>2829</v>
      </c>
      <c r="B2826">
        <v>0</v>
      </c>
      <c r="C2826">
        <v>0.73199999999999998</v>
      </c>
      <c r="D2826">
        <v>0.26800000000000002</v>
      </c>
      <c r="E2826">
        <v>0.9153</v>
      </c>
    </row>
    <row r="2827" spans="1:5" x14ac:dyDescent="0.2">
      <c r="A2827" t="s">
        <v>2830</v>
      </c>
      <c r="B2827">
        <v>0</v>
      </c>
      <c r="C2827">
        <v>0.81599999999999995</v>
      </c>
      <c r="D2827">
        <v>0.184</v>
      </c>
      <c r="E2827">
        <v>0.85780000000000001</v>
      </c>
    </row>
    <row r="2828" spans="1:5" x14ac:dyDescent="0.2">
      <c r="A2828" t="s">
        <v>2831</v>
      </c>
      <c r="B2828">
        <v>7.1999999999999995E-2</v>
      </c>
      <c r="C2828">
        <v>0.92800000000000005</v>
      </c>
      <c r="D2828">
        <v>0</v>
      </c>
      <c r="E2828">
        <v>-0.49390000000000001</v>
      </c>
    </row>
    <row r="2829" spans="1:5" x14ac:dyDescent="0.2">
      <c r="A2829" t="s">
        <v>2832</v>
      </c>
      <c r="B2829">
        <v>0</v>
      </c>
      <c r="C2829">
        <v>0.68799999999999994</v>
      </c>
      <c r="D2829">
        <v>0.312</v>
      </c>
      <c r="E2829">
        <v>0.872</v>
      </c>
    </row>
    <row r="2830" spans="1:5" x14ac:dyDescent="0.2">
      <c r="A2830" t="s">
        <v>2833</v>
      </c>
      <c r="B2830">
        <v>0</v>
      </c>
      <c r="C2830">
        <v>0.755</v>
      </c>
      <c r="D2830">
        <v>0.245</v>
      </c>
      <c r="E2830">
        <v>0.59940000000000004</v>
      </c>
    </row>
    <row r="2831" spans="1:5" x14ac:dyDescent="0.2">
      <c r="A2831" t="s">
        <v>2834</v>
      </c>
      <c r="B2831">
        <v>0.05</v>
      </c>
      <c r="C2831">
        <v>0.95</v>
      </c>
      <c r="D2831">
        <v>0</v>
      </c>
      <c r="E2831">
        <v>-0.25</v>
      </c>
    </row>
    <row r="2832" spans="1:5" x14ac:dyDescent="0.2">
      <c r="A2832" t="s">
        <v>2835</v>
      </c>
      <c r="B2832">
        <v>0</v>
      </c>
      <c r="C2832">
        <v>0.95099999999999996</v>
      </c>
      <c r="D2832">
        <v>4.9000000000000002E-2</v>
      </c>
      <c r="E2832">
        <v>0.16889999999999999</v>
      </c>
    </row>
    <row r="2833" spans="1:5" x14ac:dyDescent="0.2">
      <c r="A2833" t="s">
        <v>2836</v>
      </c>
      <c r="B2833">
        <v>0</v>
      </c>
      <c r="C2833">
        <v>0.73399999999999999</v>
      </c>
      <c r="D2833">
        <v>0.26600000000000001</v>
      </c>
      <c r="E2833">
        <v>0.78969999999999996</v>
      </c>
    </row>
    <row r="2834" spans="1:5" x14ac:dyDescent="0.2">
      <c r="A2834" t="s">
        <v>2837</v>
      </c>
      <c r="B2834">
        <v>0</v>
      </c>
      <c r="C2834">
        <v>0.93200000000000005</v>
      </c>
      <c r="D2834">
        <v>6.8000000000000005E-2</v>
      </c>
      <c r="E2834">
        <v>0.40189999999999998</v>
      </c>
    </row>
    <row r="2835" spans="1:5" x14ac:dyDescent="0.2">
      <c r="A2835" t="s">
        <v>2838</v>
      </c>
      <c r="B2835">
        <v>0.14899999999999999</v>
      </c>
      <c r="C2835">
        <v>0.78200000000000003</v>
      </c>
      <c r="D2835">
        <v>6.9000000000000006E-2</v>
      </c>
      <c r="E2835">
        <v>-0.73509999999999998</v>
      </c>
    </row>
    <row r="2836" spans="1:5" x14ac:dyDescent="0.2">
      <c r="A2836" t="s">
        <v>2839</v>
      </c>
      <c r="B2836">
        <v>0</v>
      </c>
      <c r="C2836">
        <v>0.92100000000000004</v>
      </c>
      <c r="D2836">
        <v>7.9000000000000001E-2</v>
      </c>
      <c r="E2836">
        <v>0.45739999999999997</v>
      </c>
    </row>
    <row r="2837" spans="1:5" x14ac:dyDescent="0.2">
      <c r="A2837" t="s">
        <v>2840</v>
      </c>
      <c r="B2837">
        <v>0</v>
      </c>
      <c r="C2837">
        <v>0.84</v>
      </c>
      <c r="D2837">
        <v>0.16</v>
      </c>
      <c r="E2837">
        <v>0.49390000000000001</v>
      </c>
    </row>
    <row r="2838" spans="1:5" x14ac:dyDescent="0.2">
      <c r="A2838" t="s">
        <v>2841</v>
      </c>
      <c r="B2838">
        <v>0</v>
      </c>
      <c r="C2838">
        <v>0.89500000000000002</v>
      </c>
      <c r="D2838">
        <v>0.105</v>
      </c>
      <c r="E2838">
        <v>0.16550000000000001</v>
      </c>
    </row>
    <row r="2839" spans="1:5" x14ac:dyDescent="0.2">
      <c r="A2839" t="s">
        <v>2842</v>
      </c>
      <c r="B2839">
        <v>0.13</v>
      </c>
      <c r="C2839">
        <v>0.87</v>
      </c>
      <c r="D2839">
        <v>0</v>
      </c>
      <c r="E2839">
        <v>-0.58589999999999998</v>
      </c>
    </row>
    <row r="2840" spans="1:5" x14ac:dyDescent="0.2">
      <c r="A2840" t="s">
        <v>2843</v>
      </c>
      <c r="B2840">
        <v>0.122</v>
      </c>
      <c r="C2840">
        <v>0.58799999999999997</v>
      </c>
      <c r="D2840">
        <v>0.28999999999999998</v>
      </c>
      <c r="E2840">
        <v>0.51060000000000005</v>
      </c>
    </row>
    <row r="2841" spans="1:5" x14ac:dyDescent="0.2">
      <c r="A2841" t="s">
        <v>2844</v>
      </c>
      <c r="B2841">
        <v>0</v>
      </c>
      <c r="C2841">
        <v>0.63800000000000001</v>
      </c>
      <c r="D2841">
        <v>0.36199999999999999</v>
      </c>
      <c r="E2841">
        <v>0.62490000000000001</v>
      </c>
    </row>
    <row r="2842" spans="1:5" x14ac:dyDescent="0.2">
      <c r="A2842" t="s">
        <v>2845</v>
      </c>
      <c r="B2842">
        <v>0</v>
      </c>
      <c r="C2842">
        <v>0.94299999999999995</v>
      </c>
      <c r="D2842">
        <v>5.7000000000000002E-2</v>
      </c>
      <c r="E2842">
        <v>0.128</v>
      </c>
    </row>
    <row r="2843" spans="1:5" x14ac:dyDescent="0.2">
      <c r="A2843" t="s">
        <v>2846</v>
      </c>
      <c r="B2843">
        <v>0.184</v>
      </c>
      <c r="C2843">
        <v>0.81599999999999995</v>
      </c>
      <c r="D2843">
        <v>0</v>
      </c>
      <c r="E2843">
        <v>-0.40189999999999998</v>
      </c>
    </row>
    <row r="2844" spans="1:5" x14ac:dyDescent="0.2">
      <c r="A2844" t="s">
        <v>2847</v>
      </c>
      <c r="B2844">
        <v>0</v>
      </c>
      <c r="C2844">
        <v>0.75700000000000001</v>
      </c>
      <c r="D2844">
        <v>0.24299999999999999</v>
      </c>
      <c r="E2844">
        <v>0.5423</v>
      </c>
    </row>
    <row r="2845" spans="1:5" x14ac:dyDescent="0.2">
      <c r="A2845" t="s">
        <v>2848</v>
      </c>
      <c r="B2845">
        <v>6.8000000000000005E-2</v>
      </c>
      <c r="C2845">
        <v>0.93200000000000005</v>
      </c>
      <c r="D2845">
        <v>0</v>
      </c>
      <c r="E2845">
        <v>-0.56320000000000003</v>
      </c>
    </row>
    <row r="2846" spans="1:5" x14ac:dyDescent="0.2">
      <c r="A2846" t="s">
        <v>2849</v>
      </c>
      <c r="B2846">
        <v>3.9E-2</v>
      </c>
      <c r="C2846">
        <v>0.69599999999999995</v>
      </c>
      <c r="D2846">
        <v>0.26500000000000001</v>
      </c>
      <c r="E2846">
        <v>0.84419999999999995</v>
      </c>
    </row>
    <row r="2847" spans="1:5" x14ac:dyDescent="0.2">
      <c r="A2847" t="s">
        <v>2850</v>
      </c>
      <c r="B2847">
        <v>5.3999999999999999E-2</v>
      </c>
      <c r="C2847">
        <v>0.74399999999999999</v>
      </c>
      <c r="D2847">
        <v>0.20300000000000001</v>
      </c>
      <c r="E2847">
        <v>0.70030000000000003</v>
      </c>
    </row>
    <row r="2848" spans="1:5" x14ac:dyDescent="0.2">
      <c r="A2848" t="s">
        <v>2851</v>
      </c>
      <c r="B2848">
        <v>0</v>
      </c>
      <c r="C2848">
        <v>0.80200000000000005</v>
      </c>
      <c r="D2848">
        <v>0.19800000000000001</v>
      </c>
      <c r="E2848">
        <v>0.63600000000000001</v>
      </c>
    </row>
    <row r="2849" spans="1:5" x14ac:dyDescent="0.2">
      <c r="A2849" t="s">
        <v>2852</v>
      </c>
      <c r="B2849">
        <v>7.6999999999999999E-2</v>
      </c>
      <c r="C2849">
        <v>0.84299999999999997</v>
      </c>
      <c r="D2849">
        <v>0.08</v>
      </c>
      <c r="E2849">
        <v>-0.22989999999999999</v>
      </c>
    </row>
    <row r="2850" spans="1:5" x14ac:dyDescent="0.2">
      <c r="A2850" t="s">
        <v>2853</v>
      </c>
      <c r="B2850">
        <v>0</v>
      </c>
      <c r="C2850">
        <v>0.90500000000000003</v>
      </c>
      <c r="D2850">
        <v>9.5000000000000001E-2</v>
      </c>
      <c r="E2850">
        <v>0.31819999999999998</v>
      </c>
    </row>
    <row r="2851" spans="1:5" x14ac:dyDescent="0.2">
      <c r="A2851" t="s">
        <v>2854</v>
      </c>
      <c r="B2851">
        <v>0.13</v>
      </c>
      <c r="C2851">
        <v>0.87</v>
      </c>
      <c r="D2851">
        <v>0</v>
      </c>
      <c r="E2851">
        <v>-0.34</v>
      </c>
    </row>
    <row r="2852" spans="1:5" x14ac:dyDescent="0.2">
      <c r="A2852" t="s">
        <v>2855</v>
      </c>
      <c r="B2852">
        <v>0.27700000000000002</v>
      </c>
      <c r="C2852">
        <v>0.72299999999999998</v>
      </c>
      <c r="D2852">
        <v>0</v>
      </c>
      <c r="E2852">
        <v>-0.92100000000000004</v>
      </c>
    </row>
    <row r="2853" spans="1:5" x14ac:dyDescent="0.2">
      <c r="A2853" t="s">
        <v>2856</v>
      </c>
      <c r="B2853">
        <v>0</v>
      </c>
      <c r="C2853">
        <v>0.93899999999999995</v>
      </c>
      <c r="D2853">
        <v>6.0999999999999999E-2</v>
      </c>
      <c r="E2853">
        <v>0.1779</v>
      </c>
    </row>
    <row r="2854" spans="1:5" x14ac:dyDescent="0.2">
      <c r="A2854" t="s">
        <v>2857</v>
      </c>
      <c r="B2854">
        <v>0.105</v>
      </c>
      <c r="C2854">
        <v>0.89500000000000002</v>
      </c>
      <c r="D2854">
        <v>0</v>
      </c>
      <c r="E2854">
        <v>-0.40189999999999998</v>
      </c>
    </row>
    <row r="2855" spans="1:5" x14ac:dyDescent="0.2">
      <c r="A2855" t="s">
        <v>2858</v>
      </c>
      <c r="B2855">
        <v>6.8000000000000005E-2</v>
      </c>
      <c r="C2855">
        <v>0.72199999999999998</v>
      </c>
      <c r="D2855">
        <v>0.20899999999999999</v>
      </c>
      <c r="E2855">
        <v>0.81259999999999999</v>
      </c>
    </row>
    <row r="2856" spans="1:5" x14ac:dyDescent="0.2">
      <c r="A2856" t="s">
        <v>2859</v>
      </c>
      <c r="B2856">
        <v>0.05</v>
      </c>
      <c r="C2856">
        <v>0.86099999999999999</v>
      </c>
      <c r="D2856">
        <v>8.8999999999999996E-2</v>
      </c>
      <c r="E2856">
        <v>0.34</v>
      </c>
    </row>
    <row r="2857" spans="1:5" x14ac:dyDescent="0.2">
      <c r="A2857" t="s">
        <v>2860</v>
      </c>
      <c r="B2857">
        <v>0.193</v>
      </c>
      <c r="C2857">
        <v>0.66600000000000004</v>
      </c>
      <c r="D2857">
        <v>0.14099999999999999</v>
      </c>
      <c r="E2857">
        <v>-0.39269999999999999</v>
      </c>
    </row>
    <row r="2858" spans="1:5" x14ac:dyDescent="0.2">
      <c r="A2858" t="s">
        <v>2861</v>
      </c>
      <c r="B2858">
        <v>0.22800000000000001</v>
      </c>
      <c r="C2858">
        <v>0.66700000000000004</v>
      </c>
      <c r="D2858">
        <v>0.105</v>
      </c>
      <c r="E2858">
        <v>-0.59819999999999995</v>
      </c>
    </row>
    <row r="2859" spans="1:5" x14ac:dyDescent="0.2">
      <c r="A2859" t="s">
        <v>2862</v>
      </c>
      <c r="B2859">
        <v>0</v>
      </c>
      <c r="C2859">
        <v>0.872</v>
      </c>
      <c r="D2859">
        <v>0.128</v>
      </c>
      <c r="E2859">
        <v>0.36120000000000002</v>
      </c>
    </row>
    <row r="2860" spans="1:5" x14ac:dyDescent="0.2">
      <c r="A2860" t="s">
        <v>2863</v>
      </c>
      <c r="B2860">
        <v>0</v>
      </c>
      <c r="C2860">
        <v>0.97299999999999998</v>
      </c>
      <c r="D2860">
        <v>2.7E-2</v>
      </c>
      <c r="E2860">
        <v>2.58E-2</v>
      </c>
    </row>
    <row r="2861" spans="1:5" x14ac:dyDescent="0.2">
      <c r="A2861" t="s">
        <v>2864</v>
      </c>
      <c r="B2861">
        <v>0</v>
      </c>
      <c r="C2861">
        <v>0.85499999999999998</v>
      </c>
      <c r="D2861">
        <v>0.14499999999999999</v>
      </c>
      <c r="E2861">
        <v>0.59940000000000004</v>
      </c>
    </row>
    <row r="2862" spans="1:5" x14ac:dyDescent="0.2">
      <c r="A2862" t="s">
        <v>2865</v>
      </c>
      <c r="B2862">
        <v>0</v>
      </c>
      <c r="C2862">
        <v>0.85399999999999998</v>
      </c>
      <c r="D2862">
        <v>0.14599999999999999</v>
      </c>
      <c r="E2862">
        <v>0.66659999999999997</v>
      </c>
    </row>
    <row r="2863" spans="1:5" x14ac:dyDescent="0.2">
      <c r="A2863" t="s">
        <v>2866</v>
      </c>
      <c r="B2863">
        <v>0</v>
      </c>
      <c r="C2863">
        <v>0.89200000000000002</v>
      </c>
      <c r="D2863">
        <v>0.108</v>
      </c>
      <c r="E2863">
        <v>0.73509999999999998</v>
      </c>
    </row>
    <row r="2864" spans="1:5" x14ac:dyDescent="0.2">
      <c r="A2864" t="s">
        <v>2867</v>
      </c>
      <c r="B2864">
        <v>0</v>
      </c>
      <c r="C2864">
        <v>0.67700000000000005</v>
      </c>
      <c r="D2864">
        <v>0.32300000000000001</v>
      </c>
      <c r="E2864">
        <v>0.33650000000000002</v>
      </c>
    </row>
    <row r="2865" spans="1:5" x14ac:dyDescent="0.2">
      <c r="A2865" t="s">
        <v>2868</v>
      </c>
      <c r="B2865">
        <v>0</v>
      </c>
      <c r="C2865">
        <v>0.88800000000000001</v>
      </c>
      <c r="D2865">
        <v>0.112</v>
      </c>
      <c r="E2865">
        <v>0.44040000000000001</v>
      </c>
    </row>
    <row r="2866" spans="1:5" x14ac:dyDescent="0.2">
      <c r="A2866" t="s">
        <v>2869</v>
      </c>
      <c r="B2866">
        <v>0</v>
      </c>
      <c r="C2866">
        <v>0.57999999999999996</v>
      </c>
      <c r="D2866">
        <v>0.42</v>
      </c>
      <c r="E2866">
        <v>0.44040000000000001</v>
      </c>
    </row>
    <row r="2867" spans="1:5" x14ac:dyDescent="0.2">
      <c r="A2867" t="s">
        <v>2870</v>
      </c>
      <c r="B2867">
        <v>0</v>
      </c>
      <c r="C2867">
        <v>0.85499999999999998</v>
      </c>
      <c r="D2867">
        <v>0.14499999999999999</v>
      </c>
      <c r="E2867">
        <v>0.76439999999999997</v>
      </c>
    </row>
    <row r="2868" spans="1:5" x14ac:dyDescent="0.2">
      <c r="A2868" t="s">
        <v>2871</v>
      </c>
      <c r="B2868">
        <v>0</v>
      </c>
      <c r="C2868">
        <v>0.93799999999999994</v>
      </c>
      <c r="D2868">
        <v>6.2E-2</v>
      </c>
      <c r="E2868">
        <v>0.40189999999999998</v>
      </c>
    </row>
    <row r="2869" spans="1:5" x14ac:dyDescent="0.2">
      <c r="A2869" t="s">
        <v>2872</v>
      </c>
      <c r="B2869">
        <v>0.12</v>
      </c>
      <c r="C2869">
        <v>0.72599999999999998</v>
      </c>
      <c r="D2869">
        <v>0.154</v>
      </c>
      <c r="E2869">
        <v>0.26400000000000001</v>
      </c>
    </row>
    <row r="2870" spans="1:5" x14ac:dyDescent="0.2">
      <c r="A2870" t="s">
        <v>2873</v>
      </c>
      <c r="B2870">
        <v>0</v>
      </c>
      <c r="C2870">
        <v>0.85599999999999998</v>
      </c>
      <c r="D2870">
        <v>0.14399999999999999</v>
      </c>
      <c r="E2870">
        <v>0.40189999999999998</v>
      </c>
    </row>
    <row r="2871" spans="1:5" x14ac:dyDescent="0.2">
      <c r="A2871" t="s">
        <v>2874</v>
      </c>
      <c r="B2871">
        <v>0</v>
      </c>
      <c r="C2871">
        <v>0.81100000000000005</v>
      </c>
      <c r="D2871">
        <v>0.189</v>
      </c>
      <c r="E2871">
        <v>0.73829999999999996</v>
      </c>
    </row>
    <row r="2872" spans="1:5" x14ac:dyDescent="0.2">
      <c r="A2872" t="s">
        <v>2875</v>
      </c>
      <c r="B2872">
        <v>0.128</v>
      </c>
      <c r="C2872">
        <v>0.872</v>
      </c>
      <c r="D2872">
        <v>0</v>
      </c>
      <c r="E2872">
        <v>-0.29599999999999999</v>
      </c>
    </row>
    <row r="2873" spans="1:5" x14ac:dyDescent="0.2">
      <c r="A2873" t="s">
        <v>2876</v>
      </c>
      <c r="B2873">
        <v>0</v>
      </c>
      <c r="C2873">
        <v>0.85899999999999999</v>
      </c>
      <c r="D2873">
        <v>0.14099999999999999</v>
      </c>
      <c r="E2873">
        <v>0.42149999999999999</v>
      </c>
    </row>
    <row r="2874" spans="1:5" x14ac:dyDescent="0.2">
      <c r="A2874" t="s">
        <v>2877</v>
      </c>
      <c r="B2874">
        <v>5.7000000000000002E-2</v>
      </c>
      <c r="C2874">
        <v>0.81</v>
      </c>
      <c r="D2874">
        <v>0.13300000000000001</v>
      </c>
      <c r="E2874">
        <v>0.49390000000000001</v>
      </c>
    </row>
    <row r="2875" spans="1:5" x14ac:dyDescent="0.2">
      <c r="A2875" t="s">
        <v>2878</v>
      </c>
      <c r="B2875">
        <v>4.2999999999999997E-2</v>
      </c>
      <c r="C2875">
        <v>0.77900000000000003</v>
      </c>
      <c r="D2875">
        <v>0.17799999999999999</v>
      </c>
      <c r="E2875">
        <v>0.76429999999999998</v>
      </c>
    </row>
    <row r="2876" spans="1:5" x14ac:dyDescent="0.2">
      <c r="A2876" t="s">
        <v>2879</v>
      </c>
      <c r="B2876">
        <v>0.13100000000000001</v>
      </c>
      <c r="C2876">
        <v>0.77400000000000002</v>
      </c>
      <c r="D2876">
        <v>9.5000000000000001E-2</v>
      </c>
      <c r="E2876">
        <v>-4.7500000000000001E-2</v>
      </c>
    </row>
    <row r="2877" spans="1:5" x14ac:dyDescent="0.2">
      <c r="A2877" t="s">
        <v>2880</v>
      </c>
      <c r="B2877">
        <v>0</v>
      </c>
      <c r="C2877">
        <v>0.751</v>
      </c>
      <c r="D2877">
        <v>0.249</v>
      </c>
      <c r="E2877">
        <v>0.85189999999999999</v>
      </c>
    </row>
    <row r="2878" spans="1:5" x14ac:dyDescent="0.2">
      <c r="A2878" t="s">
        <v>2881</v>
      </c>
      <c r="B2878">
        <v>0</v>
      </c>
      <c r="C2878">
        <v>0.92800000000000005</v>
      </c>
      <c r="D2878">
        <v>7.1999999999999995E-2</v>
      </c>
      <c r="E2878">
        <v>0.36120000000000002</v>
      </c>
    </row>
    <row r="2879" spans="1:5" x14ac:dyDescent="0.2">
      <c r="A2879" t="s">
        <v>2882</v>
      </c>
      <c r="B2879">
        <v>0.22</v>
      </c>
      <c r="C2879">
        <v>0.78</v>
      </c>
      <c r="D2879">
        <v>0</v>
      </c>
      <c r="E2879">
        <v>-0.75790000000000002</v>
      </c>
    </row>
    <row r="2880" spans="1:5" x14ac:dyDescent="0.2">
      <c r="A2880" t="s">
        <v>2883</v>
      </c>
      <c r="B2880">
        <v>0</v>
      </c>
      <c r="C2880">
        <v>0.752</v>
      </c>
      <c r="D2880">
        <v>0.248</v>
      </c>
      <c r="E2880">
        <v>0.9042</v>
      </c>
    </row>
    <row r="2881" spans="1:5" x14ac:dyDescent="0.2">
      <c r="A2881" t="s">
        <v>2884</v>
      </c>
      <c r="B2881">
        <v>0</v>
      </c>
      <c r="C2881">
        <v>0.78100000000000003</v>
      </c>
      <c r="D2881">
        <v>0.219</v>
      </c>
      <c r="E2881">
        <v>0.52039999999999997</v>
      </c>
    </row>
    <row r="2882" spans="1:5" x14ac:dyDescent="0.2">
      <c r="A2882" t="s">
        <v>2885</v>
      </c>
      <c r="B2882">
        <v>0</v>
      </c>
      <c r="C2882">
        <v>0.88400000000000001</v>
      </c>
      <c r="D2882">
        <v>0.11600000000000001</v>
      </c>
      <c r="E2882">
        <v>0.7218</v>
      </c>
    </row>
    <row r="2883" spans="1:5" x14ac:dyDescent="0.2">
      <c r="A2883" t="s">
        <v>2886</v>
      </c>
      <c r="B2883">
        <v>0</v>
      </c>
      <c r="C2883">
        <v>0.81100000000000005</v>
      </c>
      <c r="D2883">
        <v>0.189</v>
      </c>
      <c r="E2883">
        <v>0.81259999999999999</v>
      </c>
    </row>
    <row r="2884" spans="1:5" x14ac:dyDescent="0.2">
      <c r="A2884" t="s">
        <v>2887</v>
      </c>
      <c r="B2884">
        <v>9.8000000000000004E-2</v>
      </c>
      <c r="C2884">
        <v>0.80100000000000005</v>
      </c>
      <c r="D2884">
        <v>0.10199999999999999</v>
      </c>
      <c r="E2884">
        <v>5.16E-2</v>
      </c>
    </row>
    <row r="2885" spans="1:5" x14ac:dyDescent="0.2">
      <c r="A2885" t="s">
        <v>2888</v>
      </c>
      <c r="B2885">
        <v>0</v>
      </c>
      <c r="C2885">
        <v>0.82899999999999996</v>
      </c>
      <c r="D2885">
        <v>0.17100000000000001</v>
      </c>
      <c r="E2885">
        <v>0.4753</v>
      </c>
    </row>
    <row r="2886" spans="1:5" x14ac:dyDescent="0.2">
      <c r="A2886" t="s">
        <v>2889</v>
      </c>
      <c r="B2886">
        <v>6.5000000000000002E-2</v>
      </c>
      <c r="C2886">
        <v>0.83099999999999996</v>
      </c>
      <c r="D2886">
        <v>0.10299999999999999</v>
      </c>
      <c r="E2886">
        <v>0.1779</v>
      </c>
    </row>
    <row r="2887" spans="1:5" x14ac:dyDescent="0.2">
      <c r="A2887" t="s">
        <v>2890</v>
      </c>
      <c r="B2887">
        <v>0</v>
      </c>
      <c r="C2887">
        <v>0.80400000000000005</v>
      </c>
      <c r="D2887">
        <v>0.19600000000000001</v>
      </c>
      <c r="E2887">
        <v>0.83160000000000001</v>
      </c>
    </row>
    <row r="2888" spans="1:5" x14ac:dyDescent="0.2">
      <c r="A2888" t="s">
        <v>2891</v>
      </c>
      <c r="B2888">
        <v>0</v>
      </c>
      <c r="C2888">
        <v>0.92300000000000004</v>
      </c>
      <c r="D2888">
        <v>7.6999999999999999E-2</v>
      </c>
      <c r="E2888">
        <v>0.36120000000000002</v>
      </c>
    </row>
    <row r="2889" spans="1:5" x14ac:dyDescent="0.2">
      <c r="A2889" t="s">
        <v>2892</v>
      </c>
      <c r="B2889">
        <v>0</v>
      </c>
      <c r="C2889">
        <v>0.874</v>
      </c>
      <c r="D2889">
        <v>0.126</v>
      </c>
      <c r="E2889">
        <v>0.49120000000000003</v>
      </c>
    </row>
    <row r="2890" spans="1:5" x14ac:dyDescent="0.2">
      <c r="A2890" t="s">
        <v>2893</v>
      </c>
      <c r="B2890">
        <v>6.7000000000000004E-2</v>
      </c>
      <c r="C2890">
        <v>0.82599999999999996</v>
      </c>
      <c r="D2890">
        <v>0.107</v>
      </c>
      <c r="E2890">
        <v>0.31640000000000001</v>
      </c>
    </row>
    <row r="2891" spans="1:5" x14ac:dyDescent="0.2">
      <c r="A2891" t="s">
        <v>2894</v>
      </c>
      <c r="B2891">
        <v>0</v>
      </c>
      <c r="C2891">
        <v>0.85899999999999999</v>
      </c>
      <c r="D2891">
        <v>0.14099999999999999</v>
      </c>
      <c r="E2891">
        <v>0.70960000000000001</v>
      </c>
    </row>
    <row r="2892" spans="1:5" x14ac:dyDescent="0.2">
      <c r="A2892" t="s">
        <v>2895</v>
      </c>
      <c r="B2892">
        <v>0.214</v>
      </c>
      <c r="C2892">
        <v>0.78600000000000003</v>
      </c>
      <c r="D2892">
        <v>0</v>
      </c>
      <c r="E2892">
        <v>-0.84009999999999996</v>
      </c>
    </row>
    <row r="2893" spans="1:5" x14ac:dyDescent="0.2">
      <c r="A2893" t="s">
        <v>2896</v>
      </c>
      <c r="B2893">
        <v>3.6999999999999998E-2</v>
      </c>
      <c r="C2893">
        <v>0.81399999999999995</v>
      </c>
      <c r="D2893">
        <v>0.14899999999999999</v>
      </c>
      <c r="E2893">
        <v>0.62819999999999998</v>
      </c>
    </row>
    <row r="2894" spans="1:5" x14ac:dyDescent="0.2">
      <c r="A2894" t="s">
        <v>2897</v>
      </c>
      <c r="B2894">
        <v>0</v>
      </c>
      <c r="C2894">
        <v>0.69699999999999995</v>
      </c>
      <c r="D2894">
        <v>0.30299999999999999</v>
      </c>
      <c r="E2894">
        <v>0.88339999999999996</v>
      </c>
    </row>
    <row r="2895" spans="1:5" x14ac:dyDescent="0.2">
      <c r="A2895" t="s">
        <v>2898</v>
      </c>
      <c r="B2895">
        <v>0.107</v>
      </c>
      <c r="C2895">
        <v>0.89300000000000002</v>
      </c>
      <c r="D2895">
        <v>0</v>
      </c>
      <c r="E2895">
        <v>-0.20230000000000001</v>
      </c>
    </row>
    <row r="2896" spans="1:5" x14ac:dyDescent="0.2">
      <c r="A2896" t="s">
        <v>2899</v>
      </c>
      <c r="B2896">
        <v>0</v>
      </c>
      <c r="C2896">
        <v>0.88800000000000001</v>
      </c>
      <c r="D2896">
        <v>0.112</v>
      </c>
      <c r="E2896">
        <v>0.52669999999999995</v>
      </c>
    </row>
    <row r="2897" spans="1:5" x14ac:dyDescent="0.2">
      <c r="A2897" t="s">
        <v>2900</v>
      </c>
      <c r="B2897">
        <v>0.112</v>
      </c>
      <c r="C2897">
        <v>0.73599999999999999</v>
      </c>
      <c r="D2897">
        <v>0.152</v>
      </c>
      <c r="E2897">
        <v>0.38179999999999997</v>
      </c>
    </row>
    <row r="2898" spans="1:5" x14ac:dyDescent="0.2">
      <c r="A2898" t="s">
        <v>2901</v>
      </c>
      <c r="B2898">
        <v>4.5999999999999999E-2</v>
      </c>
      <c r="C2898">
        <v>0.86399999999999999</v>
      </c>
      <c r="D2898">
        <v>0.09</v>
      </c>
      <c r="E2898">
        <v>0.31819999999999998</v>
      </c>
    </row>
    <row r="2899" spans="1:5" x14ac:dyDescent="0.2">
      <c r="A2899" t="s">
        <v>2902</v>
      </c>
      <c r="B2899">
        <v>0</v>
      </c>
      <c r="C2899">
        <v>0.81599999999999995</v>
      </c>
      <c r="D2899">
        <v>0.184</v>
      </c>
      <c r="E2899">
        <v>0.80159999999999998</v>
      </c>
    </row>
    <row r="2900" spans="1:5" x14ac:dyDescent="0.2">
      <c r="A2900" t="s">
        <v>2903</v>
      </c>
      <c r="B2900">
        <v>0.50600000000000001</v>
      </c>
      <c r="C2900">
        <v>0.49399999999999999</v>
      </c>
      <c r="D2900">
        <v>0</v>
      </c>
      <c r="E2900">
        <v>-0.79979999999999996</v>
      </c>
    </row>
    <row r="2901" spans="1:5" x14ac:dyDescent="0.2">
      <c r="A2901" t="s">
        <v>2904</v>
      </c>
      <c r="B2901">
        <v>0</v>
      </c>
      <c r="C2901">
        <v>0.85899999999999999</v>
      </c>
      <c r="D2901">
        <v>0.14099999999999999</v>
      </c>
      <c r="E2901">
        <v>0.64670000000000005</v>
      </c>
    </row>
    <row r="2902" spans="1:5" x14ac:dyDescent="0.2">
      <c r="A2902" t="s">
        <v>2905</v>
      </c>
      <c r="B2902">
        <v>4.5999999999999999E-2</v>
      </c>
      <c r="C2902">
        <v>0.85899999999999999</v>
      </c>
      <c r="D2902">
        <v>9.5000000000000001E-2</v>
      </c>
      <c r="E2902">
        <v>0.38179999999999997</v>
      </c>
    </row>
    <row r="2903" spans="1:5" x14ac:dyDescent="0.2">
      <c r="A2903" t="s">
        <v>2906</v>
      </c>
      <c r="B2903">
        <v>4.3999999999999997E-2</v>
      </c>
      <c r="C2903">
        <v>0.90100000000000002</v>
      </c>
      <c r="D2903">
        <v>5.5E-2</v>
      </c>
      <c r="E2903">
        <v>0.128</v>
      </c>
    </row>
    <row r="2904" spans="1:5" x14ac:dyDescent="0.2">
      <c r="A2904" t="s">
        <v>2907</v>
      </c>
      <c r="B2904">
        <v>7.3999999999999996E-2</v>
      </c>
      <c r="C2904">
        <v>0.745</v>
      </c>
      <c r="D2904">
        <v>0.18099999999999999</v>
      </c>
      <c r="E2904">
        <v>0.64780000000000004</v>
      </c>
    </row>
    <row r="2905" spans="1:5" x14ac:dyDescent="0.2">
      <c r="A2905" t="s">
        <v>2908</v>
      </c>
      <c r="B2905">
        <v>0</v>
      </c>
      <c r="C2905">
        <v>0.78400000000000003</v>
      </c>
      <c r="D2905">
        <v>0.216</v>
      </c>
      <c r="E2905">
        <v>0.78449999999999998</v>
      </c>
    </row>
    <row r="2906" spans="1:5" x14ac:dyDescent="0.2">
      <c r="A2906" t="s">
        <v>2909</v>
      </c>
      <c r="B2906">
        <v>0</v>
      </c>
      <c r="C2906">
        <v>0.82099999999999995</v>
      </c>
      <c r="D2906">
        <v>0.17899999999999999</v>
      </c>
      <c r="E2906">
        <v>0.3382</v>
      </c>
    </row>
    <row r="2907" spans="1:5" x14ac:dyDescent="0.2">
      <c r="A2907" t="s">
        <v>2910</v>
      </c>
      <c r="B2907">
        <v>0</v>
      </c>
      <c r="C2907">
        <v>0.90500000000000003</v>
      </c>
      <c r="D2907">
        <v>9.5000000000000001E-2</v>
      </c>
      <c r="E2907">
        <v>0.25</v>
      </c>
    </row>
    <row r="2908" spans="1:5" x14ac:dyDescent="0.2">
      <c r="A2908" t="s">
        <v>2911</v>
      </c>
      <c r="B2908">
        <v>0</v>
      </c>
      <c r="C2908">
        <v>0.878</v>
      </c>
      <c r="D2908">
        <v>0.122</v>
      </c>
      <c r="E2908">
        <v>0.61240000000000006</v>
      </c>
    </row>
    <row r="2909" spans="1:5" x14ac:dyDescent="0.2">
      <c r="A2909" t="s">
        <v>2912</v>
      </c>
      <c r="B2909">
        <v>3.2000000000000001E-2</v>
      </c>
      <c r="C2909">
        <v>0.89900000000000002</v>
      </c>
      <c r="D2909">
        <v>6.9000000000000006E-2</v>
      </c>
      <c r="E2909">
        <v>0.38179999999999997</v>
      </c>
    </row>
    <row r="2910" spans="1:5" x14ac:dyDescent="0.2">
      <c r="A2910" t="s">
        <v>2913</v>
      </c>
      <c r="B2910">
        <v>0.23100000000000001</v>
      </c>
      <c r="C2910">
        <v>0.76900000000000002</v>
      </c>
      <c r="D2910">
        <v>0</v>
      </c>
      <c r="E2910">
        <v>-0.2732</v>
      </c>
    </row>
    <row r="2911" spans="1:5" x14ac:dyDescent="0.2">
      <c r="A2911" t="s">
        <v>2914</v>
      </c>
      <c r="B2911">
        <v>0</v>
      </c>
      <c r="C2911">
        <v>0.71299999999999997</v>
      </c>
      <c r="D2911">
        <v>0.28699999999999998</v>
      </c>
      <c r="E2911">
        <v>0.90600000000000003</v>
      </c>
    </row>
    <row r="2912" spans="1:5" x14ac:dyDescent="0.2">
      <c r="A2912" t="s">
        <v>2915</v>
      </c>
      <c r="B2912">
        <v>0</v>
      </c>
      <c r="C2912">
        <v>0.76100000000000001</v>
      </c>
      <c r="D2912">
        <v>0.23899999999999999</v>
      </c>
      <c r="E2912">
        <v>0.62390000000000001</v>
      </c>
    </row>
    <row r="2913" spans="1:5" x14ac:dyDescent="0.2">
      <c r="A2913" t="s">
        <v>2916</v>
      </c>
      <c r="B2913">
        <v>3.9E-2</v>
      </c>
      <c r="C2913">
        <v>0.77900000000000003</v>
      </c>
      <c r="D2913">
        <v>0.182</v>
      </c>
      <c r="E2913">
        <v>0.77170000000000005</v>
      </c>
    </row>
    <row r="2914" spans="1:5" x14ac:dyDescent="0.2">
      <c r="A2914" t="s">
        <v>2917</v>
      </c>
      <c r="B2914">
        <v>0.06</v>
      </c>
      <c r="C2914">
        <v>0.83599999999999997</v>
      </c>
      <c r="D2914">
        <v>0.104</v>
      </c>
      <c r="E2914">
        <v>0.50229999999999997</v>
      </c>
    </row>
    <row r="2915" spans="1:5" x14ac:dyDescent="0.2">
      <c r="A2915" t="s">
        <v>2918</v>
      </c>
      <c r="B2915">
        <v>0</v>
      </c>
      <c r="C2915">
        <v>0.83299999999999996</v>
      </c>
      <c r="D2915">
        <v>0.16700000000000001</v>
      </c>
      <c r="E2915">
        <v>0.65969999999999995</v>
      </c>
    </row>
    <row r="2916" spans="1:5" x14ac:dyDescent="0.2">
      <c r="A2916" t="s">
        <v>2919</v>
      </c>
      <c r="B2916">
        <v>7.2999999999999995E-2</v>
      </c>
      <c r="C2916">
        <v>0.72799999999999998</v>
      </c>
      <c r="D2916">
        <v>0.2</v>
      </c>
      <c r="E2916">
        <v>0.75470000000000004</v>
      </c>
    </row>
    <row r="2917" spans="1:5" x14ac:dyDescent="0.2">
      <c r="A2917" t="s">
        <v>2920</v>
      </c>
      <c r="B2917">
        <v>7.0000000000000007E-2</v>
      </c>
      <c r="C2917">
        <v>0.93</v>
      </c>
      <c r="D2917">
        <v>0</v>
      </c>
      <c r="E2917">
        <v>-0.45879999999999999</v>
      </c>
    </row>
    <row r="2918" spans="1:5" x14ac:dyDescent="0.2">
      <c r="A2918" t="s">
        <v>2921</v>
      </c>
      <c r="B2918">
        <v>6.8000000000000005E-2</v>
      </c>
      <c r="C2918">
        <v>0.93200000000000005</v>
      </c>
      <c r="D2918">
        <v>0</v>
      </c>
      <c r="E2918">
        <v>-0.34</v>
      </c>
    </row>
    <row r="2919" spans="1:5" x14ac:dyDescent="0.2">
      <c r="A2919" t="s">
        <v>2922</v>
      </c>
      <c r="B2919">
        <v>0.186</v>
      </c>
      <c r="C2919">
        <v>0.54900000000000004</v>
      </c>
      <c r="D2919">
        <v>0.26500000000000001</v>
      </c>
      <c r="E2919">
        <v>0.63300000000000001</v>
      </c>
    </row>
    <row r="2920" spans="1:5" x14ac:dyDescent="0.2">
      <c r="A2920" t="s">
        <v>2923</v>
      </c>
      <c r="B2920">
        <v>0</v>
      </c>
      <c r="C2920">
        <v>0.60599999999999998</v>
      </c>
      <c r="D2920">
        <v>0.39400000000000002</v>
      </c>
      <c r="E2920">
        <v>0.59940000000000004</v>
      </c>
    </row>
    <row r="2921" spans="1:5" x14ac:dyDescent="0.2">
      <c r="A2921" t="s">
        <v>2924</v>
      </c>
      <c r="B2921">
        <v>0</v>
      </c>
      <c r="C2921">
        <v>0.83599999999999997</v>
      </c>
      <c r="D2921">
        <v>0.16400000000000001</v>
      </c>
      <c r="E2921">
        <v>0.76719999999999999</v>
      </c>
    </row>
    <row r="2922" spans="1:5" x14ac:dyDescent="0.2">
      <c r="A2922" t="s">
        <v>2925</v>
      </c>
      <c r="B2922">
        <v>0</v>
      </c>
      <c r="C2922">
        <v>0.82799999999999996</v>
      </c>
      <c r="D2922">
        <v>0.17199999999999999</v>
      </c>
      <c r="E2922">
        <v>0.40189999999999998</v>
      </c>
    </row>
    <row r="2923" spans="1:5" x14ac:dyDescent="0.2">
      <c r="A2923" t="s">
        <v>2926</v>
      </c>
      <c r="B2923">
        <v>0</v>
      </c>
      <c r="C2923">
        <v>0.70899999999999996</v>
      </c>
      <c r="D2923">
        <v>0.29099999999999998</v>
      </c>
      <c r="E2923">
        <v>0.84809999999999997</v>
      </c>
    </row>
    <row r="2924" spans="1:5" x14ac:dyDescent="0.2">
      <c r="A2924" t="s">
        <v>2927</v>
      </c>
      <c r="B2924">
        <v>0.14399999999999999</v>
      </c>
      <c r="C2924">
        <v>0.85599999999999998</v>
      </c>
      <c r="D2924">
        <v>0</v>
      </c>
      <c r="E2924">
        <v>-0.57189999999999996</v>
      </c>
    </row>
    <row r="2925" spans="1:5" x14ac:dyDescent="0.2">
      <c r="A2925" t="s">
        <v>2928</v>
      </c>
      <c r="B2925">
        <v>0</v>
      </c>
      <c r="C2925">
        <v>0.626</v>
      </c>
      <c r="D2925">
        <v>0.374</v>
      </c>
      <c r="E2925">
        <v>0.55500000000000005</v>
      </c>
    </row>
    <row r="2926" spans="1:5" x14ac:dyDescent="0.2">
      <c r="A2926" t="s">
        <v>2929</v>
      </c>
      <c r="B2926">
        <v>0</v>
      </c>
      <c r="C2926">
        <v>0.82799999999999996</v>
      </c>
      <c r="D2926">
        <v>0.17199999999999999</v>
      </c>
      <c r="E2926">
        <v>0.36120000000000002</v>
      </c>
    </row>
    <row r="2927" spans="1:5" x14ac:dyDescent="0.2">
      <c r="A2927" t="s">
        <v>2930</v>
      </c>
      <c r="B2927">
        <v>0</v>
      </c>
      <c r="C2927">
        <v>0.77400000000000002</v>
      </c>
      <c r="D2927">
        <v>0.22600000000000001</v>
      </c>
      <c r="E2927">
        <v>0.79059999999999997</v>
      </c>
    </row>
    <row r="2928" spans="1:5" x14ac:dyDescent="0.2">
      <c r="A2928" t="s">
        <v>2931</v>
      </c>
      <c r="B2928">
        <v>0.23</v>
      </c>
      <c r="C2928">
        <v>0.77</v>
      </c>
      <c r="D2928">
        <v>0</v>
      </c>
      <c r="E2928">
        <v>-0.45739999999999997</v>
      </c>
    </row>
    <row r="2929" spans="1:5" x14ac:dyDescent="0.2">
      <c r="A2929" t="s">
        <v>2932</v>
      </c>
      <c r="B2929">
        <v>0</v>
      </c>
      <c r="C2929">
        <v>0.55200000000000005</v>
      </c>
      <c r="D2929">
        <v>0.44800000000000001</v>
      </c>
      <c r="E2929">
        <v>0.84419999999999995</v>
      </c>
    </row>
    <row r="2930" spans="1:5" x14ac:dyDescent="0.2">
      <c r="A2930" t="s">
        <v>2933</v>
      </c>
      <c r="B2930">
        <v>0</v>
      </c>
      <c r="C2930">
        <v>0.60599999999999998</v>
      </c>
      <c r="D2930">
        <v>0.39400000000000002</v>
      </c>
      <c r="E2930">
        <v>0.59940000000000004</v>
      </c>
    </row>
    <row r="2931" spans="1:5" x14ac:dyDescent="0.2">
      <c r="A2931" t="s">
        <v>2934</v>
      </c>
      <c r="B2931">
        <v>0</v>
      </c>
      <c r="C2931">
        <v>0.89</v>
      </c>
      <c r="D2931">
        <v>0.11</v>
      </c>
      <c r="E2931">
        <v>0.49390000000000001</v>
      </c>
    </row>
    <row r="2932" spans="1:5" x14ac:dyDescent="0.2">
      <c r="A2932" t="s">
        <v>2935</v>
      </c>
      <c r="B2932">
        <v>0</v>
      </c>
      <c r="C2932">
        <v>0.9</v>
      </c>
      <c r="D2932">
        <v>0.1</v>
      </c>
      <c r="E2932">
        <v>0.39190000000000003</v>
      </c>
    </row>
    <row r="2933" spans="1:5" x14ac:dyDescent="0.2">
      <c r="A2933" t="s">
        <v>2936</v>
      </c>
      <c r="B2933">
        <v>0.13500000000000001</v>
      </c>
      <c r="C2933">
        <v>0.78200000000000003</v>
      </c>
      <c r="D2933">
        <v>8.4000000000000005E-2</v>
      </c>
      <c r="E2933">
        <v>-0.58589999999999998</v>
      </c>
    </row>
    <row r="2934" spans="1:5" x14ac:dyDescent="0.2">
      <c r="A2934" t="s">
        <v>2937</v>
      </c>
      <c r="B2934">
        <v>0</v>
      </c>
      <c r="C2934">
        <v>0.76700000000000002</v>
      </c>
      <c r="D2934">
        <v>0.23300000000000001</v>
      </c>
      <c r="E2934">
        <v>0.82709999999999995</v>
      </c>
    </row>
    <row r="2935" spans="1:5" x14ac:dyDescent="0.2">
      <c r="A2935" t="s">
        <v>2938</v>
      </c>
      <c r="B2935">
        <v>0.107</v>
      </c>
      <c r="C2935">
        <v>0.75900000000000001</v>
      </c>
      <c r="D2935">
        <v>0.13400000000000001</v>
      </c>
      <c r="E2935">
        <v>0.20230000000000001</v>
      </c>
    </row>
    <row r="2936" spans="1:5" x14ac:dyDescent="0.2">
      <c r="A2936" t="s">
        <v>2939</v>
      </c>
      <c r="B2936">
        <v>4.7E-2</v>
      </c>
      <c r="C2936">
        <v>0.89900000000000002</v>
      </c>
      <c r="D2936">
        <v>5.3999999999999999E-2</v>
      </c>
      <c r="E2936">
        <v>0.1027</v>
      </c>
    </row>
    <row r="2937" spans="1:5" x14ac:dyDescent="0.2">
      <c r="A2937" t="s">
        <v>2940</v>
      </c>
      <c r="B2937">
        <v>6.6000000000000003E-2</v>
      </c>
      <c r="C2937">
        <v>0.745</v>
      </c>
      <c r="D2937">
        <v>0.189</v>
      </c>
      <c r="E2937">
        <v>0.55740000000000001</v>
      </c>
    </row>
    <row r="2938" spans="1:5" x14ac:dyDescent="0.2">
      <c r="A2938" t="s">
        <v>2941</v>
      </c>
      <c r="B2938">
        <v>6.8000000000000005E-2</v>
      </c>
      <c r="C2938">
        <v>0.73799999999999999</v>
      </c>
      <c r="D2938">
        <v>0.19400000000000001</v>
      </c>
      <c r="E2938">
        <v>0.55740000000000001</v>
      </c>
    </row>
    <row r="2939" spans="1:5" x14ac:dyDescent="0.2">
      <c r="A2939" t="s">
        <v>2942</v>
      </c>
      <c r="B2939">
        <v>6.8000000000000005E-2</v>
      </c>
      <c r="C2939">
        <v>0.73799999999999999</v>
      </c>
      <c r="D2939">
        <v>0.19400000000000001</v>
      </c>
      <c r="E2939">
        <v>0.55740000000000001</v>
      </c>
    </row>
    <row r="2940" spans="1:5" x14ac:dyDescent="0.2">
      <c r="A2940" t="s">
        <v>2943</v>
      </c>
      <c r="B2940">
        <v>7.0000000000000007E-2</v>
      </c>
      <c r="C2940">
        <v>0.73</v>
      </c>
      <c r="D2940">
        <v>0.19900000000000001</v>
      </c>
      <c r="E2940">
        <v>0.55740000000000001</v>
      </c>
    </row>
    <row r="2941" spans="1:5" x14ac:dyDescent="0.2">
      <c r="A2941" t="s">
        <v>2944</v>
      </c>
      <c r="B2941">
        <v>3.3000000000000002E-2</v>
      </c>
      <c r="C2941">
        <v>0.85499999999999998</v>
      </c>
      <c r="D2941">
        <v>0.112</v>
      </c>
      <c r="E2941">
        <v>0.6956</v>
      </c>
    </row>
    <row r="2942" spans="1:5" x14ac:dyDescent="0.2">
      <c r="A2942" t="s">
        <v>2945</v>
      </c>
      <c r="B2942">
        <v>0.34200000000000003</v>
      </c>
      <c r="C2942">
        <v>0.65800000000000003</v>
      </c>
      <c r="D2942">
        <v>0</v>
      </c>
      <c r="E2942">
        <v>-0.38179999999999997</v>
      </c>
    </row>
    <row r="2943" spans="1:5" x14ac:dyDescent="0.2">
      <c r="A2943" t="s">
        <v>2946</v>
      </c>
      <c r="B2943">
        <v>0</v>
      </c>
      <c r="C2943">
        <v>0.70599999999999996</v>
      </c>
      <c r="D2943">
        <v>0.29399999999999998</v>
      </c>
      <c r="E2943">
        <v>0.79590000000000005</v>
      </c>
    </row>
    <row r="2944" spans="1:5" x14ac:dyDescent="0.2">
      <c r="A2944" t="s">
        <v>2947</v>
      </c>
      <c r="B2944">
        <v>9.0999999999999998E-2</v>
      </c>
      <c r="C2944">
        <v>0.90900000000000003</v>
      </c>
      <c r="D2944">
        <v>0</v>
      </c>
      <c r="E2944">
        <v>-0.29599999999999999</v>
      </c>
    </row>
    <row r="2945" spans="1:5" x14ac:dyDescent="0.2">
      <c r="A2945" t="s">
        <v>2948</v>
      </c>
      <c r="B2945">
        <v>0</v>
      </c>
      <c r="C2945">
        <v>0.95799999999999996</v>
      </c>
      <c r="D2945">
        <v>4.2000000000000003E-2</v>
      </c>
      <c r="E2945">
        <v>7.7200000000000005E-2</v>
      </c>
    </row>
    <row r="2946" spans="1:5" x14ac:dyDescent="0.2">
      <c r="A2946" t="s">
        <v>2949</v>
      </c>
      <c r="B2946">
        <v>5.6000000000000001E-2</v>
      </c>
      <c r="C2946">
        <v>0.71299999999999997</v>
      </c>
      <c r="D2946">
        <v>0.23100000000000001</v>
      </c>
      <c r="E2946">
        <v>0.90100000000000002</v>
      </c>
    </row>
    <row r="2947" spans="1:5" x14ac:dyDescent="0.2">
      <c r="A2947" t="s">
        <v>2950</v>
      </c>
      <c r="B2947">
        <v>0.13600000000000001</v>
      </c>
      <c r="C2947">
        <v>0.55800000000000005</v>
      </c>
      <c r="D2947">
        <v>0.307</v>
      </c>
      <c r="E2947">
        <v>0.88070000000000004</v>
      </c>
    </row>
    <row r="2948" spans="1:5" x14ac:dyDescent="0.2">
      <c r="A2948" t="s">
        <v>2951</v>
      </c>
      <c r="B2948">
        <v>7.6999999999999999E-2</v>
      </c>
      <c r="C2948">
        <v>0.92300000000000004</v>
      </c>
      <c r="D2948">
        <v>0</v>
      </c>
      <c r="E2948">
        <v>-0.2732</v>
      </c>
    </row>
    <row r="2949" spans="1:5" x14ac:dyDescent="0.2">
      <c r="A2949" t="s">
        <v>2952</v>
      </c>
      <c r="B2949">
        <v>0.13500000000000001</v>
      </c>
      <c r="C2949">
        <v>0.86499999999999999</v>
      </c>
      <c r="D2949">
        <v>0</v>
      </c>
      <c r="E2949">
        <v>-0.29420000000000002</v>
      </c>
    </row>
    <row r="2950" spans="1:5" x14ac:dyDescent="0.2">
      <c r="A2950" t="s">
        <v>2953</v>
      </c>
      <c r="B2950">
        <v>0</v>
      </c>
      <c r="C2950">
        <v>0.84499999999999997</v>
      </c>
      <c r="D2950">
        <v>0.155</v>
      </c>
      <c r="E2950">
        <v>0.51060000000000005</v>
      </c>
    </row>
    <row r="2951" spans="1:5" x14ac:dyDescent="0.2">
      <c r="A2951" t="s">
        <v>2954</v>
      </c>
      <c r="B2951">
        <v>0</v>
      </c>
      <c r="C2951">
        <v>0.753</v>
      </c>
      <c r="D2951">
        <v>0.247</v>
      </c>
      <c r="E2951">
        <v>0.60070000000000001</v>
      </c>
    </row>
    <row r="2952" spans="1:5" x14ac:dyDescent="0.2">
      <c r="A2952" t="s">
        <v>2955</v>
      </c>
      <c r="B2952">
        <v>0</v>
      </c>
      <c r="C2952">
        <v>0.86199999999999999</v>
      </c>
      <c r="D2952">
        <v>0.13800000000000001</v>
      </c>
      <c r="E2952">
        <v>0.3382</v>
      </c>
    </row>
    <row r="2953" spans="1:5" x14ac:dyDescent="0.2">
      <c r="A2953" t="s">
        <v>2956</v>
      </c>
      <c r="B2953">
        <v>6.7000000000000004E-2</v>
      </c>
      <c r="C2953">
        <v>0.67800000000000005</v>
      </c>
      <c r="D2953">
        <v>0.254</v>
      </c>
      <c r="E2953">
        <v>0.77329999999999999</v>
      </c>
    </row>
    <row r="2954" spans="1:5" x14ac:dyDescent="0.2">
      <c r="A2954" t="s">
        <v>2957</v>
      </c>
      <c r="B2954">
        <v>9.2999999999999999E-2</v>
      </c>
      <c r="C2954">
        <v>0.90700000000000003</v>
      </c>
      <c r="D2954">
        <v>0</v>
      </c>
      <c r="E2954">
        <v>-0.49120000000000003</v>
      </c>
    </row>
    <row r="2955" spans="1:5" x14ac:dyDescent="0.2">
      <c r="A2955" t="s">
        <v>2958</v>
      </c>
      <c r="B2955">
        <v>0</v>
      </c>
      <c r="C2955">
        <v>0.76</v>
      </c>
      <c r="D2955">
        <v>0.24</v>
      </c>
      <c r="E2955">
        <v>0.84389999999999998</v>
      </c>
    </row>
    <row r="2956" spans="1:5" x14ac:dyDescent="0.2">
      <c r="A2956" t="s">
        <v>2959</v>
      </c>
      <c r="B2956">
        <v>0</v>
      </c>
      <c r="C2956">
        <v>0.71399999999999997</v>
      </c>
      <c r="D2956">
        <v>0.28599999999999998</v>
      </c>
      <c r="E2956">
        <v>0.87480000000000002</v>
      </c>
    </row>
    <row r="2957" spans="1:5" x14ac:dyDescent="0.2">
      <c r="A2957" t="s">
        <v>2960</v>
      </c>
      <c r="B2957">
        <v>0</v>
      </c>
      <c r="C2957">
        <v>0.78500000000000003</v>
      </c>
      <c r="D2957">
        <v>0.215</v>
      </c>
      <c r="E2957">
        <v>0.73509999999999998</v>
      </c>
    </row>
    <row r="2958" spans="1:5" x14ac:dyDescent="0.2">
      <c r="A2958" t="s">
        <v>2961</v>
      </c>
      <c r="B2958">
        <v>6.3E-2</v>
      </c>
      <c r="C2958">
        <v>0.86799999999999999</v>
      </c>
      <c r="D2958">
        <v>6.9000000000000006E-2</v>
      </c>
      <c r="E2958">
        <v>5.16E-2</v>
      </c>
    </row>
    <row r="2959" spans="1:5" x14ac:dyDescent="0.2">
      <c r="A2959" t="s">
        <v>2962</v>
      </c>
      <c r="B2959">
        <v>0.113</v>
      </c>
      <c r="C2959">
        <v>0.88700000000000001</v>
      </c>
      <c r="D2959">
        <v>0</v>
      </c>
      <c r="E2959">
        <v>-0.1027</v>
      </c>
    </row>
    <row r="2960" spans="1:5" x14ac:dyDescent="0.2">
      <c r="A2960" t="s">
        <v>2963</v>
      </c>
      <c r="B2960">
        <v>0.14099999999999999</v>
      </c>
      <c r="C2960">
        <v>0.85899999999999999</v>
      </c>
      <c r="D2960">
        <v>0</v>
      </c>
      <c r="E2960">
        <v>-0.84199999999999997</v>
      </c>
    </row>
    <row r="2961" spans="1:5" x14ac:dyDescent="0.2">
      <c r="A2961" t="s">
        <v>2964</v>
      </c>
      <c r="B2961">
        <v>0</v>
      </c>
      <c r="C2961">
        <v>0.83299999999999996</v>
      </c>
      <c r="D2961">
        <v>0.16700000000000001</v>
      </c>
      <c r="E2961">
        <v>0.76500000000000001</v>
      </c>
    </row>
    <row r="2962" spans="1:5" x14ac:dyDescent="0.2">
      <c r="A2962" t="s">
        <v>2965</v>
      </c>
      <c r="B2962">
        <v>0</v>
      </c>
      <c r="C2962">
        <v>0.55600000000000005</v>
      </c>
      <c r="D2962">
        <v>0.44400000000000001</v>
      </c>
      <c r="E2962">
        <v>0.68079999999999996</v>
      </c>
    </row>
    <row r="2963" spans="1:5" x14ac:dyDescent="0.2">
      <c r="A2963" t="s">
        <v>2966</v>
      </c>
      <c r="B2963">
        <v>0</v>
      </c>
      <c r="C2963">
        <v>0.84799999999999998</v>
      </c>
      <c r="D2963">
        <v>0.152</v>
      </c>
      <c r="E2963">
        <v>0.61240000000000006</v>
      </c>
    </row>
    <row r="2964" spans="1:5" x14ac:dyDescent="0.2">
      <c r="A2964" t="s">
        <v>2967</v>
      </c>
      <c r="B2964">
        <v>0</v>
      </c>
      <c r="C2964">
        <v>0.90300000000000002</v>
      </c>
      <c r="D2964">
        <v>9.7000000000000003E-2</v>
      </c>
      <c r="E2964">
        <v>0.44040000000000001</v>
      </c>
    </row>
    <row r="2965" spans="1:5" x14ac:dyDescent="0.2">
      <c r="A2965" t="s">
        <v>2968</v>
      </c>
      <c r="B2965">
        <v>5.8000000000000003E-2</v>
      </c>
      <c r="C2965">
        <v>0.874</v>
      </c>
      <c r="D2965">
        <v>6.8000000000000005E-2</v>
      </c>
      <c r="E2965">
        <v>7.7200000000000005E-2</v>
      </c>
    </row>
    <row r="2966" spans="1:5" x14ac:dyDescent="0.2">
      <c r="A2966" t="s">
        <v>2969</v>
      </c>
      <c r="B2966">
        <v>0</v>
      </c>
      <c r="C2966">
        <v>0.92100000000000004</v>
      </c>
      <c r="D2966">
        <v>7.9000000000000001E-2</v>
      </c>
      <c r="E2966">
        <v>0.2263</v>
      </c>
    </row>
    <row r="2967" spans="1:5" x14ac:dyDescent="0.2">
      <c r="A2967" t="s">
        <v>2970</v>
      </c>
      <c r="B2967">
        <v>0.06</v>
      </c>
      <c r="C2967">
        <v>0.85399999999999998</v>
      </c>
      <c r="D2967">
        <v>8.5000000000000006E-2</v>
      </c>
      <c r="E2967">
        <v>0.20230000000000001</v>
      </c>
    </row>
    <row r="2968" spans="1:5" x14ac:dyDescent="0.2">
      <c r="A2968" t="s">
        <v>2971</v>
      </c>
      <c r="B2968">
        <v>0</v>
      </c>
      <c r="C2968">
        <v>0.871</v>
      </c>
      <c r="D2968">
        <v>0.129</v>
      </c>
      <c r="E2968">
        <v>0.51060000000000005</v>
      </c>
    </row>
    <row r="2969" spans="1:5" x14ac:dyDescent="0.2">
      <c r="A2969" t="s">
        <v>2972</v>
      </c>
      <c r="B2969">
        <v>0.22800000000000001</v>
      </c>
      <c r="C2969">
        <v>0.63900000000000001</v>
      </c>
      <c r="D2969">
        <v>0.13200000000000001</v>
      </c>
      <c r="E2969">
        <v>-0.2732</v>
      </c>
    </row>
    <row r="2970" spans="1:5" x14ac:dyDescent="0.2">
      <c r="A2970" t="s">
        <v>2973</v>
      </c>
      <c r="B2970">
        <v>0</v>
      </c>
      <c r="C2970">
        <v>0.90900000000000003</v>
      </c>
      <c r="D2970">
        <v>9.0999999999999998E-2</v>
      </c>
      <c r="E2970">
        <v>0.44169999999999998</v>
      </c>
    </row>
    <row r="2971" spans="1:5" x14ac:dyDescent="0.2">
      <c r="A2971" t="s">
        <v>2974</v>
      </c>
      <c r="B2971">
        <v>0</v>
      </c>
      <c r="C2971">
        <v>0.44400000000000001</v>
      </c>
      <c r="D2971">
        <v>0.55600000000000005</v>
      </c>
      <c r="E2971">
        <v>0.36120000000000002</v>
      </c>
    </row>
    <row r="2972" spans="1:5" x14ac:dyDescent="0.2">
      <c r="A2972" t="s">
        <v>2975</v>
      </c>
      <c r="B2972">
        <v>0</v>
      </c>
      <c r="C2972">
        <v>0.56999999999999995</v>
      </c>
      <c r="D2972">
        <v>0.43</v>
      </c>
      <c r="E2972">
        <v>0.83130000000000004</v>
      </c>
    </row>
    <row r="2973" spans="1:5" x14ac:dyDescent="0.2">
      <c r="A2973" t="s">
        <v>2976</v>
      </c>
      <c r="B2973">
        <v>0</v>
      </c>
      <c r="C2973">
        <v>0.879</v>
      </c>
      <c r="D2973">
        <v>0.121</v>
      </c>
      <c r="E2973">
        <v>0.69920000000000004</v>
      </c>
    </row>
    <row r="2974" spans="1:5" x14ac:dyDescent="0.2">
      <c r="A2974" t="s">
        <v>2977</v>
      </c>
      <c r="B2974">
        <v>0</v>
      </c>
      <c r="C2974">
        <v>0.93600000000000005</v>
      </c>
      <c r="D2974">
        <v>6.4000000000000001E-2</v>
      </c>
      <c r="E2974">
        <v>0.30669999999999997</v>
      </c>
    </row>
    <row r="2975" spans="1:5" x14ac:dyDescent="0.2">
      <c r="A2975" t="s">
        <v>2978</v>
      </c>
      <c r="B2975">
        <v>0</v>
      </c>
      <c r="C2975">
        <v>0.59499999999999997</v>
      </c>
      <c r="D2975">
        <v>0.40500000000000003</v>
      </c>
      <c r="E2975">
        <v>0.52669999999999995</v>
      </c>
    </row>
    <row r="2976" spans="1:5" x14ac:dyDescent="0.2">
      <c r="A2976" t="s">
        <v>2979</v>
      </c>
      <c r="B2976">
        <v>0</v>
      </c>
      <c r="C2976">
        <v>0.71299999999999997</v>
      </c>
      <c r="D2976">
        <v>0.28699999999999998</v>
      </c>
      <c r="E2976">
        <v>0.94230000000000003</v>
      </c>
    </row>
    <row r="2977" spans="1:5" x14ac:dyDescent="0.2">
      <c r="A2977" t="s">
        <v>2980</v>
      </c>
      <c r="B2977">
        <v>0.37</v>
      </c>
      <c r="C2977">
        <v>0.63</v>
      </c>
      <c r="D2977">
        <v>0</v>
      </c>
      <c r="E2977">
        <v>-0.89810000000000001</v>
      </c>
    </row>
    <row r="2978" spans="1:5" x14ac:dyDescent="0.2">
      <c r="A2978" t="s">
        <v>2981</v>
      </c>
      <c r="B2978">
        <v>7.2999999999999995E-2</v>
      </c>
      <c r="C2978">
        <v>0.84499999999999997</v>
      </c>
      <c r="D2978">
        <v>8.2000000000000003E-2</v>
      </c>
      <c r="E2978">
        <v>7.7200000000000005E-2</v>
      </c>
    </row>
    <row r="2979" spans="1:5" x14ac:dyDescent="0.2">
      <c r="A2979" t="s">
        <v>2982</v>
      </c>
      <c r="B2979">
        <v>0</v>
      </c>
      <c r="C2979">
        <v>0.78400000000000003</v>
      </c>
      <c r="D2979">
        <v>0.216</v>
      </c>
      <c r="E2979">
        <v>0.70030000000000003</v>
      </c>
    </row>
    <row r="2980" spans="1:5" x14ac:dyDescent="0.2">
      <c r="A2980" t="s">
        <v>2983</v>
      </c>
      <c r="B2980">
        <v>8.7999999999999995E-2</v>
      </c>
      <c r="C2980">
        <v>0.73699999999999999</v>
      </c>
      <c r="D2980">
        <v>0.17399999999999999</v>
      </c>
      <c r="E2980">
        <v>0.59940000000000004</v>
      </c>
    </row>
    <row r="2981" spans="1:5" x14ac:dyDescent="0.2">
      <c r="A2981" t="s">
        <v>2984</v>
      </c>
      <c r="B2981">
        <v>0</v>
      </c>
      <c r="C2981">
        <v>0.95699999999999996</v>
      </c>
      <c r="D2981">
        <v>4.2999999999999997E-2</v>
      </c>
      <c r="E2981">
        <v>0.128</v>
      </c>
    </row>
    <row r="2982" spans="1:5" x14ac:dyDescent="0.2">
      <c r="A2982" t="s">
        <v>2985</v>
      </c>
      <c r="B2982">
        <v>0</v>
      </c>
      <c r="C2982">
        <v>0.86</v>
      </c>
      <c r="D2982">
        <v>0.14000000000000001</v>
      </c>
      <c r="E2982">
        <v>0.38179999999999997</v>
      </c>
    </row>
    <row r="2983" spans="1:5" x14ac:dyDescent="0.2">
      <c r="A2983" t="s">
        <v>2986</v>
      </c>
      <c r="B2983">
        <v>0</v>
      </c>
      <c r="C2983">
        <v>0.93100000000000005</v>
      </c>
      <c r="D2983">
        <v>6.9000000000000006E-2</v>
      </c>
      <c r="E2983">
        <v>0.57189999999999996</v>
      </c>
    </row>
    <row r="2984" spans="1:5" x14ac:dyDescent="0.2">
      <c r="A2984" t="s">
        <v>2987</v>
      </c>
      <c r="B2984">
        <v>6.7000000000000004E-2</v>
      </c>
      <c r="C2984">
        <v>0.88600000000000001</v>
      </c>
      <c r="D2984">
        <v>4.7E-2</v>
      </c>
      <c r="E2984">
        <v>-0.19350000000000001</v>
      </c>
    </row>
    <row r="2985" spans="1:5" x14ac:dyDescent="0.2">
      <c r="A2985" t="s">
        <v>2988</v>
      </c>
      <c r="B2985">
        <v>0.29099999999999998</v>
      </c>
      <c r="C2985">
        <v>0.70899999999999996</v>
      </c>
      <c r="D2985">
        <v>0</v>
      </c>
      <c r="E2985">
        <v>-0.47670000000000001</v>
      </c>
    </row>
    <row r="2986" spans="1:5" x14ac:dyDescent="0.2">
      <c r="A2986" t="s">
        <v>2989</v>
      </c>
      <c r="B2986">
        <v>0.25900000000000001</v>
      </c>
      <c r="C2986">
        <v>0.74099999999999999</v>
      </c>
      <c r="D2986">
        <v>0</v>
      </c>
      <c r="E2986">
        <v>-0.2732</v>
      </c>
    </row>
    <row r="2987" spans="1:5" x14ac:dyDescent="0.2">
      <c r="A2987" t="s">
        <v>2990</v>
      </c>
      <c r="B2987">
        <v>0.40600000000000003</v>
      </c>
      <c r="C2987">
        <v>0.59399999999999997</v>
      </c>
      <c r="D2987">
        <v>0</v>
      </c>
      <c r="E2987">
        <v>-0.47670000000000001</v>
      </c>
    </row>
    <row r="2988" spans="1:5" x14ac:dyDescent="0.2">
      <c r="A2988" t="s">
        <v>2991</v>
      </c>
      <c r="B2988">
        <v>0.13300000000000001</v>
      </c>
      <c r="C2988">
        <v>0.86699999999999999</v>
      </c>
      <c r="D2988">
        <v>0</v>
      </c>
      <c r="E2988">
        <v>-0.55740000000000001</v>
      </c>
    </row>
    <row r="2989" spans="1:5" x14ac:dyDescent="0.2">
      <c r="A2989" t="s">
        <v>2992</v>
      </c>
      <c r="B2989">
        <v>0.221</v>
      </c>
      <c r="C2989">
        <v>0.77900000000000003</v>
      </c>
      <c r="D2989">
        <v>0</v>
      </c>
      <c r="E2989">
        <v>-0.62490000000000001</v>
      </c>
    </row>
    <row r="2990" spans="1:5" x14ac:dyDescent="0.2">
      <c r="A2990" t="s">
        <v>2993</v>
      </c>
      <c r="B2990">
        <v>0.13</v>
      </c>
      <c r="C2990">
        <v>0.87</v>
      </c>
      <c r="D2990">
        <v>0</v>
      </c>
      <c r="E2990">
        <v>-0.2732</v>
      </c>
    </row>
    <row r="2991" spans="1:5" x14ac:dyDescent="0.2">
      <c r="A2991" t="s">
        <v>2994</v>
      </c>
      <c r="B2991">
        <v>0.153</v>
      </c>
      <c r="C2991">
        <v>0.84699999999999998</v>
      </c>
      <c r="D2991">
        <v>0</v>
      </c>
      <c r="E2991">
        <v>-0.65969999999999995</v>
      </c>
    </row>
    <row r="2992" spans="1:5" x14ac:dyDescent="0.2">
      <c r="A2992" t="s">
        <v>2995</v>
      </c>
      <c r="B2992">
        <v>0.154</v>
      </c>
      <c r="C2992">
        <v>0.84599999999999997</v>
      </c>
      <c r="D2992">
        <v>0</v>
      </c>
      <c r="E2992">
        <v>-0.62490000000000001</v>
      </c>
    </row>
    <row r="2993" spans="1:5" x14ac:dyDescent="0.2">
      <c r="A2993" t="s">
        <v>2996</v>
      </c>
      <c r="B2993">
        <v>7.2999999999999995E-2</v>
      </c>
      <c r="C2993">
        <v>0.61499999999999999</v>
      </c>
      <c r="D2993">
        <v>0.312</v>
      </c>
      <c r="E2993">
        <v>0.87790000000000001</v>
      </c>
    </row>
    <row r="2994" spans="1:5" x14ac:dyDescent="0.2">
      <c r="A2994" t="s">
        <v>2997</v>
      </c>
      <c r="B2994">
        <v>0.14899999999999999</v>
      </c>
      <c r="C2994">
        <v>0.85099999999999998</v>
      </c>
      <c r="D2994">
        <v>0</v>
      </c>
      <c r="E2994">
        <v>-0.2732</v>
      </c>
    </row>
    <row r="2995" spans="1:5" x14ac:dyDescent="0.2">
      <c r="A2995" t="s">
        <v>2998</v>
      </c>
      <c r="B2995">
        <v>0.14399999999999999</v>
      </c>
      <c r="C2995">
        <v>0.85599999999999998</v>
      </c>
      <c r="D2995">
        <v>0</v>
      </c>
      <c r="E2995">
        <v>-0.65969999999999995</v>
      </c>
    </row>
    <row r="2996" spans="1:5" x14ac:dyDescent="0.2">
      <c r="A2996" t="s">
        <v>2999</v>
      </c>
      <c r="B2996">
        <v>0.153</v>
      </c>
      <c r="C2996">
        <v>0.84699999999999998</v>
      </c>
      <c r="D2996">
        <v>0</v>
      </c>
      <c r="E2996">
        <v>-0.65969999999999995</v>
      </c>
    </row>
    <row r="2997" spans="1:5" x14ac:dyDescent="0.2">
      <c r="A2997" t="s">
        <v>3000</v>
      </c>
      <c r="B2997">
        <v>0.16400000000000001</v>
      </c>
      <c r="C2997">
        <v>0.83599999999999997</v>
      </c>
      <c r="D2997">
        <v>0</v>
      </c>
      <c r="E2997">
        <v>-0.62490000000000001</v>
      </c>
    </row>
    <row r="2998" spans="1:5" x14ac:dyDescent="0.2">
      <c r="A2998" t="s">
        <v>3001</v>
      </c>
      <c r="B2998">
        <v>0.14799999999999999</v>
      </c>
      <c r="C2998">
        <v>0.85199999999999998</v>
      </c>
      <c r="D2998">
        <v>0</v>
      </c>
      <c r="E2998">
        <v>-0.65969999999999995</v>
      </c>
    </row>
    <row r="2999" spans="1:5" x14ac:dyDescent="0.2">
      <c r="A2999" t="s">
        <v>3002</v>
      </c>
      <c r="B2999">
        <v>0.14399999999999999</v>
      </c>
      <c r="C2999">
        <v>0.85599999999999998</v>
      </c>
      <c r="D2999">
        <v>0</v>
      </c>
      <c r="E2999">
        <v>-0.65969999999999995</v>
      </c>
    </row>
    <row r="3000" spans="1:5" x14ac:dyDescent="0.2">
      <c r="A3000" t="s">
        <v>3003</v>
      </c>
      <c r="B3000">
        <v>0</v>
      </c>
      <c r="C3000">
        <v>0.92100000000000004</v>
      </c>
      <c r="D3000">
        <v>7.9000000000000001E-2</v>
      </c>
      <c r="E3000">
        <v>0.40189999999999998</v>
      </c>
    </row>
    <row r="3001" spans="1:5" x14ac:dyDescent="0.2">
      <c r="A3001" t="s">
        <v>3004</v>
      </c>
      <c r="B3001">
        <v>0.189</v>
      </c>
      <c r="C3001">
        <v>0.81100000000000005</v>
      </c>
      <c r="D3001">
        <v>0</v>
      </c>
      <c r="E3001">
        <v>-0.2732</v>
      </c>
    </row>
    <row r="3002" spans="1:5" x14ac:dyDescent="0.2">
      <c r="A3002" t="s">
        <v>3005</v>
      </c>
      <c r="B3002">
        <v>0</v>
      </c>
      <c r="C3002">
        <v>0.92800000000000005</v>
      </c>
      <c r="D3002">
        <v>7.1999999999999995E-2</v>
      </c>
      <c r="E3002">
        <v>0.47670000000000001</v>
      </c>
    </row>
    <row r="3003" spans="1:5" x14ac:dyDescent="0.2">
      <c r="A3003" t="s">
        <v>3006</v>
      </c>
      <c r="B3003">
        <v>0.14899999999999999</v>
      </c>
      <c r="C3003">
        <v>0.85099999999999998</v>
      </c>
      <c r="D3003">
        <v>0</v>
      </c>
      <c r="E3003">
        <v>-0.2732</v>
      </c>
    </row>
    <row r="3004" spans="1:5" x14ac:dyDescent="0.2">
      <c r="A3004" t="s">
        <v>3007</v>
      </c>
      <c r="B3004">
        <v>0.159</v>
      </c>
      <c r="C3004">
        <v>0.84099999999999997</v>
      </c>
      <c r="D3004">
        <v>0</v>
      </c>
      <c r="E3004">
        <v>-0.62490000000000001</v>
      </c>
    </row>
    <row r="3005" spans="1:5" x14ac:dyDescent="0.2">
      <c r="A3005" t="s">
        <v>3008</v>
      </c>
      <c r="B3005">
        <v>5.1999999999999998E-2</v>
      </c>
      <c r="C3005">
        <v>0.80200000000000005</v>
      </c>
      <c r="D3005">
        <v>0.14599999999999999</v>
      </c>
      <c r="E3005">
        <v>0.65229999999999999</v>
      </c>
    </row>
    <row r="3006" spans="1:5" x14ac:dyDescent="0.2">
      <c r="A3006" t="s">
        <v>3009</v>
      </c>
      <c r="B3006">
        <v>0.14699999999999999</v>
      </c>
      <c r="C3006">
        <v>0.85299999999999998</v>
      </c>
      <c r="D3006">
        <v>0</v>
      </c>
      <c r="E3006">
        <v>-0.67049999999999998</v>
      </c>
    </row>
    <row r="3007" spans="1:5" x14ac:dyDescent="0.2">
      <c r="A3007" t="s">
        <v>3010</v>
      </c>
      <c r="B3007">
        <v>8.5999999999999993E-2</v>
      </c>
      <c r="C3007">
        <v>0.91400000000000003</v>
      </c>
      <c r="D3007">
        <v>0</v>
      </c>
      <c r="E3007">
        <v>-0.45879999999999999</v>
      </c>
    </row>
    <row r="3008" spans="1:5" x14ac:dyDescent="0.2">
      <c r="A3008" t="s">
        <v>3011</v>
      </c>
      <c r="B3008">
        <v>0.156</v>
      </c>
      <c r="C3008">
        <v>0.84399999999999997</v>
      </c>
      <c r="D3008">
        <v>0</v>
      </c>
      <c r="E3008">
        <v>-0.64359999999999995</v>
      </c>
    </row>
    <row r="3009" spans="1:5" x14ac:dyDescent="0.2">
      <c r="A3009" t="s">
        <v>3012</v>
      </c>
      <c r="B3009">
        <v>0</v>
      </c>
      <c r="C3009">
        <v>0.67400000000000004</v>
      </c>
      <c r="D3009">
        <v>0.32600000000000001</v>
      </c>
      <c r="E3009">
        <v>0.70340000000000003</v>
      </c>
    </row>
    <row r="3010" spans="1:5" x14ac:dyDescent="0.2">
      <c r="A3010" t="s">
        <v>3013</v>
      </c>
      <c r="B3010">
        <v>0.19600000000000001</v>
      </c>
      <c r="C3010">
        <v>0.76700000000000002</v>
      </c>
      <c r="D3010">
        <v>3.5999999999999997E-2</v>
      </c>
      <c r="E3010">
        <v>-0.81730000000000003</v>
      </c>
    </row>
    <row r="3011" spans="1:5" x14ac:dyDescent="0.2">
      <c r="A3011" t="s">
        <v>3014</v>
      </c>
      <c r="B3011">
        <v>0</v>
      </c>
      <c r="C3011">
        <v>0.9</v>
      </c>
      <c r="D3011">
        <v>0.1</v>
      </c>
      <c r="E3011">
        <v>0.25</v>
      </c>
    </row>
    <row r="3012" spans="1:5" x14ac:dyDescent="0.2">
      <c r="A3012" t="s">
        <v>3015</v>
      </c>
      <c r="B3012">
        <v>0.152</v>
      </c>
      <c r="C3012">
        <v>0.70099999999999996</v>
      </c>
      <c r="D3012">
        <v>0.14699999999999999</v>
      </c>
      <c r="E3012">
        <v>-5.16E-2</v>
      </c>
    </row>
    <row r="3013" spans="1:5" x14ac:dyDescent="0.2">
      <c r="A3013" t="s">
        <v>3016</v>
      </c>
      <c r="B3013">
        <v>0.14299999999999999</v>
      </c>
      <c r="C3013">
        <v>0.64700000000000002</v>
      </c>
      <c r="D3013">
        <v>0.21099999999999999</v>
      </c>
      <c r="E3013">
        <v>0.1197</v>
      </c>
    </row>
    <row r="3014" spans="1:5" x14ac:dyDescent="0.2">
      <c r="A3014" t="s">
        <v>3017</v>
      </c>
      <c r="B3014">
        <v>0.26200000000000001</v>
      </c>
      <c r="C3014">
        <v>0.58299999999999996</v>
      </c>
      <c r="D3014">
        <v>0.155</v>
      </c>
      <c r="E3014">
        <v>-0.29420000000000002</v>
      </c>
    </row>
    <row r="3015" spans="1:5" x14ac:dyDescent="0.2">
      <c r="A3015" t="s">
        <v>3018</v>
      </c>
      <c r="B3015">
        <v>0</v>
      </c>
      <c r="C3015">
        <v>0.97</v>
      </c>
      <c r="D3015">
        <v>0.03</v>
      </c>
      <c r="E3015">
        <v>2.58E-2</v>
      </c>
    </row>
    <row r="3016" spans="1:5" x14ac:dyDescent="0.2">
      <c r="A3016" t="s">
        <v>3019</v>
      </c>
      <c r="B3016">
        <v>0</v>
      </c>
      <c r="C3016">
        <v>0.59499999999999997</v>
      </c>
      <c r="D3016">
        <v>0.40500000000000003</v>
      </c>
      <c r="E3016">
        <v>0.92730000000000001</v>
      </c>
    </row>
    <row r="3017" spans="1:5" x14ac:dyDescent="0.2">
      <c r="A3017" t="s">
        <v>3020</v>
      </c>
      <c r="B3017">
        <v>3.2000000000000001E-2</v>
      </c>
      <c r="C3017">
        <v>0.88200000000000001</v>
      </c>
      <c r="D3017">
        <v>8.5999999999999993E-2</v>
      </c>
      <c r="E3017">
        <v>0.35060000000000002</v>
      </c>
    </row>
    <row r="3018" spans="1:5" x14ac:dyDescent="0.2">
      <c r="A3018" t="s">
        <v>3021</v>
      </c>
      <c r="B3018">
        <v>0</v>
      </c>
      <c r="C3018">
        <v>0.73799999999999999</v>
      </c>
      <c r="D3018">
        <v>0.26200000000000001</v>
      </c>
      <c r="E3018">
        <v>0.49390000000000001</v>
      </c>
    </row>
    <row r="3019" spans="1:5" x14ac:dyDescent="0.2">
      <c r="A3019" t="s">
        <v>3022</v>
      </c>
      <c r="B3019">
        <v>5.7000000000000002E-2</v>
      </c>
      <c r="C3019">
        <v>0.879</v>
      </c>
      <c r="D3019">
        <v>6.4000000000000001E-2</v>
      </c>
      <c r="E3019">
        <v>7.7200000000000005E-2</v>
      </c>
    </row>
    <row r="3020" spans="1:5" x14ac:dyDescent="0.2">
      <c r="A3020" t="s">
        <v>3023</v>
      </c>
      <c r="B3020">
        <v>7.2999999999999995E-2</v>
      </c>
      <c r="C3020">
        <v>0.88600000000000001</v>
      </c>
      <c r="D3020">
        <v>4.2000000000000003E-2</v>
      </c>
      <c r="E3020">
        <v>-0.4133</v>
      </c>
    </row>
    <row r="3021" spans="1:5" x14ac:dyDescent="0.2">
      <c r="A3021" t="s">
        <v>3024</v>
      </c>
      <c r="B3021">
        <v>0</v>
      </c>
      <c r="C3021">
        <v>0.92300000000000004</v>
      </c>
      <c r="D3021">
        <v>7.6999999999999999E-2</v>
      </c>
      <c r="E3021">
        <v>0.128</v>
      </c>
    </row>
    <row r="3022" spans="1:5" x14ac:dyDescent="0.2">
      <c r="A3022" t="s">
        <v>3025</v>
      </c>
      <c r="B3022">
        <v>0</v>
      </c>
      <c r="C3022">
        <v>0.749</v>
      </c>
      <c r="D3022">
        <v>0.251</v>
      </c>
      <c r="E3022">
        <v>0.92010000000000003</v>
      </c>
    </row>
    <row r="3023" spans="1:5" x14ac:dyDescent="0.2">
      <c r="A3023" t="s">
        <v>3026</v>
      </c>
      <c r="B3023">
        <v>0.18</v>
      </c>
      <c r="C3023">
        <v>0.80200000000000005</v>
      </c>
      <c r="D3023">
        <v>1.7999999999999999E-2</v>
      </c>
      <c r="E3023">
        <v>-0.75980000000000003</v>
      </c>
    </row>
    <row r="3024" spans="1:5" x14ac:dyDescent="0.2">
      <c r="A3024" t="s">
        <v>3027</v>
      </c>
      <c r="B3024">
        <v>3.7999999999999999E-2</v>
      </c>
      <c r="C3024">
        <v>0.77800000000000002</v>
      </c>
      <c r="D3024">
        <v>0.184</v>
      </c>
      <c r="E3024">
        <v>0.7419</v>
      </c>
    </row>
    <row r="3025" spans="1:5" x14ac:dyDescent="0.2">
      <c r="A3025" t="s">
        <v>3028</v>
      </c>
      <c r="B3025">
        <v>0</v>
      </c>
      <c r="C3025">
        <v>0.81</v>
      </c>
      <c r="D3025">
        <v>0.19</v>
      </c>
      <c r="E3025">
        <v>0.90029999999999999</v>
      </c>
    </row>
    <row r="3026" spans="1:5" x14ac:dyDescent="0.2">
      <c r="A3026" t="s">
        <v>3029</v>
      </c>
      <c r="B3026">
        <v>6.5000000000000002E-2</v>
      </c>
      <c r="C3026">
        <v>0.88600000000000001</v>
      </c>
      <c r="D3026">
        <v>4.9000000000000002E-2</v>
      </c>
      <c r="E3026">
        <v>-0.1779</v>
      </c>
    </row>
    <row r="3027" spans="1:5" x14ac:dyDescent="0.2">
      <c r="A3027" t="s">
        <v>3030</v>
      </c>
      <c r="B3027">
        <v>0</v>
      </c>
      <c r="C3027">
        <v>0.54300000000000004</v>
      </c>
      <c r="D3027">
        <v>0.45700000000000002</v>
      </c>
      <c r="E3027">
        <v>0.63690000000000002</v>
      </c>
    </row>
    <row r="3028" spans="1:5" x14ac:dyDescent="0.2">
      <c r="A3028" t="s">
        <v>3031</v>
      </c>
      <c r="B3028">
        <v>0</v>
      </c>
      <c r="C3028">
        <v>0.88</v>
      </c>
      <c r="D3028">
        <v>0.12</v>
      </c>
      <c r="E3028">
        <v>0.45879999999999999</v>
      </c>
    </row>
    <row r="3029" spans="1:5" x14ac:dyDescent="0.2">
      <c r="A3029" t="s">
        <v>3032</v>
      </c>
      <c r="B3029">
        <v>0</v>
      </c>
      <c r="C3029">
        <v>0.88</v>
      </c>
      <c r="D3029">
        <v>0.12</v>
      </c>
      <c r="E3029">
        <v>0.45879999999999999</v>
      </c>
    </row>
    <row r="3030" spans="1:5" x14ac:dyDescent="0.2">
      <c r="A3030" t="s">
        <v>3033</v>
      </c>
      <c r="B3030">
        <v>0</v>
      </c>
      <c r="C3030">
        <v>0.85499999999999998</v>
      </c>
      <c r="D3030">
        <v>0.14499999999999999</v>
      </c>
      <c r="E3030">
        <v>0.52669999999999995</v>
      </c>
    </row>
    <row r="3031" spans="1:5" x14ac:dyDescent="0.2">
      <c r="A3031" t="s">
        <v>3034</v>
      </c>
      <c r="B3031">
        <v>6.3E-2</v>
      </c>
      <c r="C3031">
        <v>0.82499999999999996</v>
      </c>
      <c r="D3031">
        <v>0.112</v>
      </c>
      <c r="E3031">
        <v>0.36120000000000002</v>
      </c>
    </row>
    <row r="3032" spans="1:5" x14ac:dyDescent="0.2">
      <c r="A3032" t="s">
        <v>3035</v>
      </c>
      <c r="B3032">
        <v>0</v>
      </c>
      <c r="C3032">
        <v>0.622</v>
      </c>
      <c r="D3032">
        <v>0.378</v>
      </c>
      <c r="E3032">
        <v>0.83599999999999997</v>
      </c>
    </row>
    <row r="3033" spans="1:5" x14ac:dyDescent="0.2">
      <c r="A3033" t="s">
        <v>3036</v>
      </c>
      <c r="B3033">
        <v>0</v>
      </c>
      <c r="C3033">
        <v>0.96399999999999997</v>
      </c>
      <c r="D3033">
        <v>3.5999999999999997E-2</v>
      </c>
      <c r="E3033">
        <v>7.7200000000000005E-2</v>
      </c>
    </row>
    <row r="3034" spans="1:5" x14ac:dyDescent="0.2">
      <c r="A3034" t="s">
        <v>3037</v>
      </c>
      <c r="B3034">
        <v>0</v>
      </c>
      <c r="C3034">
        <v>0.81699999999999995</v>
      </c>
      <c r="D3034">
        <v>0.183</v>
      </c>
      <c r="E3034">
        <v>0.79930000000000001</v>
      </c>
    </row>
    <row r="3035" spans="1:5" x14ac:dyDescent="0.2">
      <c r="A3035" t="s">
        <v>3038</v>
      </c>
      <c r="B3035">
        <v>8.1000000000000003E-2</v>
      </c>
      <c r="C3035">
        <v>0.80800000000000005</v>
      </c>
      <c r="D3035">
        <v>0.112</v>
      </c>
      <c r="E3035">
        <v>7.7200000000000005E-2</v>
      </c>
    </row>
    <row r="3036" spans="1:5" x14ac:dyDescent="0.2">
      <c r="A3036" t="s">
        <v>3039</v>
      </c>
      <c r="B3036">
        <v>0</v>
      </c>
      <c r="C3036">
        <v>0.78700000000000003</v>
      </c>
      <c r="D3036">
        <v>0.21299999999999999</v>
      </c>
      <c r="E3036">
        <v>0.42149999999999999</v>
      </c>
    </row>
    <row r="3037" spans="1:5" x14ac:dyDescent="0.2">
      <c r="A3037" t="s">
        <v>3040</v>
      </c>
      <c r="B3037">
        <v>0</v>
      </c>
      <c r="C3037">
        <v>0.91900000000000004</v>
      </c>
      <c r="D3037">
        <v>8.1000000000000003E-2</v>
      </c>
      <c r="E3037">
        <v>0.29599999999999999</v>
      </c>
    </row>
    <row r="3038" spans="1:5" x14ac:dyDescent="0.2">
      <c r="A3038" t="s">
        <v>3041</v>
      </c>
      <c r="B3038">
        <v>5.6000000000000001E-2</v>
      </c>
      <c r="C3038">
        <v>0.86099999999999999</v>
      </c>
      <c r="D3038">
        <v>8.3000000000000004E-2</v>
      </c>
      <c r="E3038">
        <v>0.2354</v>
      </c>
    </row>
    <row r="3039" spans="1:5" x14ac:dyDescent="0.2">
      <c r="A3039" t="s">
        <v>3042</v>
      </c>
      <c r="B3039">
        <v>0</v>
      </c>
      <c r="C3039">
        <v>0.70099999999999996</v>
      </c>
      <c r="D3039">
        <v>0.29899999999999999</v>
      </c>
      <c r="E3039">
        <v>0.86870000000000003</v>
      </c>
    </row>
    <row r="3040" spans="1:5" x14ac:dyDescent="0.2">
      <c r="A3040" t="s">
        <v>3043</v>
      </c>
      <c r="B3040">
        <v>0</v>
      </c>
      <c r="C3040">
        <v>0.629</v>
      </c>
      <c r="D3040">
        <v>0.371</v>
      </c>
      <c r="E3040">
        <v>0.90390000000000004</v>
      </c>
    </row>
    <row r="3041" spans="1:5" x14ac:dyDescent="0.2">
      <c r="A3041" t="s">
        <v>3044</v>
      </c>
      <c r="B3041">
        <v>0</v>
      </c>
      <c r="C3041">
        <v>0.93700000000000006</v>
      </c>
      <c r="D3041">
        <v>6.3E-2</v>
      </c>
      <c r="E3041">
        <v>0.40189999999999998</v>
      </c>
    </row>
    <row r="3042" spans="1:5" x14ac:dyDescent="0.2">
      <c r="A3042" t="s">
        <v>3045</v>
      </c>
      <c r="B3042">
        <v>0</v>
      </c>
      <c r="C3042">
        <v>0.82399999999999995</v>
      </c>
      <c r="D3042">
        <v>0.17599999999999999</v>
      </c>
      <c r="E3042">
        <v>0.7712</v>
      </c>
    </row>
    <row r="3043" spans="1:5" x14ac:dyDescent="0.2">
      <c r="A3043" t="s">
        <v>3046</v>
      </c>
      <c r="B3043">
        <v>0.05</v>
      </c>
      <c r="C3043">
        <v>0.83499999999999996</v>
      </c>
      <c r="D3043">
        <v>0.115</v>
      </c>
      <c r="E3043">
        <v>0.44040000000000001</v>
      </c>
    </row>
    <row r="3044" spans="1:5" x14ac:dyDescent="0.2">
      <c r="A3044" t="s">
        <v>3047</v>
      </c>
      <c r="B3044">
        <v>0</v>
      </c>
      <c r="C3044">
        <v>0.879</v>
      </c>
      <c r="D3044">
        <v>0.121</v>
      </c>
      <c r="E3044">
        <v>0.40189999999999998</v>
      </c>
    </row>
    <row r="3045" spans="1:5" x14ac:dyDescent="0.2">
      <c r="A3045" t="s">
        <v>3048</v>
      </c>
      <c r="B3045">
        <v>0</v>
      </c>
      <c r="C3045">
        <v>0.93400000000000005</v>
      </c>
      <c r="D3045">
        <v>6.6000000000000003E-2</v>
      </c>
      <c r="E3045">
        <v>0.1779</v>
      </c>
    </row>
    <row r="3046" spans="1:5" x14ac:dyDescent="0.2">
      <c r="A3046" t="s">
        <v>3049</v>
      </c>
      <c r="B3046">
        <v>0</v>
      </c>
      <c r="C3046">
        <v>0.82299999999999995</v>
      </c>
      <c r="D3046">
        <v>0.17699999999999999</v>
      </c>
      <c r="E3046">
        <v>0.68079999999999996</v>
      </c>
    </row>
    <row r="3047" spans="1:5" x14ac:dyDescent="0.2">
      <c r="A3047" t="s">
        <v>3050</v>
      </c>
      <c r="B3047">
        <v>0.13200000000000001</v>
      </c>
      <c r="C3047">
        <v>0.86799999999999999</v>
      </c>
      <c r="D3047">
        <v>0</v>
      </c>
      <c r="E3047">
        <v>-0.44040000000000001</v>
      </c>
    </row>
    <row r="3048" spans="1:5" x14ac:dyDescent="0.2">
      <c r="A3048" t="s">
        <v>3051</v>
      </c>
      <c r="B3048">
        <v>0</v>
      </c>
      <c r="C3048">
        <v>0.88700000000000001</v>
      </c>
      <c r="D3048">
        <v>0.113</v>
      </c>
      <c r="E3048">
        <v>0.57069999999999999</v>
      </c>
    </row>
    <row r="3049" spans="1:5" x14ac:dyDescent="0.2">
      <c r="A3049" t="s">
        <v>3052</v>
      </c>
      <c r="B3049">
        <v>0</v>
      </c>
      <c r="C3049">
        <v>0.69199999999999995</v>
      </c>
      <c r="D3049">
        <v>0.308</v>
      </c>
      <c r="E3049">
        <v>0.86839999999999995</v>
      </c>
    </row>
    <row r="3050" spans="1:5" x14ac:dyDescent="0.2">
      <c r="A3050" t="s">
        <v>3053</v>
      </c>
      <c r="B3050">
        <v>0.34799999999999998</v>
      </c>
      <c r="C3050">
        <v>0.65200000000000002</v>
      </c>
      <c r="D3050">
        <v>0</v>
      </c>
      <c r="E3050">
        <v>-0.15310000000000001</v>
      </c>
    </row>
    <row r="3051" spans="1:5" x14ac:dyDescent="0.2">
      <c r="A3051" t="s">
        <v>3054</v>
      </c>
      <c r="B3051">
        <v>0</v>
      </c>
      <c r="C3051">
        <v>0.64</v>
      </c>
      <c r="D3051">
        <v>0.36</v>
      </c>
      <c r="E3051">
        <v>0.92430000000000001</v>
      </c>
    </row>
    <row r="3052" spans="1:5" x14ac:dyDescent="0.2">
      <c r="A3052" t="s">
        <v>3055</v>
      </c>
      <c r="B3052">
        <v>0</v>
      </c>
      <c r="C3052">
        <v>0.90100000000000002</v>
      </c>
      <c r="D3052">
        <v>9.9000000000000005E-2</v>
      </c>
      <c r="E3052">
        <v>0.64859999999999995</v>
      </c>
    </row>
    <row r="3053" spans="1:5" x14ac:dyDescent="0.2">
      <c r="A3053" t="s">
        <v>3056</v>
      </c>
      <c r="B3053">
        <v>5.1999999999999998E-2</v>
      </c>
      <c r="C3053">
        <v>0.88600000000000001</v>
      </c>
      <c r="D3053">
        <v>6.3E-2</v>
      </c>
      <c r="E3053">
        <v>0.128</v>
      </c>
    </row>
    <row r="3054" spans="1:5" x14ac:dyDescent="0.2">
      <c r="A3054" t="s">
        <v>3057</v>
      </c>
      <c r="B3054">
        <v>7.5999999999999998E-2</v>
      </c>
      <c r="C3054">
        <v>0.82299999999999995</v>
      </c>
      <c r="D3054">
        <v>0.10100000000000001</v>
      </c>
      <c r="E3054">
        <v>0.20230000000000001</v>
      </c>
    </row>
    <row r="3055" spans="1:5" x14ac:dyDescent="0.2">
      <c r="A3055" t="s">
        <v>3058</v>
      </c>
      <c r="B3055">
        <v>6.8000000000000005E-2</v>
      </c>
      <c r="C3055">
        <v>0.80700000000000005</v>
      </c>
      <c r="D3055">
        <v>0.124</v>
      </c>
      <c r="E3055">
        <v>0.49199999999999999</v>
      </c>
    </row>
    <row r="3056" spans="1:5" x14ac:dyDescent="0.2">
      <c r="A3056" t="s">
        <v>3059</v>
      </c>
      <c r="B3056">
        <v>0</v>
      </c>
      <c r="C3056">
        <v>0.80900000000000005</v>
      </c>
      <c r="D3056">
        <v>0.191</v>
      </c>
      <c r="E3056">
        <v>0.76439999999999997</v>
      </c>
    </row>
    <row r="3057" spans="1:5" x14ac:dyDescent="0.2">
      <c r="A3057" t="s">
        <v>3060</v>
      </c>
      <c r="B3057">
        <v>0</v>
      </c>
      <c r="C3057">
        <v>0.89</v>
      </c>
      <c r="D3057">
        <v>0.11</v>
      </c>
      <c r="E3057">
        <v>0.57069999999999999</v>
      </c>
    </row>
    <row r="3058" spans="1:5" x14ac:dyDescent="0.2">
      <c r="A3058" t="s">
        <v>3061</v>
      </c>
      <c r="B3058">
        <v>0</v>
      </c>
      <c r="C3058">
        <v>0.93899999999999995</v>
      </c>
      <c r="D3058">
        <v>6.0999999999999999E-2</v>
      </c>
      <c r="E3058">
        <v>0.38179999999999997</v>
      </c>
    </row>
    <row r="3059" spans="1:5" x14ac:dyDescent="0.2">
      <c r="A3059" t="s">
        <v>3062</v>
      </c>
      <c r="B3059">
        <v>0</v>
      </c>
      <c r="C3059">
        <v>0.90600000000000003</v>
      </c>
      <c r="D3059">
        <v>9.4E-2</v>
      </c>
      <c r="E3059">
        <v>0.44040000000000001</v>
      </c>
    </row>
    <row r="3060" spans="1:5" x14ac:dyDescent="0.2">
      <c r="A3060" t="s">
        <v>3063</v>
      </c>
      <c r="B3060">
        <v>5.0999999999999997E-2</v>
      </c>
      <c r="C3060">
        <v>0.69699999999999995</v>
      </c>
      <c r="D3060">
        <v>0.253</v>
      </c>
      <c r="E3060">
        <v>0.83979999999999999</v>
      </c>
    </row>
    <row r="3061" spans="1:5" x14ac:dyDescent="0.2">
      <c r="A3061" t="s">
        <v>3064</v>
      </c>
      <c r="B3061">
        <v>0.04</v>
      </c>
      <c r="C3061">
        <v>0.90300000000000002</v>
      </c>
      <c r="D3061">
        <v>5.7000000000000002E-2</v>
      </c>
      <c r="E3061">
        <v>0.128</v>
      </c>
    </row>
    <row r="3062" spans="1:5" x14ac:dyDescent="0.2">
      <c r="A3062" t="s">
        <v>3065</v>
      </c>
      <c r="B3062">
        <v>0</v>
      </c>
      <c r="C3062">
        <v>0.85</v>
      </c>
      <c r="D3062">
        <v>0.15</v>
      </c>
      <c r="E3062">
        <v>0.46779999999999999</v>
      </c>
    </row>
    <row r="3063" spans="1:5" x14ac:dyDescent="0.2">
      <c r="A3063" t="s">
        <v>3066</v>
      </c>
      <c r="B3063">
        <v>0.122</v>
      </c>
      <c r="C3063">
        <v>0.878</v>
      </c>
      <c r="D3063">
        <v>0</v>
      </c>
      <c r="E3063">
        <v>-0.55740000000000001</v>
      </c>
    </row>
    <row r="3064" spans="1:5" x14ac:dyDescent="0.2">
      <c r="A3064" t="s">
        <v>3067</v>
      </c>
      <c r="B3064">
        <v>0</v>
      </c>
      <c r="C3064">
        <v>0.71499999999999997</v>
      </c>
      <c r="D3064">
        <v>0.28499999999999998</v>
      </c>
      <c r="E3064">
        <v>0.75</v>
      </c>
    </row>
    <row r="3065" spans="1:5" x14ac:dyDescent="0.2">
      <c r="A3065" t="s">
        <v>3068</v>
      </c>
      <c r="B3065">
        <v>0</v>
      </c>
      <c r="C3065">
        <v>0.85599999999999998</v>
      </c>
      <c r="D3065">
        <v>0.14399999999999999</v>
      </c>
      <c r="E3065">
        <v>0.63690000000000002</v>
      </c>
    </row>
    <row r="3066" spans="1:5" x14ac:dyDescent="0.2">
      <c r="A3066" t="s">
        <v>3069</v>
      </c>
      <c r="B3066">
        <v>0.155</v>
      </c>
      <c r="C3066">
        <v>0.59899999999999998</v>
      </c>
      <c r="D3066">
        <v>0.246</v>
      </c>
      <c r="E3066">
        <v>0.42780000000000001</v>
      </c>
    </row>
    <row r="3067" spans="1:5" x14ac:dyDescent="0.2">
      <c r="A3067" t="s">
        <v>3070</v>
      </c>
      <c r="B3067">
        <v>0.151</v>
      </c>
      <c r="C3067">
        <v>0.84899999999999998</v>
      </c>
      <c r="D3067">
        <v>0</v>
      </c>
      <c r="E3067">
        <v>-0.32219999999999999</v>
      </c>
    </row>
    <row r="3068" spans="1:5" x14ac:dyDescent="0.2">
      <c r="A3068" t="s">
        <v>3071</v>
      </c>
      <c r="B3068">
        <v>0</v>
      </c>
      <c r="C3068">
        <v>0.92200000000000004</v>
      </c>
      <c r="D3068">
        <v>7.8E-2</v>
      </c>
      <c r="E3068">
        <v>0.42149999999999999</v>
      </c>
    </row>
    <row r="3069" spans="1:5" x14ac:dyDescent="0.2">
      <c r="A3069" t="s">
        <v>3072</v>
      </c>
      <c r="B3069">
        <v>9.4E-2</v>
      </c>
      <c r="C3069">
        <v>0.72099999999999997</v>
      </c>
      <c r="D3069">
        <v>0.185</v>
      </c>
      <c r="E3069">
        <v>0.64400000000000002</v>
      </c>
    </row>
    <row r="3070" spans="1:5" x14ac:dyDescent="0.2">
      <c r="A3070" t="s">
        <v>3073</v>
      </c>
      <c r="B3070">
        <v>5.8000000000000003E-2</v>
      </c>
      <c r="C3070">
        <v>0.76700000000000002</v>
      </c>
      <c r="D3070">
        <v>0.17499999999999999</v>
      </c>
      <c r="E3070">
        <v>0.78449999999999998</v>
      </c>
    </row>
    <row r="3071" spans="1:5" x14ac:dyDescent="0.2">
      <c r="A3071" t="s">
        <v>3074</v>
      </c>
      <c r="B3071">
        <v>0.10199999999999999</v>
      </c>
      <c r="C3071">
        <v>0.65600000000000003</v>
      </c>
      <c r="D3071">
        <v>0.24199999999999999</v>
      </c>
      <c r="E3071">
        <v>0.72919999999999996</v>
      </c>
    </row>
    <row r="3072" spans="1:5" x14ac:dyDescent="0.2">
      <c r="A3072" t="s">
        <v>3075</v>
      </c>
      <c r="B3072">
        <v>6.2E-2</v>
      </c>
      <c r="C3072">
        <v>0.76900000000000002</v>
      </c>
      <c r="D3072">
        <v>0.16900000000000001</v>
      </c>
      <c r="E3072">
        <v>0.63690000000000002</v>
      </c>
    </row>
    <row r="3073" spans="1:5" x14ac:dyDescent="0.2">
      <c r="A3073" t="s">
        <v>3076</v>
      </c>
      <c r="B3073">
        <v>8.1000000000000003E-2</v>
      </c>
      <c r="C3073">
        <v>0.91900000000000004</v>
      </c>
      <c r="D3073">
        <v>0</v>
      </c>
      <c r="E3073">
        <v>-0.29599999999999999</v>
      </c>
    </row>
    <row r="3074" spans="1:5" x14ac:dyDescent="0.2">
      <c r="A3074" t="s">
        <v>3077</v>
      </c>
      <c r="B3074">
        <v>0.121</v>
      </c>
      <c r="C3074">
        <v>0.879</v>
      </c>
      <c r="D3074">
        <v>0</v>
      </c>
      <c r="E3074">
        <v>-0.62419999999999998</v>
      </c>
    </row>
    <row r="3075" spans="1:5" x14ac:dyDescent="0.2">
      <c r="A3075" t="s">
        <v>3078</v>
      </c>
      <c r="B3075">
        <v>0.10100000000000001</v>
      </c>
      <c r="C3075">
        <v>0.78900000000000003</v>
      </c>
      <c r="D3075">
        <v>0.11</v>
      </c>
      <c r="E3075">
        <v>7.7200000000000005E-2</v>
      </c>
    </row>
    <row r="3076" spans="1:5" x14ac:dyDescent="0.2">
      <c r="A3076" t="s">
        <v>3079</v>
      </c>
      <c r="B3076">
        <v>7.6999999999999999E-2</v>
      </c>
      <c r="C3076">
        <v>0.82599999999999996</v>
      </c>
      <c r="D3076">
        <v>9.7000000000000003E-2</v>
      </c>
      <c r="E3076">
        <v>0.1779</v>
      </c>
    </row>
    <row r="3077" spans="1:5" x14ac:dyDescent="0.2">
      <c r="A3077" t="s">
        <v>3080</v>
      </c>
      <c r="B3077">
        <v>5.7000000000000002E-2</v>
      </c>
      <c r="C3077">
        <v>0.79300000000000004</v>
      </c>
      <c r="D3077">
        <v>0.14899999999999999</v>
      </c>
      <c r="E3077">
        <v>0.61160000000000003</v>
      </c>
    </row>
    <row r="3078" spans="1:5" x14ac:dyDescent="0.2">
      <c r="A3078" t="s">
        <v>3081</v>
      </c>
      <c r="B3078">
        <v>0.13500000000000001</v>
      </c>
      <c r="C3078">
        <v>0.76400000000000001</v>
      </c>
      <c r="D3078">
        <v>0.10199999999999999</v>
      </c>
      <c r="E3078">
        <v>-0.2263</v>
      </c>
    </row>
    <row r="3079" spans="1:5" x14ac:dyDescent="0.2">
      <c r="A3079" t="s">
        <v>3082</v>
      </c>
      <c r="B3079">
        <v>0</v>
      </c>
      <c r="C3079">
        <v>0.73299999999999998</v>
      </c>
      <c r="D3079">
        <v>0.26700000000000002</v>
      </c>
      <c r="E3079">
        <v>0.89790000000000003</v>
      </c>
    </row>
    <row r="3080" spans="1:5" x14ac:dyDescent="0.2">
      <c r="A3080" t="s">
        <v>3083</v>
      </c>
      <c r="B3080">
        <v>0</v>
      </c>
      <c r="C3080">
        <v>0.874</v>
      </c>
      <c r="D3080">
        <v>0.126</v>
      </c>
      <c r="E3080">
        <v>0.31819999999999998</v>
      </c>
    </row>
    <row r="3081" spans="1:5" x14ac:dyDescent="0.2">
      <c r="A3081" t="s">
        <v>3084</v>
      </c>
      <c r="B3081">
        <v>0</v>
      </c>
      <c r="C3081">
        <v>0.746</v>
      </c>
      <c r="D3081">
        <v>0.254</v>
      </c>
      <c r="E3081">
        <v>0.70030000000000003</v>
      </c>
    </row>
    <row r="3082" spans="1:5" x14ac:dyDescent="0.2">
      <c r="A3082" t="s">
        <v>3085</v>
      </c>
      <c r="B3082">
        <v>0</v>
      </c>
      <c r="C3082">
        <v>0.54500000000000004</v>
      </c>
      <c r="D3082">
        <v>0.45500000000000002</v>
      </c>
      <c r="E3082">
        <v>0.89339999999999997</v>
      </c>
    </row>
    <row r="3083" spans="1:5" x14ac:dyDescent="0.2">
      <c r="A3083" t="s">
        <v>3086</v>
      </c>
      <c r="B3083">
        <v>2.9000000000000001E-2</v>
      </c>
      <c r="C3083">
        <v>0.92800000000000005</v>
      </c>
      <c r="D3083">
        <v>4.2999999999999997E-2</v>
      </c>
      <c r="E3083">
        <v>0.16550000000000001</v>
      </c>
    </row>
    <row r="3084" spans="1:5" x14ac:dyDescent="0.2">
      <c r="A3084" t="s">
        <v>3087</v>
      </c>
      <c r="B3084">
        <v>0</v>
      </c>
      <c r="C3084">
        <v>0.71899999999999997</v>
      </c>
      <c r="D3084">
        <v>0.28100000000000003</v>
      </c>
      <c r="E3084">
        <v>0.59940000000000004</v>
      </c>
    </row>
    <row r="3085" spans="1:5" x14ac:dyDescent="0.2">
      <c r="A3085" t="s">
        <v>3088</v>
      </c>
      <c r="B3085">
        <v>0</v>
      </c>
      <c r="C3085">
        <v>0.81200000000000006</v>
      </c>
      <c r="D3085">
        <v>0.188</v>
      </c>
      <c r="E3085">
        <v>0.45879999999999999</v>
      </c>
    </row>
    <row r="3086" spans="1:5" x14ac:dyDescent="0.2">
      <c r="A3086" t="s">
        <v>3089</v>
      </c>
      <c r="B3086">
        <v>0</v>
      </c>
      <c r="C3086">
        <v>0.77800000000000002</v>
      </c>
      <c r="D3086">
        <v>0.222</v>
      </c>
      <c r="E3086">
        <v>0.25</v>
      </c>
    </row>
    <row r="3087" spans="1:5" x14ac:dyDescent="0.2">
      <c r="A3087" t="s">
        <v>3090</v>
      </c>
      <c r="B3087">
        <v>0.14099999999999999</v>
      </c>
      <c r="C3087">
        <v>0.85899999999999999</v>
      </c>
      <c r="D3087">
        <v>0</v>
      </c>
      <c r="E3087">
        <v>-0.42149999999999999</v>
      </c>
    </row>
    <row r="3088" spans="1:5" x14ac:dyDescent="0.2">
      <c r="A3088" t="s">
        <v>3091</v>
      </c>
      <c r="B3088">
        <v>0</v>
      </c>
      <c r="C3088">
        <v>0.83299999999999996</v>
      </c>
      <c r="D3088">
        <v>0.16700000000000001</v>
      </c>
      <c r="E3088">
        <v>0.34</v>
      </c>
    </row>
    <row r="3089" spans="1:5" x14ac:dyDescent="0.2">
      <c r="A3089" t="s">
        <v>3092</v>
      </c>
      <c r="B3089">
        <v>7.5999999999999998E-2</v>
      </c>
      <c r="C3089">
        <v>0.74099999999999999</v>
      </c>
      <c r="D3089">
        <v>0.183</v>
      </c>
      <c r="E3089">
        <v>0.7772</v>
      </c>
    </row>
    <row r="3090" spans="1:5" x14ac:dyDescent="0.2">
      <c r="A3090" t="s">
        <v>3093</v>
      </c>
      <c r="B3090">
        <v>0</v>
      </c>
      <c r="C3090">
        <v>0.71899999999999997</v>
      </c>
      <c r="D3090">
        <v>0.28100000000000003</v>
      </c>
      <c r="E3090">
        <v>0.59940000000000004</v>
      </c>
    </row>
    <row r="3091" spans="1:5" x14ac:dyDescent="0.2">
      <c r="A3091" t="s">
        <v>3094</v>
      </c>
      <c r="B3091">
        <v>0.26700000000000002</v>
      </c>
      <c r="C3091">
        <v>0.44400000000000001</v>
      </c>
      <c r="D3091">
        <v>0.28899999999999998</v>
      </c>
      <c r="E3091">
        <v>7.7200000000000005E-2</v>
      </c>
    </row>
    <row r="3092" spans="1:5" x14ac:dyDescent="0.2">
      <c r="A3092" t="s">
        <v>3095</v>
      </c>
      <c r="B3092">
        <v>0</v>
      </c>
      <c r="C3092">
        <v>0.92100000000000004</v>
      </c>
      <c r="D3092">
        <v>7.9000000000000001E-2</v>
      </c>
      <c r="E3092">
        <v>0.2263</v>
      </c>
    </row>
    <row r="3093" spans="1:5" x14ac:dyDescent="0.2">
      <c r="A3093" t="s">
        <v>3096</v>
      </c>
      <c r="B3093">
        <v>0.26400000000000001</v>
      </c>
      <c r="C3093">
        <v>0.42599999999999999</v>
      </c>
      <c r="D3093">
        <v>0.31</v>
      </c>
      <c r="E3093">
        <v>0.38179999999999997</v>
      </c>
    </row>
    <row r="3094" spans="1:5" x14ac:dyDescent="0.2">
      <c r="A3094" t="s">
        <v>3097</v>
      </c>
      <c r="B3094">
        <v>0.122</v>
      </c>
      <c r="C3094">
        <v>0.69399999999999995</v>
      </c>
      <c r="D3094">
        <v>0.184</v>
      </c>
      <c r="E3094">
        <v>0.57189999999999996</v>
      </c>
    </row>
    <row r="3095" spans="1:5" x14ac:dyDescent="0.2">
      <c r="A3095" t="s">
        <v>3098</v>
      </c>
      <c r="B3095">
        <v>0.104</v>
      </c>
      <c r="C3095">
        <v>0.89600000000000002</v>
      </c>
      <c r="D3095">
        <v>0</v>
      </c>
      <c r="E3095">
        <v>-0.30709999999999998</v>
      </c>
    </row>
    <row r="3096" spans="1:5" x14ac:dyDescent="0.2">
      <c r="A3096" t="s">
        <v>3099</v>
      </c>
      <c r="B3096">
        <v>0</v>
      </c>
      <c r="C3096">
        <v>0.85899999999999999</v>
      </c>
      <c r="D3096">
        <v>0.14099999999999999</v>
      </c>
      <c r="E3096">
        <v>0.55740000000000001</v>
      </c>
    </row>
    <row r="3097" spans="1:5" x14ac:dyDescent="0.2">
      <c r="A3097" t="s">
        <v>3100</v>
      </c>
      <c r="B3097">
        <v>0.11899999999999999</v>
      </c>
      <c r="C3097">
        <v>0.75800000000000001</v>
      </c>
      <c r="D3097">
        <v>0.124</v>
      </c>
      <c r="E3097">
        <v>5.16E-2</v>
      </c>
    </row>
    <row r="3098" spans="1:5" x14ac:dyDescent="0.2">
      <c r="A3098" t="s">
        <v>3101</v>
      </c>
      <c r="B3098">
        <v>0.10199999999999999</v>
      </c>
      <c r="C3098">
        <v>0.69099999999999995</v>
      </c>
      <c r="D3098">
        <v>0.20699999999999999</v>
      </c>
      <c r="E3098">
        <v>0.54220000000000002</v>
      </c>
    </row>
    <row r="3099" spans="1:5" x14ac:dyDescent="0.2">
      <c r="A3099" t="s">
        <v>3102</v>
      </c>
      <c r="B3099">
        <v>0.105</v>
      </c>
      <c r="C3099">
        <v>0.89500000000000002</v>
      </c>
      <c r="D3099">
        <v>0</v>
      </c>
      <c r="E3099">
        <v>-0.52549999999999997</v>
      </c>
    </row>
    <row r="3100" spans="1:5" x14ac:dyDescent="0.2">
      <c r="A3100" t="s">
        <v>3103</v>
      </c>
      <c r="B3100">
        <v>6.0999999999999999E-2</v>
      </c>
      <c r="C3100">
        <v>0.93899999999999995</v>
      </c>
      <c r="D3100">
        <v>0</v>
      </c>
      <c r="E3100">
        <v>-0.34</v>
      </c>
    </row>
    <row r="3101" spans="1:5" x14ac:dyDescent="0.2">
      <c r="A3101" t="s">
        <v>3104</v>
      </c>
      <c r="B3101">
        <v>0</v>
      </c>
      <c r="C3101">
        <v>0.81899999999999995</v>
      </c>
      <c r="D3101">
        <v>0.18099999999999999</v>
      </c>
      <c r="E3101">
        <v>0.75060000000000004</v>
      </c>
    </row>
    <row r="3102" spans="1:5" x14ac:dyDescent="0.2">
      <c r="A3102" t="s">
        <v>3105</v>
      </c>
      <c r="B3102">
        <v>0</v>
      </c>
      <c r="C3102">
        <v>0.84099999999999997</v>
      </c>
      <c r="D3102">
        <v>0.159</v>
      </c>
      <c r="E3102">
        <v>0.77829999999999999</v>
      </c>
    </row>
    <row r="3103" spans="1:5" x14ac:dyDescent="0.2">
      <c r="A3103" t="s">
        <v>3106</v>
      </c>
      <c r="B3103">
        <v>0.15</v>
      </c>
      <c r="C3103">
        <v>0.80600000000000005</v>
      </c>
      <c r="D3103">
        <v>4.3999999999999997E-2</v>
      </c>
      <c r="E3103">
        <v>-0.80200000000000005</v>
      </c>
    </row>
    <row r="3104" spans="1:5" x14ac:dyDescent="0.2">
      <c r="A3104" t="s">
        <v>3107</v>
      </c>
      <c r="B3104">
        <v>0</v>
      </c>
      <c r="C3104">
        <v>0.89700000000000002</v>
      </c>
      <c r="D3104">
        <v>0.10299999999999999</v>
      </c>
      <c r="E3104">
        <v>0.58589999999999998</v>
      </c>
    </row>
    <row r="3105" spans="1:5" x14ac:dyDescent="0.2">
      <c r="A3105" t="s">
        <v>3108</v>
      </c>
      <c r="B3105">
        <v>7.5999999999999998E-2</v>
      </c>
      <c r="C3105">
        <v>0.73399999999999999</v>
      </c>
      <c r="D3105">
        <v>0.19</v>
      </c>
      <c r="E3105">
        <v>0.39760000000000001</v>
      </c>
    </row>
    <row r="3106" spans="1:5" x14ac:dyDescent="0.2">
      <c r="A3106" t="s">
        <v>3109</v>
      </c>
      <c r="B3106">
        <v>0.10299999999999999</v>
      </c>
      <c r="C3106">
        <v>0.80600000000000005</v>
      </c>
      <c r="D3106">
        <v>0.09</v>
      </c>
      <c r="E3106">
        <v>-0.1027</v>
      </c>
    </row>
    <row r="3107" spans="1:5" x14ac:dyDescent="0.2">
      <c r="A3107" t="s">
        <v>3110</v>
      </c>
      <c r="B3107">
        <v>0.10100000000000001</v>
      </c>
      <c r="C3107">
        <v>0.745</v>
      </c>
      <c r="D3107">
        <v>0.155</v>
      </c>
      <c r="E3107">
        <v>0.4284</v>
      </c>
    </row>
    <row r="3108" spans="1:5" x14ac:dyDescent="0.2">
      <c r="A3108" t="s">
        <v>3111</v>
      </c>
      <c r="B3108">
        <v>0.24099999999999999</v>
      </c>
      <c r="C3108">
        <v>0.75900000000000001</v>
      </c>
      <c r="D3108">
        <v>0</v>
      </c>
      <c r="E3108">
        <v>-0.65969999999999995</v>
      </c>
    </row>
    <row r="3109" spans="1:5" x14ac:dyDescent="0.2">
      <c r="A3109" t="s">
        <v>3112</v>
      </c>
      <c r="B3109">
        <v>0.04</v>
      </c>
      <c r="C3109">
        <v>0.77800000000000002</v>
      </c>
      <c r="D3109">
        <v>0.18099999999999999</v>
      </c>
      <c r="E3109">
        <v>0.70820000000000005</v>
      </c>
    </row>
    <row r="3110" spans="1:5" x14ac:dyDescent="0.2">
      <c r="A3110" t="s">
        <v>3113</v>
      </c>
      <c r="B3110">
        <v>0</v>
      </c>
      <c r="C3110">
        <v>0.71799999999999997</v>
      </c>
      <c r="D3110">
        <v>0.28199999999999997</v>
      </c>
      <c r="E3110">
        <v>0.97109999999999996</v>
      </c>
    </row>
    <row r="3111" spans="1:5" x14ac:dyDescent="0.2">
      <c r="A3111" t="s">
        <v>3114</v>
      </c>
      <c r="B3111">
        <v>7.0999999999999994E-2</v>
      </c>
      <c r="C3111">
        <v>0.79200000000000004</v>
      </c>
      <c r="D3111">
        <v>0.13700000000000001</v>
      </c>
      <c r="E3111">
        <v>0.62490000000000001</v>
      </c>
    </row>
    <row r="3112" spans="1:5" x14ac:dyDescent="0.2">
      <c r="A3112" t="s">
        <v>3115</v>
      </c>
      <c r="B3112">
        <v>0</v>
      </c>
      <c r="C3112">
        <v>0.77200000000000002</v>
      </c>
      <c r="D3112">
        <v>0.22800000000000001</v>
      </c>
      <c r="E3112">
        <v>0.90200000000000002</v>
      </c>
    </row>
    <row r="3113" spans="1:5" x14ac:dyDescent="0.2">
      <c r="A3113" t="s">
        <v>3116</v>
      </c>
      <c r="B3113">
        <v>0.13500000000000001</v>
      </c>
      <c r="C3113">
        <v>0.59899999999999998</v>
      </c>
      <c r="D3113">
        <v>0.26600000000000001</v>
      </c>
      <c r="E3113">
        <v>0.72689999999999999</v>
      </c>
    </row>
    <row r="3114" spans="1:5" x14ac:dyDescent="0.2">
      <c r="A3114" t="s">
        <v>3117</v>
      </c>
      <c r="B3114">
        <v>7.5999999999999998E-2</v>
      </c>
      <c r="C3114">
        <v>0.85699999999999998</v>
      </c>
      <c r="D3114">
        <v>6.7000000000000004E-2</v>
      </c>
      <c r="E3114">
        <v>-7.7200000000000005E-2</v>
      </c>
    </row>
    <row r="3115" spans="1:5" x14ac:dyDescent="0.2">
      <c r="A3115" t="s">
        <v>3118</v>
      </c>
      <c r="B3115">
        <v>8.6999999999999994E-2</v>
      </c>
      <c r="C3115">
        <v>0.80700000000000005</v>
      </c>
      <c r="D3115">
        <v>0.106</v>
      </c>
      <c r="E3115">
        <v>0.19450000000000001</v>
      </c>
    </row>
    <row r="3116" spans="1:5" x14ac:dyDescent="0.2">
      <c r="A3116" t="s">
        <v>3119</v>
      </c>
      <c r="B3116">
        <v>0</v>
      </c>
      <c r="C3116">
        <v>0.81799999999999995</v>
      </c>
      <c r="D3116">
        <v>0.182</v>
      </c>
      <c r="E3116">
        <v>0.83599999999999997</v>
      </c>
    </row>
    <row r="3117" spans="1:5" x14ac:dyDescent="0.2">
      <c r="A3117" t="s">
        <v>3120</v>
      </c>
      <c r="B3117">
        <v>4.4999999999999998E-2</v>
      </c>
      <c r="C3117">
        <v>0.79800000000000004</v>
      </c>
      <c r="D3117">
        <v>0.157</v>
      </c>
      <c r="E3117">
        <v>0.67049999999999998</v>
      </c>
    </row>
    <row r="3118" spans="1:5" x14ac:dyDescent="0.2">
      <c r="A3118" t="s">
        <v>3121</v>
      </c>
      <c r="B3118">
        <v>0</v>
      </c>
      <c r="C3118">
        <v>0.93600000000000005</v>
      </c>
      <c r="D3118">
        <v>6.4000000000000001E-2</v>
      </c>
      <c r="E3118">
        <v>0.49390000000000001</v>
      </c>
    </row>
    <row r="3119" spans="1:5" x14ac:dyDescent="0.2">
      <c r="A3119" t="s">
        <v>3122</v>
      </c>
      <c r="B3119">
        <v>0</v>
      </c>
      <c r="C3119">
        <v>0.91900000000000004</v>
      </c>
      <c r="D3119">
        <v>8.1000000000000003E-2</v>
      </c>
      <c r="E3119">
        <v>0.57189999999999996</v>
      </c>
    </row>
    <row r="3120" spans="1:5" x14ac:dyDescent="0.2">
      <c r="A3120" t="s">
        <v>3123</v>
      </c>
      <c r="B3120">
        <v>0</v>
      </c>
      <c r="C3120">
        <v>0.94299999999999995</v>
      </c>
      <c r="D3120">
        <v>5.7000000000000002E-2</v>
      </c>
      <c r="E3120">
        <v>0.2732</v>
      </c>
    </row>
    <row r="3121" spans="1:5" x14ac:dyDescent="0.2">
      <c r="A3121" t="s">
        <v>3124</v>
      </c>
      <c r="B3121">
        <v>9.0999999999999998E-2</v>
      </c>
      <c r="C3121">
        <v>0.90900000000000003</v>
      </c>
      <c r="D3121">
        <v>0</v>
      </c>
      <c r="E3121">
        <v>-0.45879999999999999</v>
      </c>
    </row>
    <row r="3122" spans="1:5" x14ac:dyDescent="0.2">
      <c r="A3122" t="s">
        <v>3125</v>
      </c>
      <c r="B3122">
        <v>0.13800000000000001</v>
      </c>
      <c r="C3122">
        <v>0.86199999999999999</v>
      </c>
      <c r="D3122">
        <v>0</v>
      </c>
      <c r="E3122">
        <v>-0.75060000000000004</v>
      </c>
    </row>
    <row r="3123" spans="1:5" x14ac:dyDescent="0.2">
      <c r="A3123" t="s">
        <v>3126</v>
      </c>
      <c r="B3123">
        <v>0</v>
      </c>
      <c r="C3123">
        <v>0.85099999999999998</v>
      </c>
      <c r="D3123">
        <v>0.14899999999999999</v>
      </c>
      <c r="E3123">
        <v>0.60360000000000003</v>
      </c>
    </row>
    <row r="3124" spans="1:5" x14ac:dyDescent="0.2">
      <c r="A3124" t="s">
        <v>3127</v>
      </c>
      <c r="B3124">
        <v>0.16200000000000001</v>
      </c>
      <c r="C3124">
        <v>0.64700000000000002</v>
      </c>
      <c r="D3124">
        <v>0.191</v>
      </c>
      <c r="E3124">
        <v>0.25</v>
      </c>
    </row>
    <row r="3125" spans="1:5" x14ac:dyDescent="0.2">
      <c r="A3125" t="s">
        <v>3128</v>
      </c>
      <c r="B3125">
        <v>0</v>
      </c>
      <c r="C3125">
        <v>0.92400000000000004</v>
      </c>
      <c r="D3125">
        <v>7.5999999999999998E-2</v>
      </c>
      <c r="E3125">
        <v>0.31640000000000001</v>
      </c>
    </row>
    <row r="3126" spans="1:5" x14ac:dyDescent="0.2">
      <c r="A3126" t="s">
        <v>3129</v>
      </c>
      <c r="B3126">
        <v>0</v>
      </c>
      <c r="C3126">
        <v>0.86499999999999999</v>
      </c>
      <c r="D3126">
        <v>0.13500000000000001</v>
      </c>
      <c r="E3126">
        <v>0.61240000000000006</v>
      </c>
    </row>
    <row r="3127" spans="1:5" x14ac:dyDescent="0.2">
      <c r="A3127" t="s">
        <v>3130</v>
      </c>
      <c r="B3127">
        <v>0.16300000000000001</v>
      </c>
      <c r="C3127">
        <v>0.83699999999999997</v>
      </c>
      <c r="D3127">
        <v>0</v>
      </c>
      <c r="E3127">
        <v>-0.62490000000000001</v>
      </c>
    </row>
    <row r="3128" spans="1:5" x14ac:dyDescent="0.2">
      <c r="A3128" t="s">
        <v>3131</v>
      </c>
      <c r="B3128">
        <v>0</v>
      </c>
      <c r="C3128">
        <v>0.871</v>
      </c>
      <c r="D3128">
        <v>0.129</v>
      </c>
      <c r="E3128">
        <v>0.52669999999999995</v>
      </c>
    </row>
    <row r="3129" spans="1:5" x14ac:dyDescent="0.2">
      <c r="A3129" t="s">
        <v>3132</v>
      </c>
      <c r="B3129">
        <v>7.6999999999999999E-2</v>
      </c>
      <c r="C3129">
        <v>0.76600000000000001</v>
      </c>
      <c r="D3129">
        <v>0.156</v>
      </c>
      <c r="E3129">
        <v>0.39639999999999997</v>
      </c>
    </row>
    <row r="3130" spans="1:5" x14ac:dyDescent="0.2">
      <c r="A3130" t="s">
        <v>3133</v>
      </c>
      <c r="B3130">
        <v>0.14299999999999999</v>
      </c>
      <c r="C3130">
        <v>0.746</v>
      </c>
      <c r="D3130">
        <v>0.111</v>
      </c>
      <c r="E3130">
        <v>-0.15759999999999999</v>
      </c>
    </row>
    <row r="3131" spans="1:5" x14ac:dyDescent="0.2">
      <c r="A3131" t="s">
        <v>3134</v>
      </c>
      <c r="B3131">
        <v>0.14399999999999999</v>
      </c>
      <c r="C3131">
        <v>0.72299999999999998</v>
      </c>
      <c r="D3131">
        <v>0.13200000000000001</v>
      </c>
      <c r="E3131">
        <v>0.15479999999999999</v>
      </c>
    </row>
    <row r="3132" spans="1:5" x14ac:dyDescent="0.2">
      <c r="A3132" t="s">
        <v>3135</v>
      </c>
      <c r="B3132">
        <v>0</v>
      </c>
      <c r="C3132">
        <v>0.78200000000000003</v>
      </c>
      <c r="D3132">
        <v>0.218</v>
      </c>
      <c r="E3132">
        <v>0.77070000000000005</v>
      </c>
    </row>
    <row r="3133" spans="1:5" x14ac:dyDescent="0.2">
      <c r="A3133" t="s">
        <v>3136</v>
      </c>
      <c r="B3133">
        <v>0</v>
      </c>
      <c r="C3133">
        <v>0.74199999999999999</v>
      </c>
      <c r="D3133">
        <v>0.25800000000000001</v>
      </c>
      <c r="E3133">
        <v>0.70960000000000001</v>
      </c>
    </row>
    <row r="3134" spans="1:5" x14ac:dyDescent="0.2">
      <c r="A3134" t="s">
        <v>3137</v>
      </c>
      <c r="B3134">
        <v>0</v>
      </c>
      <c r="C3134">
        <v>0.879</v>
      </c>
      <c r="D3134">
        <v>0.121</v>
      </c>
      <c r="E3134">
        <v>0.44040000000000001</v>
      </c>
    </row>
    <row r="3135" spans="1:5" x14ac:dyDescent="0.2">
      <c r="A3135" t="s">
        <v>3138</v>
      </c>
      <c r="B3135">
        <v>0</v>
      </c>
      <c r="C3135">
        <v>0.79800000000000004</v>
      </c>
      <c r="D3135">
        <v>0.20200000000000001</v>
      </c>
      <c r="E3135">
        <v>0.76439999999999997</v>
      </c>
    </row>
    <row r="3136" spans="1:5" x14ac:dyDescent="0.2">
      <c r="A3136" t="s">
        <v>3139</v>
      </c>
      <c r="B3136">
        <v>0.1</v>
      </c>
      <c r="C3136">
        <v>0.81200000000000006</v>
      </c>
      <c r="D3136">
        <v>8.7999999999999995E-2</v>
      </c>
      <c r="E3136">
        <v>-0.13109999999999999</v>
      </c>
    </row>
    <row r="3137" spans="1:5" x14ac:dyDescent="0.2">
      <c r="A3137" t="s">
        <v>3140</v>
      </c>
      <c r="B3137">
        <v>0</v>
      </c>
      <c r="C3137">
        <v>0.82</v>
      </c>
      <c r="D3137">
        <v>0.18</v>
      </c>
      <c r="E3137">
        <v>0.69079999999999997</v>
      </c>
    </row>
    <row r="3138" spans="1:5" x14ac:dyDescent="0.2">
      <c r="A3138" t="s">
        <v>3141</v>
      </c>
      <c r="B3138">
        <v>0</v>
      </c>
      <c r="C3138">
        <v>0.89</v>
      </c>
      <c r="D3138">
        <v>0.11</v>
      </c>
      <c r="E3138">
        <v>0.57069999999999999</v>
      </c>
    </row>
    <row r="3139" spans="1:5" x14ac:dyDescent="0.2">
      <c r="A3139" t="s">
        <v>3142</v>
      </c>
      <c r="B3139">
        <v>7.0999999999999994E-2</v>
      </c>
      <c r="C3139">
        <v>0.86899999999999999</v>
      </c>
      <c r="D3139">
        <v>6.0999999999999999E-2</v>
      </c>
      <c r="E3139">
        <v>-9.4299999999999995E-2</v>
      </c>
    </row>
    <row r="3140" spans="1:5" x14ac:dyDescent="0.2">
      <c r="A3140" t="s">
        <v>3143</v>
      </c>
      <c r="B3140">
        <v>0</v>
      </c>
      <c r="C3140">
        <v>0.82</v>
      </c>
      <c r="D3140">
        <v>0.18</v>
      </c>
      <c r="E3140">
        <v>0.29599999999999999</v>
      </c>
    </row>
    <row r="3141" spans="1:5" x14ac:dyDescent="0.2">
      <c r="A3141" t="s">
        <v>3144</v>
      </c>
      <c r="B3141">
        <v>3.7999999999999999E-2</v>
      </c>
      <c r="C3141">
        <v>0.872</v>
      </c>
      <c r="D3141">
        <v>0.09</v>
      </c>
      <c r="E3141">
        <v>0.45079999999999998</v>
      </c>
    </row>
    <row r="3142" spans="1:5" x14ac:dyDescent="0.2">
      <c r="A3142" t="s">
        <v>3145</v>
      </c>
      <c r="B3142">
        <v>0</v>
      </c>
      <c r="C3142">
        <v>0.92500000000000004</v>
      </c>
      <c r="D3142">
        <v>7.4999999999999997E-2</v>
      </c>
      <c r="E3142">
        <v>0.37740000000000001</v>
      </c>
    </row>
    <row r="3143" spans="1:5" x14ac:dyDescent="0.2">
      <c r="A3143" t="s">
        <v>3146</v>
      </c>
      <c r="B3143">
        <v>0</v>
      </c>
      <c r="C3143">
        <v>0.81</v>
      </c>
      <c r="D3143">
        <v>0.19</v>
      </c>
      <c r="E3143">
        <v>0.72689999999999999</v>
      </c>
    </row>
    <row r="3144" spans="1:5" x14ac:dyDescent="0.2">
      <c r="A3144" t="s">
        <v>3147</v>
      </c>
      <c r="B3144">
        <v>0</v>
      </c>
      <c r="C3144">
        <v>0.78900000000000003</v>
      </c>
      <c r="D3144">
        <v>0.21099999999999999</v>
      </c>
      <c r="E3144">
        <v>0.8357</v>
      </c>
    </row>
    <row r="3145" spans="1:5" x14ac:dyDescent="0.2">
      <c r="A3145" t="s">
        <v>3148</v>
      </c>
      <c r="B3145">
        <v>6.3E-2</v>
      </c>
      <c r="C3145">
        <v>0.75900000000000001</v>
      </c>
      <c r="D3145">
        <v>0.17799999999999999</v>
      </c>
      <c r="E3145">
        <v>0.65969999999999995</v>
      </c>
    </row>
    <row r="3146" spans="1:5" x14ac:dyDescent="0.2">
      <c r="A3146" t="s">
        <v>3149</v>
      </c>
      <c r="B3146">
        <v>0</v>
      </c>
      <c r="C3146">
        <v>0.81299999999999994</v>
      </c>
      <c r="D3146">
        <v>0.187</v>
      </c>
      <c r="E3146">
        <v>0.80740000000000001</v>
      </c>
    </row>
    <row r="3147" spans="1:5" x14ac:dyDescent="0.2">
      <c r="A3147" t="s">
        <v>3150</v>
      </c>
      <c r="B3147">
        <v>4.1000000000000002E-2</v>
      </c>
      <c r="C3147">
        <v>0.876</v>
      </c>
      <c r="D3147">
        <v>8.4000000000000005E-2</v>
      </c>
      <c r="E3147">
        <v>0.47810000000000002</v>
      </c>
    </row>
    <row r="3148" spans="1:5" x14ac:dyDescent="0.2">
      <c r="A3148" t="s">
        <v>3151</v>
      </c>
      <c r="B3148">
        <v>0</v>
      </c>
      <c r="C3148">
        <v>0.92</v>
      </c>
      <c r="D3148">
        <v>0.08</v>
      </c>
      <c r="E3148">
        <v>0.45879999999999999</v>
      </c>
    </row>
    <row r="3149" spans="1:5" x14ac:dyDescent="0.2">
      <c r="A3149" t="s">
        <v>3152</v>
      </c>
      <c r="B3149">
        <v>9.9000000000000005E-2</v>
      </c>
      <c r="C3149">
        <v>0.90100000000000002</v>
      </c>
      <c r="D3149">
        <v>0</v>
      </c>
      <c r="E3149">
        <v>-0.31819999999999998</v>
      </c>
    </row>
    <row r="3150" spans="1:5" x14ac:dyDescent="0.2">
      <c r="A3150" t="s">
        <v>3153</v>
      </c>
      <c r="B3150">
        <v>4.2999999999999997E-2</v>
      </c>
      <c r="C3150">
        <v>0.82399999999999995</v>
      </c>
      <c r="D3150">
        <v>0.13300000000000001</v>
      </c>
      <c r="E3150">
        <v>0.55740000000000001</v>
      </c>
    </row>
    <row r="3151" spans="1:5" x14ac:dyDescent="0.2">
      <c r="A3151" t="s">
        <v>3154</v>
      </c>
      <c r="B3151">
        <v>0.17100000000000001</v>
      </c>
      <c r="C3151">
        <v>0.75</v>
      </c>
      <c r="D3151">
        <v>7.9000000000000001E-2</v>
      </c>
      <c r="E3151">
        <v>-0.65969999999999995</v>
      </c>
    </row>
    <row r="3152" spans="1:5" x14ac:dyDescent="0.2">
      <c r="A3152" t="s">
        <v>3155</v>
      </c>
      <c r="B3152">
        <v>2.4E-2</v>
      </c>
      <c r="C3152">
        <v>0.67900000000000005</v>
      </c>
      <c r="D3152">
        <v>0.29699999999999999</v>
      </c>
      <c r="E3152">
        <v>0.94</v>
      </c>
    </row>
    <row r="3153" spans="1:5" x14ac:dyDescent="0.2">
      <c r="A3153" t="s">
        <v>3156</v>
      </c>
      <c r="B3153">
        <v>0</v>
      </c>
      <c r="C3153">
        <v>0.83199999999999996</v>
      </c>
      <c r="D3153">
        <v>0.16800000000000001</v>
      </c>
      <c r="E3153">
        <v>0.72340000000000004</v>
      </c>
    </row>
    <row r="3154" spans="1:5" x14ac:dyDescent="0.2">
      <c r="A3154" t="s">
        <v>3157</v>
      </c>
      <c r="B3154">
        <v>6.5000000000000002E-2</v>
      </c>
      <c r="C3154">
        <v>0.71399999999999997</v>
      </c>
      <c r="D3154">
        <v>0.22</v>
      </c>
      <c r="E3154">
        <v>0.61240000000000006</v>
      </c>
    </row>
    <row r="3155" spans="1:5" x14ac:dyDescent="0.2">
      <c r="A3155" t="s">
        <v>3158</v>
      </c>
      <c r="B3155">
        <v>4.4999999999999998E-2</v>
      </c>
      <c r="C3155">
        <v>0.88100000000000001</v>
      </c>
      <c r="D3155">
        <v>7.3999999999999996E-2</v>
      </c>
      <c r="E3155">
        <v>0.2944</v>
      </c>
    </row>
    <row r="3156" spans="1:5" x14ac:dyDescent="0.2">
      <c r="A3156" t="s">
        <v>3159</v>
      </c>
      <c r="B3156">
        <v>5.2999999999999999E-2</v>
      </c>
      <c r="C3156">
        <v>0.72699999999999998</v>
      </c>
      <c r="D3156">
        <v>0.22</v>
      </c>
      <c r="E3156">
        <v>0.80740000000000001</v>
      </c>
    </row>
    <row r="3157" spans="1:5" x14ac:dyDescent="0.2">
      <c r="A3157" t="s">
        <v>3160</v>
      </c>
      <c r="B3157">
        <v>0.13200000000000001</v>
      </c>
      <c r="C3157">
        <v>0.86799999999999999</v>
      </c>
      <c r="D3157">
        <v>0</v>
      </c>
      <c r="E3157">
        <v>-0.74950000000000006</v>
      </c>
    </row>
    <row r="3158" spans="1:5" x14ac:dyDescent="0.2">
      <c r="A3158" t="s">
        <v>3161</v>
      </c>
      <c r="B3158">
        <v>0</v>
      </c>
      <c r="C3158">
        <v>0.65600000000000003</v>
      </c>
      <c r="D3158">
        <v>0.34399999999999997</v>
      </c>
      <c r="E3158">
        <v>0.2732</v>
      </c>
    </row>
    <row r="3159" spans="1:5" x14ac:dyDescent="0.2">
      <c r="A3159" t="s">
        <v>3162</v>
      </c>
      <c r="B3159">
        <v>0</v>
      </c>
      <c r="C3159">
        <v>0.875</v>
      </c>
      <c r="D3159">
        <v>0.125</v>
      </c>
      <c r="E3159">
        <v>0.61240000000000006</v>
      </c>
    </row>
    <row r="3160" spans="1:5" x14ac:dyDescent="0.2">
      <c r="A3160" t="s">
        <v>3163</v>
      </c>
      <c r="B3160">
        <v>4.2000000000000003E-2</v>
      </c>
      <c r="C3160">
        <v>0.73099999999999998</v>
      </c>
      <c r="D3160">
        <v>0.22700000000000001</v>
      </c>
      <c r="E3160">
        <v>0.82250000000000001</v>
      </c>
    </row>
    <row r="3161" spans="1:5" x14ac:dyDescent="0.2">
      <c r="A3161" t="s">
        <v>3164</v>
      </c>
      <c r="B3161">
        <v>0</v>
      </c>
      <c r="C3161">
        <v>0.89200000000000002</v>
      </c>
      <c r="D3161">
        <v>0.108</v>
      </c>
      <c r="E3161">
        <v>0.44040000000000001</v>
      </c>
    </row>
    <row r="3162" spans="1:5" x14ac:dyDescent="0.2">
      <c r="A3162" t="s">
        <v>3165</v>
      </c>
      <c r="B3162">
        <v>0.27500000000000002</v>
      </c>
      <c r="C3162">
        <v>0.72499999999999998</v>
      </c>
      <c r="D3162">
        <v>0</v>
      </c>
      <c r="E3162">
        <v>-0.58589999999999998</v>
      </c>
    </row>
    <row r="3163" spans="1:5" x14ac:dyDescent="0.2">
      <c r="A3163" t="s">
        <v>3166</v>
      </c>
      <c r="B3163">
        <v>0.104</v>
      </c>
      <c r="C3163">
        <v>0.89600000000000002</v>
      </c>
      <c r="D3163">
        <v>0</v>
      </c>
      <c r="E3163">
        <v>-0.29599999999999999</v>
      </c>
    </row>
    <row r="3164" spans="1:5" x14ac:dyDescent="0.2">
      <c r="A3164" t="s">
        <v>3167</v>
      </c>
      <c r="B3164">
        <v>4.9000000000000002E-2</v>
      </c>
      <c r="C3164">
        <v>0.877</v>
      </c>
      <c r="D3164">
        <v>7.4999999999999997E-2</v>
      </c>
      <c r="E3164">
        <v>0.20230000000000001</v>
      </c>
    </row>
    <row r="3165" spans="1:5" x14ac:dyDescent="0.2">
      <c r="A3165" t="s">
        <v>3168</v>
      </c>
      <c r="B3165">
        <v>0.23899999999999999</v>
      </c>
      <c r="C3165">
        <v>0.70099999999999996</v>
      </c>
      <c r="D3165">
        <v>6.0999999999999999E-2</v>
      </c>
      <c r="E3165">
        <v>-0.85529999999999995</v>
      </c>
    </row>
    <row r="3166" spans="1:5" x14ac:dyDescent="0.2">
      <c r="A3166" t="s">
        <v>3169</v>
      </c>
      <c r="B3166">
        <v>0.155</v>
      </c>
      <c r="C3166">
        <v>0.69599999999999995</v>
      </c>
      <c r="D3166">
        <v>0.14899999999999999</v>
      </c>
      <c r="E3166">
        <v>-7.7200000000000005E-2</v>
      </c>
    </row>
    <row r="3167" spans="1:5" x14ac:dyDescent="0.2">
      <c r="A3167" t="s">
        <v>3170</v>
      </c>
      <c r="B3167">
        <v>5.8999999999999997E-2</v>
      </c>
      <c r="C3167">
        <v>0.94099999999999995</v>
      </c>
      <c r="D3167">
        <v>0</v>
      </c>
      <c r="E3167">
        <v>-0.36120000000000002</v>
      </c>
    </row>
    <row r="3168" spans="1:5" x14ac:dyDescent="0.2">
      <c r="A3168" t="s">
        <v>3171</v>
      </c>
      <c r="B3168">
        <v>0</v>
      </c>
      <c r="C3168">
        <v>0.83599999999999997</v>
      </c>
      <c r="D3168">
        <v>0.16400000000000001</v>
      </c>
      <c r="E3168">
        <v>0.68869999999999998</v>
      </c>
    </row>
    <row r="3169" spans="1:5" x14ac:dyDescent="0.2">
      <c r="A3169" t="s">
        <v>3172</v>
      </c>
      <c r="B3169">
        <v>0.32500000000000001</v>
      </c>
      <c r="C3169">
        <v>0.57199999999999995</v>
      </c>
      <c r="D3169">
        <v>0.10199999999999999</v>
      </c>
      <c r="E3169">
        <v>-0.75060000000000004</v>
      </c>
    </row>
    <row r="3170" spans="1:5" x14ac:dyDescent="0.2">
      <c r="A3170" t="s">
        <v>3173</v>
      </c>
      <c r="B3170">
        <v>0</v>
      </c>
      <c r="C3170">
        <v>0.85599999999999998</v>
      </c>
      <c r="D3170">
        <v>0.14399999999999999</v>
      </c>
      <c r="E3170">
        <v>0.75060000000000004</v>
      </c>
    </row>
    <row r="3171" spans="1:5" x14ac:dyDescent="0.2">
      <c r="A3171" t="s">
        <v>3174</v>
      </c>
      <c r="B3171">
        <v>0</v>
      </c>
      <c r="C3171">
        <v>0.94</v>
      </c>
      <c r="D3171">
        <v>0.06</v>
      </c>
      <c r="E3171">
        <v>0.09</v>
      </c>
    </row>
    <row r="3172" spans="1:5" x14ac:dyDescent="0.2">
      <c r="A3172" t="s">
        <v>3175</v>
      </c>
      <c r="B3172">
        <v>0</v>
      </c>
      <c r="C3172">
        <v>0.90400000000000003</v>
      </c>
      <c r="D3172">
        <v>9.6000000000000002E-2</v>
      </c>
      <c r="E3172">
        <v>0.1779</v>
      </c>
    </row>
    <row r="3173" spans="1:5" x14ac:dyDescent="0.2">
      <c r="A3173" t="s">
        <v>3176</v>
      </c>
      <c r="B3173">
        <v>0</v>
      </c>
      <c r="C3173">
        <v>0.82799999999999996</v>
      </c>
      <c r="D3173">
        <v>0.17199999999999999</v>
      </c>
      <c r="E3173">
        <v>0.7964</v>
      </c>
    </row>
    <row r="3174" spans="1:5" x14ac:dyDescent="0.2">
      <c r="A3174" t="s">
        <v>3177</v>
      </c>
      <c r="B3174">
        <v>0</v>
      </c>
      <c r="C3174">
        <v>0.77</v>
      </c>
      <c r="D3174">
        <v>0.23</v>
      </c>
      <c r="E3174">
        <v>0.79369999999999996</v>
      </c>
    </row>
    <row r="3175" spans="1:5" x14ac:dyDescent="0.2">
      <c r="A3175" t="s">
        <v>3178</v>
      </c>
      <c r="B3175">
        <v>0.27700000000000002</v>
      </c>
      <c r="C3175">
        <v>0.72299999999999998</v>
      </c>
      <c r="D3175">
        <v>0</v>
      </c>
      <c r="E3175">
        <v>-0.75790000000000002</v>
      </c>
    </row>
    <row r="3176" spans="1:5" x14ac:dyDescent="0.2">
      <c r="A3176" t="s">
        <v>3179</v>
      </c>
      <c r="B3176">
        <v>0</v>
      </c>
      <c r="C3176">
        <v>0.71399999999999997</v>
      </c>
      <c r="D3176">
        <v>0.28599999999999998</v>
      </c>
      <c r="E3176">
        <v>0.9325</v>
      </c>
    </row>
    <row r="3177" spans="1:5" x14ac:dyDescent="0.2">
      <c r="A3177" t="s">
        <v>3180</v>
      </c>
      <c r="B3177">
        <v>0</v>
      </c>
      <c r="C3177">
        <v>0.9</v>
      </c>
      <c r="D3177">
        <v>0.1</v>
      </c>
      <c r="E3177">
        <v>0.47670000000000001</v>
      </c>
    </row>
    <row r="3178" spans="1:5" x14ac:dyDescent="0.2">
      <c r="A3178" t="s">
        <v>3181</v>
      </c>
      <c r="B3178">
        <v>5.8999999999999997E-2</v>
      </c>
      <c r="C3178">
        <v>0.64600000000000002</v>
      </c>
      <c r="D3178">
        <v>0.29499999999999998</v>
      </c>
      <c r="E3178">
        <v>0.8296</v>
      </c>
    </row>
    <row r="3179" spans="1:5" x14ac:dyDescent="0.2">
      <c r="A3179" t="s">
        <v>3182</v>
      </c>
      <c r="B3179">
        <v>0</v>
      </c>
      <c r="C3179">
        <v>0.92700000000000005</v>
      </c>
      <c r="D3179">
        <v>7.2999999999999995E-2</v>
      </c>
      <c r="E3179">
        <v>0.59509999999999996</v>
      </c>
    </row>
    <row r="3180" spans="1:5" x14ac:dyDescent="0.2">
      <c r="A3180" t="s">
        <v>3183</v>
      </c>
      <c r="B3180">
        <v>0</v>
      </c>
      <c r="C3180">
        <v>0.66900000000000004</v>
      </c>
      <c r="D3180">
        <v>0.33100000000000002</v>
      </c>
      <c r="E3180">
        <v>0.78649999999999998</v>
      </c>
    </row>
    <row r="3181" spans="1:5" x14ac:dyDescent="0.2">
      <c r="A3181" t="s">
        <v>3184</v>
      </c>
      <c r="B3181">
        <v>0.40500000000000003</v>
      </c>
      <c r="C3181">
        <v>0.59499999999999997</v>
      </c>
      <c r="D3181">
        <v>0</v>
      </c>
      <c r="E3181">
        <v>-0.95440000000000003</v>
      </c>
    </row>
    <row r="3182" spans="1:5" x14ac:dyDescent="0.2">
      <c r="A3182" t="s">
        <v>3185</v>
      </c>
      <c r="B3182">
        <v>0.13500000000000001</v>
      </c>
      <c r="C3182">
        <v>0.86499999999999999</v>
      </c>
      <c r="D3182">
        <v>0</v>
      </c>
      <c r="E3182">
        <v>-0.55740000000000001</v>
      </c>
    </row>
    <row r="3183" spans="1:5" x14ac:dyDescent="0.2">
      <c r="A3183" t="s">
        <v>3186</v>
      </c>
      <c r="B3183">
        <v>0</v>
      </c>
      <c r="C3183">
        <v>0.77800000000000002</v>
      </c>
      <c r="D3183">
        <v>0.222</v>
      </c>
      <c r="E3183">
        <v>0.71840000000000004</v>
      </c>
    </row>
    <row r="3184" spans="1:5" x14ac:dyDescent="0.2">
      <c r="A3184" t="s">
        <v>3187</v>
      </c>
      <c r="B3184">
        <v>0.18099999999999999</v>
      </c>
      <c r="C3184">
        <v>0.81899999999999995</v>
      </c>
      <c r="D3184">
        <v>0</v>
      </c>
      <c r="E3184">
        <v>-0.82210000000000005</v>
      </c>
    </row>
    <row r="3185" spans="1:5" x14ac:dyDescent="0.2">
      <c r="A3185" t="s">
        <v>3188</v>
      </c>
      <c r="B3185">
        <v>0</v>
      </c>
      <c r="C3185">
        <v>0.94</v>
      </c>
      <c r="D3185">
        <v>0.06</v>
      </c>
      <c r="E3185">
        <v>0.41489999999999999</v>
      </c>
    </row>
    <row r="3186" spans="1:5" x14ac:dyDescent="0.2">
      <c r="A3186" t="s">
        <v>3189</v>
      </c>
      <c r="B3186">
        <v>0.154</v>
      </c>
      <c r="C3186">
        <v>0.79300000000000004</v>
      </c>
      <c r="D3186">
        <v>5.2999999999999999E-2</v>
      </c>
      <c r="E3186">
        <v>-0.63690000000000002</v>
      </c>
    </row>
    <row r="3187" spans="1:5" x14ac:dyDescent="0.2">
      <c r="A3187" t="s">
        <v>3190</v>
      </c>
      <c r="B3187">
        <v>0.25</v>
      </c>
      <c r="C3187">
        <v>0.75</v>
      </c>
      <c r="D3187">
        <v>0</v>
      </c>
      <c r="E3187">
        <v>-0.7177</v>
      </c>
    </row>
    <row r="3188" spans="1:5" x14ac:dyDescent="0.2">
      <c r="A3188" t="s">
        <v>3191</v>
      </c>
      <c r="B3188">
        <v>0</v>
      </c>
      <c r="C3188">
        <v>0.72699999999999998</v>
      </c>
      <c r="D3188">
        <v>0.27300000000000002</v>
      </c>
      <c r="E3188">
        <v>0.90010000000000001</v>
      </c>
    </row>
    <row r="3189" spans="1:5" x14ac:dyDescent="0.2">
      <c r="A3189" t="s">
        <v>3192</v>
      </c>
      <c r="B3189">
        <v>0</v>
      </c>
      <c r="C3189">
        <v>0.70099999999999996</v>
      </c>
      <c r="D3189">
        <v>0.29899999999999999</v>
      </c>
      <c r="E3189">
        <v>0.45739999999999997</v>
      </c>
    </row>
    <row r="3190" spans="1:5" x14ac:dyDescent="0.2">
      <c r="A3190" t="s">
        <v>3193</v>
      </c>
      <c r="B3190">
        <v>8.6999999999999994E-2</v>
      </c>
      <c r="C3190">
        <v>0.56899999999999995</v>
      </c>
      <c r="D3190">
        <v>0.34399999999999997</v>
      </c>
      <c r="E3190">
        <v>0.82640000000000002</v>
      </c>
    </row>
    <row r="3191" spans="1:5" x14ac:dyDescent="0.2">
      <c r="A3191" t="s">
        <v>3194</v>
      </c>
      <c r="B3191">
        <v>0.124</v>
      </c>
      <c r="C3191">
        <v>0.44400000000000001</v>
      </c>
      <c r="D3191">
        <v>0.43099999999999999</v>
      </c>
      <c r="E3191">
        <v>0.83599999999999997</v>
      </c>
    </row>
    <row r="3192" spans="1:5" x14ac:dyDescent="0.2">
      <c r="A3192" t="s">
        <v>3195</v>
      </c>
      <c r="B3192">
        <v>0.16500000000000001</v>
      </c>
      <c r="C3192">
        <v>0.83499999999999996</v>
      </c>
      <c r="D3192">
        <v>0</v>
      </c>
      <c r="E3192">
        <v>-0.80740000000000001</v>
      </c>
    </row>
    <row r="3193" spans="1:5" x14ac:dyDescent="0.2">
      <c r="A3193" t="s">
        <v>3196</v>
      </c>
      <c r="B3193">
        <v>9.0999999999999998E-2</v>
      </c>
      <c r="C3193">
        <v>0.90900000000000003</v>
      </c>
      <c r="D3193">
        <v>0</v>
      </c>
      <c r="E3193">
        <v>-0.45879999999999999</v>
      </c>
    </row>
    <row r="3194" spans="1:5" x14ac:dyDescent="0.2">
      <c r="A3194" t="s">
        <v>3197</v>
      </c>
      <c r="B3194">
        <v>0</v>
      </c>
      <c r="C3194">
        <v>0.73399999999999999</v>
      </c>
      <c r="D3194">
        <v>0.26600000000000001</v>
      </c>
      <c r="E3194">
        <v>0.44040000000000001</v>
      </c>
    </row>
    <row r="3195" spans="1:5" x14ac:dyDescent="0.2">
      <c r="A3195" t="s">
        <v>3198</v>
      </c>
      <c r="B3195">
        <v>0</v>
      </c>
      <c r="C3195">
        <v>0.83499999999999996</v>
      </c>
      <c r="D3195">
        <v>0.16500000000000001</v>
      </c>
      <c r="E3195">
        <v>0.60680000000000001</v>
      </c>
    </row>
    <row r="3196" spans="1:5" x14ac:dyDescent="0.2">
      <c r="A3196" t="s">
        <v>3199</v>
      </c>
      <c r="B3196">
        <v>0</v>
      </c>
      <c r="C3196">
        <v>0.88300000000000001</v>
      </c>
      <c r="D3196">
        <v>0.11700000000000001</v>
      </c>
      <c r="E3196">
        <v>0.67049999999999998</v>
      </c>
    </row>
    <row r="3197" spans="1:5" x14ac:dyDescent="0.2">
      <c r="A3197" t="s">
        <v>3200</v>
      </c>
      <c r="B3197">
        <v>0</v>
      </c>
      <c r="C3197">
        <v>0.90700000000000003</v>
      </c>
      <c r="D3197">
        <v>9.2999999999999999E-2</v>
      </c>
      <c r="E3197">
        <v>0.57189999999999996</v>
      </c>
    </row>
    <row r="3198" spans="1:5" x14ac:dyDescent="0.2">
      <c r="A3198" t="s">
        <v>3201</v>
      </c>
      <c r="B3198">
        <v>0</v>
      </c>
      <c r="C3198">
        <v>0.74</v>
      </c>
      <c r="D3198">
        <v>0.26</v>
      </c>
      <c r="E3198">
        <v>0.74939999999999996</v>
      </c>
    </row>
    <row r="3199" spans="1:5" x14ac:dyDescent="0.2">
      <c r="A3199" t="s">
        <v>3202</v>
      </c>
      <c r="B3199">
        <v>0</v>
      </c>
      <c r="C3199">
        <v>0.91300000000000003</v>
      </c>
      <c r="D3199">
        <v>8.6999999999999994E-2</v>
      </c>
      <c r="E3199">
        <v>0.25</v>
      </c>
    </row>
    <row r="3200" spans="1:5" x14ac:dyDescent="0.2">
      <c r="A3200" t="s">
        <v>3203</v>
      </c>
      <c r="B3200">
        <v>3.6999999999999998E-2</v>
      </c>
      <c r="C3200">
        <v>0.90700000000000003</v>
      </c>
      <c r="D3200">
        <v>5.6000000000000001E-2</v>
      </c>
      <c r="E3200">
        <v>0.1779</v>
      </c>
    </row>
    <row r="3201" spans="1:5" x14ac:dyDescent="0.2">
      <c r="A3201" t="s">
        <v>3204</v>
      </c>
      <c r="B3201">
        <v>0.153</v>
      </c>
      <c r="C3201">
        <v>0.84699999999999998</v>
      </c>
      <c r="D3201">
        <v>0</v>
      </c>
      <c r="E3201">
        <v>-0.70630000000000004</v>
      </c>
    </row>
    <row r="3202" spans="1:5" x14ac:dyDescent="0.2">
      <c r="A3202" t="s">
        <v>3205</v>
      </c>
      <c r="B3202">
        <v>0</v>
      </c>
      <c r="C3202">
        <v>0.89700000000000002</v>
      </c>
      <c r="D3202">
        <v>0.10299999999999999</v>
      </c>
      <c r="E3202">
        <v>0.48259999999999997</v>
      </c>
    </row>
    <row r="3203" spans="1:5" x14ac:dyDescent="0.2">
      <c r="A3203" t="s">
        <v>3206</v>
      </c>
      <c r="B3203">
        <v>0</v>
      </c>
      <c r="C3203">
        <v>0.81799999999999995</v>
      </c>
      <c r="D3203">
        <v>0.182</v>
      </c>
      <c r="E3203">
        <v>0.61140000000000005</v>
      </c>
    </row>
    <row r="3204" spans="1:5" x14ac:dyDescent="0.2">
      <c r="A3204" t="s">
        <v>3207</v>
      </c>
      <c r="B3204">
        <v>0</v>
      </c>
      <c r="C3204">
        <v>0.94699999999999995</v>
      </c>
      <c r="D3204">
        <v>5.2999999999999999E-2</v>
      </c>
      <c r="E3204">
        <v>0.34</v>
      </c>
    </row>
    <row r="3205" spans="1:5" x14ac:dyDescent="0.2">
      <c r="A3205" t="s">
        <v>3208</v>
      </c>
      <c r="B3205">
        <v>0</v>
      </c>
      <c r="C3205">
        <v>0.83299999999999996</v>
      </c>
      <c r="D3205">
        <v>0.16700000000000001</v>
      </c>
      <c r="E3205">
        <v>0.29599999999999999</v>
      </c>
    </row>
    <row r="3206" spans="1:5" x14ac:dyDescent="0.2">
      <c r="A3206" t="s">
        <v>3209</v>
      </c>
      <c r="B3206">
        <v>0</v>
      </c>
      <c r="C3206">
        <v>0.56299999999999994</v>
      </c>
      <c r="D3206">
        <v>0.437</v>
      </c>
      <c r="E3206">
        <v>0.47670000000000001</v>
      </c>
    </row>
    <row r="3207" spans="1:5" x14ac:dyDescent="0.2">
      <c r="A3207" t="s">
        <v>3210</v>
      </c>
      <c r="B3207">
        <v>0.16400000000000001</v>
      </c>
      <c r="C3207">
        <v>0.625</v>
      </c>
      <c r="D3207">
        <v>0.21099999999999999</v>
      </c>
      <c r="E3207">
        <v>0.15310000000000001</v>
      </c>
    </row>
    <row r="3208" spans="1:5" x14ac:dyDescent="0.2">
      <c r="A3208" t="s">
        <v>3211</v>
      </c>
      <c r="B3208">
        <v>0.153</v>
      </c>
      <c r="C3208">
        <v>0.84699999999999998</v>
      </c>
      <c r="D3208">
        <v>0</v>
      </c>
      <c r="E3208">
        <v>-0.74299999999999999</v>
      </c>
    </row>
    <row r="3209" spans="1:5" x14ac:dyDescent="0.2">
      <c r="A3209" t="s">
        <v>3212</v>
      </c>
      <c r="B3209">
        <v>0</v>
      </c>
      <c r="C3209">
        <v>0.86699999999999999</v>
      </c>
      <c r="D3209">
        <v>0.13300000000000001</v>
      </c>
      <c r="E3209">
        <v>0.5927</v>
      </c>
    </row>
    <row r="3210" spans="1:5" x14ac:dyDescent="0.2">
      <c r="A3210" t="s">
        <v>3213</v>
      </c>
      <c r="B3210">
        <v>0</v>
      </c>
      <c r="C3210">
        <v>0.89700000000000002</v>
      </c>
      <c r="D3210">
        <v>0.10299999999999999</v>
      </c>
      <c r="E3210">
        <v>0.5413</v>
      </c>
    </row>
    <row r="3211" spans="1:5" x14ac:dyDescent="0.2">
      <c r="A3211" t="s">
        <v>3214</v>
      </c>
      <c r="B3211">
        <v>3.3000000000000002E-2</v>
      </c>
      <c r="C3211">
        <v>0.83499999999999996</v>
      </c>
      <c r="D3211">
        <v>0.13100000000000001</v>
      </c>
      <c r="E3211">
        <v>0.62490000000000001</v>
      </c>
    </row>
    <row r="3212" spans="1:5" x14ac:dyDescent="0.2">
      <c r="A3212" t="s">
        <v>3215</v>
      </c>
      <c r="B3212">
        <v>0</v>
      </c>
      <c r="C3212">
        <v>0.90900000000000003</v>
      </c>
      <c r="D3212">
        <v>9.0999999999999998E-2</v>
      </c>
      <c r="E3212">
        <v>0.42149999999999999</v>
      </c>
    </row>
    <row r="3213" spans="1:5" x14ac:dyDescent="0.2">
      <c r="A3213" t="s">
        <v>3216</v>
      </c>
      <c r="B3213">
        <v>7.5999999999999998E-2</v>
      </c>
      <c r="C3213">
        <v>0.623</v>
      </c>
      <c r="D3213">
        <v>0.30099999999999999</v>
      </c>
      <c r="E3213">
        <v>0.85160000000000002</v>
      </c>
    </row>
    <row r="3214" spans="1:5" x14ac:dyDescent="0.2">
      <c r="A3214" t="s">
        <v>3217</v>
      </c>
      <c r="B3214">
        <v>0</v>
      </c>
      <c r="C3214">
        <v>0.75</v>
      </c>
      <c r="D3214">
        <v>0.25</v>
      </c>
      <c r="E3214">
        <v>0.875</v>
      </c>
    </row>
    <row r="3215" spans="1:5" x14ac:dyDescent="0.2">
      <c r="A3215" t="s">
        <v>3218</v>
      </c>
      <c r="B3215">
        <v>3.7999999999999999E-2</v>
      </c>
      <c r="C3215">
        <v>0.81799999999999995</v>
      </c>
      <c r="D3215">
        <v>0.14399999999999999</v>
      </c>
      <c r="E3215">
        <v>0.72270000000000001</v>
      </c>
    </row>
    <row r="3216" spans="1:5" x14ac:dyDescent="0.2">
      <c r="A3216" t="s">
        <v>3219</v>
      </c>
      <c r="B3216">
        <v>0.19800000000000001</v>
      </c>
      <c r="C3216">
        <v>0.80200000000000005</v>
      </c>
      <c r="D3216">
        <v>0</v>
      </c>
      <c r="E3216">
        <v>-0.81259999999999999</v>
      </c>
    </row>
    <row r="3217" spans="1:5" x14ac:dyDescent="0.2">
      <c r="A3217" t="s">
        <v>3220</v>
      </c>
      <c r="B3217">
        <v>0</v>
      </c>
      <c r="C3217">
        <v>0.84899999999999998</v>
      </c>
      <c r="D3217">
        <v>0.151</v>
      </c>
      <c r="E3217">
        <v>0.59940000000000004</v>
      </c>
    </row>
    <row r="3218" spans="1:5" x14ac:dyDescent="0.2">
      <c r="A3218" t="s">
        <v>3221</v>
      </c>
      <c r="B3218">
        <v>0.48699999999999999</v>
      </c>
      <c r="C3218">
        <v>0.51300000000000001</v>
      </c>
      <c r="D3218">
        <v>0</v>
      </c>
      <c r="E3218">
        <v>-0.82250000000000001</v>
      </c>
    </row>
    <row r="3219" spans="1:5" x14ac:dyDescent="0.2">
      <c r="A3219" t="s">
        <v>3222</v>
      </c>
      <c r="B3219">
        <v>0</v>
      </c>
      <c r="C3219">
        <v>0.68100000000000005</v>
      </c>
      <c r="D3219">
        <v>0.31900000000000001</v>
      </c>
      <c r="E3219">
        <v>0.86839999999999995</v>
      </c>
    </row>
    <row r="3220" spans="1:5" x14ac:dyDescent="0.2">
      <c r="A3220" t="s">
        <v>3223</v>
      </c>
      <c r="B3220">
        <v>0</v>
      </c>
      <c r="C3220">
        <v>0.93100000000000005</v>
      </c>
      <c r="D3220">
        <v>6.9000000000000006E-2</v>
      </c>
      <c r="E3220">
        <v>0.47670000000000001</v>
      </c>
    </row>
    <row r="3221" spans="1:5" x14ac:dyDescent="0.2">
      <c r="A3221" t="s">
        <v>3224</v>
      </c>
      <c r="B3221">
        <v>0</v>
      </c>
      <c r="C3221">
        <v>0.60499999999999998</v>
      </c>
      <c r="D3221">
        <v>0.39500000000000002</v>
      </c>
      <c r="E3221">
        <v>0.92869999999999997</v>
      </c>
    </row>
    <row r="3222" spans="1:5" x14ac:dyDescent="0.2">
      <c r="A3222" t="s">
        <v>3225</v>
      </c>
      <c r="B3222">
        <v>0</v>
      </c>
      <c r="C3222">
        <v>0.90500000000000003</v>
      </c>
      <c r="D3222">
        <v>9.5000000000000001E-2</v>
      </c>
      <c r="E3222">
        <v>0.57189999999999996</v>
      </c>
    </row>
    <row r="3223" spans="1:5" x14ac:dyDescent="0.2">
      <c r="A3223" t="s">
        <v>3226</v>
      </c>
      <c r="B3223">
        <v>0</v>
      </c>
      <c r="C3223">
        <v>0.83</v>
      </c>
      <c r="D3223">
        <v>0.17</v>
      </c>
      <c r="E3223">
        <v>0.62390000000000001</v>
      </c>
    </row>
    <row r="3224" spans="1:5" x14ac:dyDescent="0.2">
      <c r="A3224" t="s">
        <v>3227</v>
      </c>
      <c r="B3224">
        <v>0.24</v>
      </c>
      <c r="C3224">
        <v>0.70799999999999996</v>
      </c>
      <c r="D3224">
        <v>5.1999999999999998E-2</v>
      </c>
      <c r="E3224">
        <v>-0.72689999999999999</v>
      </c>
    </row>
    <row r="3225" spans="1:5" x14ac:dyDescent="0.2">
      <c r="A3225" t="s">
        <v>3228</v>
      </c>
      <c r="B3225">
        <v>7.1999999999999995E-2</v>
      </c>
      <c r="C3225">
        <v>0.92800000000000005</v>
      </c>
      <c r="D3225">
        <v>0</v>
      </c>
      <c r="E3225">
        <v>-0.42009999999999997</v>
      </c>
    </row>
    <row r="3226" spans="1:5" x14ac:dyDescent="0.2">
      <c r="A3226" t="s">
        <v>3229</v>
      </c>
      <c r="B3226">
        <v>0.14399999999999999</v>
      </c>
      <c r="C3226">
        <v>0.85599999999999998</v>
      </c>
      <c r="D3226">
        <v>0</v>
      </c>
      <c r="E3226">
        <v>-0.49120000000000003</v>
      </c>
    </row>
    <row r="3227" spans="1:5" x14ac:dyDescent="0.2">
      <c r="A3227" t="s">
        <v>3230</v>
      </c>
      <c r="B3227">
        <v>0.17799999999999999</v>
      </c>
      <c r="C3227">
        <v>0.82199999999999995</v>
      </c>
      <c r="D3227">
        <v>0</v>
      </c>
      <c r="E3227">
        <v>-0.83599999999999997</v>
      </c>
    </row>
    <row r="3228" spans="1:5" x14ac:dyDescent="0.2">
      <c r="A3228" t="s">
        <v>3231</v>
      </c>
      <c r="B3228">
        <v>6.4000000000000001E-2</v>
      </c>
      <c r="C3228">
        <v>0.86399999999999999</v>
      </c>
      <c r="D3228">
        <v>7.1999999999999995E-2</v>
      </c>
      <c r="E3228">
        <v>7.7200000000000005E-2</v>
      </c>
    </row>
    <row r="3229" spans="1:5" x14ac:dyDescent="0.2">
      <c r="A3229" t="s">
        <v>3232</v>
      </c>
      <c r="B3229">
        <v>0.106</v>
      </c>
      <c r="C3229">
        <v>0.74399999999999999</v>
      </c>
      <c r="D3229">
        <v>0.15</v>
      </c>
      <c r="E3229">
        <v>0.30759999999999998</v>
      </c>
    </row>
    <row r="3230" spans="1:5" x14ac:dyDescent="0.2">
      <c r="A3230" t="s">
        <v>3233</v>
      </c>
      <c r="B3230">
        <v>0</v>
      </c>
      <c r="C3230">
        <v>0.76400000000000001</v>
      </c>
      <c r="D3230">
        <v>0.23599999999999999</v>
      </c>
      <c r="E3230">
        <v>0.77769999999999995</v>
      </c>
    </row>
    <row r="3231" spans="1:5" x14ac:dyDescent="0.2">
      <c r="A3231" t="s">
        <v>3234</v>
      </c>
      <c r="B3231">
        <v>6.3E-2</v>
      </c>
      <c r="C3231">
        <v>0.81299999999999994</v>
      </c>
      <c r="D3231">
        <v>0.123</v>
      </c>
      <c r="E3231">
        <v>0.45879999999999999</v>
      </c>
    </row>
    <row r="3232" spans="1:5" x14ac:dyDescent="0.2">
      <c r="A3232" t="s">
        <v>3235</v>
      </c>
      <c r="B3232">
        <v>0</v>
      </c>
      <c r="C3232">
        <v>0.89</v>
      </c>
      <c r="D3232">
        <v>0.11</v>
      </c>
      <c r="E3232">
        <v>0.57069999999999999</v>
      </c>
    </row>
    <row r="3233" spans="1:5" x14ac:dyDescent="0.2">
      <c r="A3233" t="s">
        <v>3236</v>
      </c>
      <c r="B3233">
        <v>0.29699999999999999</v>
      </c>
      <c r="C3233">
        <v>0.58199999999999996</v>
      </c>
      <c r="D3233">
        <v>0.121</v>
      </c>
      <c r="E3233">
        <v>-0.84809999999999997</v>
      </c>
    </row>
    <row r="3234" spans="1:5" x14ac:dyDescent="0.2">
      <c r="A3234" t="s">
        <v>3237</v>
      </c>
      <c r="B3234">
        <v>0</v>
      </c>
      <c r="C3234">
        <v>0.88800000000000001</v>
      </c>
      <c r="D3234">
        <v>0.112</v>
      </c>
      <c r="E3234">
        <v>0.2263</v>
      </c>
    </row>
    <row r="3235" spans="1:5" x14ac:dyDescent="0.2">
      <c r="A3235" t="s">
        <v>3238</v>
      </c>
      <c r="B3235">
        <v>0</v>
      </c>
      <c r="C3235">
        <v>0.80700000000000005</v>
      </c>
      <c r="D3235">
        <v>0.193</v>
      </c>
      <c r="E3235">
        <v>0.77170000000000005</v>
      </c>
    </row>
    <row r="3236" spans="1:5" x14ac:dyDescent="0.2">
      <c r="A3236" t="s">
        <v>3239</v>
      </c>
      <c r="B3236">
        <v>0</v>
      </c>
      <c r="C3236">
        <v>0.95</v>
      </c>
      <c r="D3236">
        <v>0.05</v>
      </c>
      <c r="E3236">
        <v>2.58E-2</v>
      </c>
    </row>
    <row r="3237" spans="1:5" x14ac:dyDescent="0.2">
      <c r="A3237" t="s">
        <v>3240</v>
      </c>
      <c r="B3237">
        <v>3.6999999999999998E-2</v>
      </c>
      <c r="C3237">
        <v>0.96299999999999997</v>
      </c>
      <c r="D3237">
        <v>0</v>
      </c>
      <c r="E3237">
        <v>-0.1027</v>
      </c>
    </row>
    <row r="3238" spans="1:5" x14ac:dyDescent="0.2">
      <c r="A3238" t="s">
        <v>3241</v>
      </c>
      <c r="B3238">
        <v>0.10199999999999999</v>
      </c>
      <c r="C3238">
        <v>0.72299999999999998</v>
      </c>
      <c r="D3238">
        <v>0.17499999999999999</v>
      </c>
      <c r="E3238">
        <v>0.2263</v>
      </c>
    </row>
    <row r="3239" spans="1:5" x14ac:dyDescent="0.2">
      <c r="A3239" t="s">
        <v>3242</v>
      </c>
      <c r="B3239">
        <v>0</v>
      </c>
      <c r="C3239">
        <v>0.85399999999999998</v>
      </c>
      <c r="D3239">
        <v>0.14599999999999999</v>
      </c>
      <c r="E3239">
        <v>0.55740000000000001</v>
      </c>
    </row>
    <row r="3240" spans="1:5" x14ac:dyDescent="0.2">
      <c r="A3240" t="s">
        <v>3243</v>
      </c>
      <c r="B3240">
        <v>0.15</v>
      </c>
      <c r="C3240">
        <v>0.79500000000000004</v>
      </c>
      <c r="D3240">
        <v>5.5E-2</v>
      </c>
      <c r="E3240">
        <v>-0.64859999999999995</v>
      </c>
    </row>
    <row r="3241" spans="1:5" x14ac:dyDescent="0.2">
      <c r="A3241" t="s">
        <v>3244</v>
      </c>
      <c r="B3241">
        <v>0</v>
      </c>
      <c r="C3241">
        <v>0.73499999999999999</v>
      </c>
      <c r="D3241">
        <v>0.26500000000000001</v>
      </c>
      <c r="E3241">
        <v>0.89770000000000005</v>
      </c>
    </row>
    <row r="3242" spans="1:5" x14ac:dyDescent="0.2">
      <c r="A3242" t="s">
        <v>3245</v>
      </c>
      <c r="B3242">
        <v>0</v>
      </c>
      <c r="C3242">
        <v>0.90400000000000003</v>
      </c>
      <c r="D3242">
        <v>9.6000000000000002E-2</v>
      </c>
      <c r="E3242">
        <v>0.34</v>
      </c>
    </row>
    <row r="3243" spans="1:5" x14ac:dyDescent="0.2">
      <c r="A3243" t="s">
        <v>3246</v>
      </c>
      <c r="B3243">
        <v>0</v>
      </c>
      <c r="C3243">
        <v>0.93600000000000005</v>
      </c>
      <c r="D3243">
        <v>6.4000000000000001E-2</v>
      </c>
      <c r="E3243">
        <v>0.128</v>
      </c>
    </row>
    <row r="3244" spans="1:5" x14ac:dyDescent="0.2">
      <c r="A3244" t="s">
        <v>3247</v>
      </c>
      <c r="B3244">
        <v>5.2999999999999999E-2</v>
      </c>
      <c r="C3244">
        <v>0.747</v>
      </c>
      <c r="D3244">
        <v>0.2</v>
      </c>
      <c r="E3244">
        <v>0.87649999999999995</v>
      </c>
    </row>
    <row r="3245" spans="1:5" x14ac:dyDescent="0.2">
      <c r="A3245" t="s">
        <v>3248</v>
      </c>
      <c r="B3245">
        <v>0.17899999999999999</v>
      </c>
      <c r="C3245">
        <v>0.82099999999999995</v>
      </c>
      <c r="D3245">
        <v>0</v>
      </c>
      <c r="E3245">
        <v>-0.34</v>
      </c>
    </row>
    <row r="3246" spans="1:5" x14ac:dyDescent="0.2">
      <c r="A3246" t="s">
        <v>3249</v>
      </c>
      <c r="B3246">
        <v>0.113</v>
      </c>
      <c r="C3246">
        <v>0.88700000000000001</v>
      </c>
      <c r="D3246">
        <v>0</v>
      </c>
      <c r="E3246">
        <v>-0.29599999999999999</v>
      </c>
    </row>
    <row r="3247" spans="1:5" x14ac:dyDescent="0.2">
      <c r="A3247" t="s">
        <v>3250</v>
      </c>
      <c r="B3247">
        <v>0.11799999999999999</v>
      </c>
      <c r="C3247">
        <v>0.78400000000000003</v>
      </c>
      <c r="D3247">
        <v>9.8000000000000004E-2</v>
      </c>
      <c r="E3247">
        <v>-0.1027</v>
      </c>
    </row>
    <row r="3248" spans="1:5" x14ac:dyDescent="0.2">
      <c r="A3248" t="s">
        <v>3251</v>
      </c>
      <c r="B3248">
        <v>0</v>
      </c>
      <c r="C3248">
        <v>0.66900000000000004</v>
      </c>
      <c r="D3248">
        <v>0.33100000000000002</v>
      </c>
      <c r="E3248">
        <v>0.85550000000000004</v>
      </c>
    </row>
    <row r="3249" spans="1:5" x14ac:dyDescent="0.2">
      <c r="A3249" t="s">
        <v>3252</v>
      </c>
      <c r="B3249">
        <v>0</v>
      </c>
      <c r="C3249">
        <v>0.85199999999999998</v>
      </c>
      <c r="D3249">
        <v>0.14799999999999999</v>
      </c>
      <c r="E3249">
        <v>0.68079999999999996</v>
      </c>
    </row>
    <row r="3250" spans="1:5" x14ac:dyDescent="0.2">
      <c r="A3250" t="s">
        <v>3253</v>
      </c>
      <c r="B3250">
        <v>0</v>
      </c>
      <c r="C3250">
        <v>0.88</v>
      </c>
      <c r="D3250">
        <v>0.12</v>
      </c>
      <c r="E3250">
        <v>0.75060000000000004</v>
      </c>
    </row>
    <row r="3251" spans="1:5" x14ac:dyDescent="0.2">
      <c r="A3251" t="s">
        <v>3254</v>
      </c>
      <c r="B3251">
        <v>0</v>
      </c>
      <c r="C3251">
        <v>0.74099999999999999</v>
      </c>
      <c r="D3251">
        <v>0.25900000000000001</v>
      </c>
      <c r="E3251">
        <v>0.77170000000000005</v>
      </c>
    </row>
    <row r="3252" spans="1:5" x14ac:dyDescent="0.2">
      <c r="A3252" t="s">
        <v>3255</v>
      </c>
      <c r="B3252">
        <v>0</v>
      </c>
      <c r="C3252">
        <v>0.91900000000000004</v>
      </c>
      <c r="D3252">
        <v>8.1000000000000003E-2</v>
      </c>
      <c r="E3252">
        <v>0.128</v>
      </c>
    </row>
    <row r="3253" spans="1:5" x14ac:dyDescent="0.2">
      <c r="A3253" t="s">
        <v>3256</v>
      </c>
      <c r="B3253">
        <v>0.08</v>
      </c>
      <c r="C3253">
        <v>0.80900000000000005</v>
      </c>
      <c r="D3253">
        <v>0.111</v>
      </c>
      <c r="E3253">
        <v>0.23499999999999999</v>
      </c>
    </row>
    <row r="3254" spans="1:5" x14ac:dyDescent="0.2">
      <c r="A3254" t="s">
        <v>3257</v>
      </c>
      <c r="B3254">
        <v>7.9000000000000001E-2</v>
      </c>
      <c r="C3254">
        <v>0.92100000000000004</v>
      </c>
      <c r="D3254">
        <v>0</v>
      </c>
      <c r="E3254">
        <v>-0.501</v>
      </c>
    </row>
    <row r="3255" spans="1:5" x14ac:dyDescent="0.2">
      <c r="A3255" t="s">
        <v>3258</v>
      </c>
      <c r="B3255">
        <v>0.23699999999999999</v>
      </c>
      <c r="C3255">
        <v>0.40400000000000003</v>
      </c>
      <c r="D3255">
        <v>0.35799999999999998</v>
      </c>
      <c r="E3255">
        <v>0.36120000000000002</v>
      </c>
    </row>
    <row r="3256" spans="1:5" x14ac:dyDescent="0.2">
      <c r="A3256" t="s">
        <v>3259</v>
      </c>
      <c r="B3256">
        <v>0.16200000000000001</v>
      </c>
      <c r="C3256">
        <v>0.83799999999999997</v>
      </c>
      <c r="D3256">
        <v>0</v>
      </c>
      <c r="E3256">
        <v>-0.47670000000000001</v>
      </c>
    </row>
    <row r="3257" spans="1:5" x14ac:dyDescent="0.2">
      <c r="A3257" t="s">
        <v>3260</v>
      </c>
      <c r="B3257">
        <v>3.6999999999999998E-2</v>
      </c>
      <c r="C3257">
        <v>0.876</v>
      </c>
      <c r="D3257">
        <v>8.6999999999999994E-2</v>
      </c>
      <c r="E3257">
        <v>0.49259999999999998</v>
      </c>
    </row>
    <row r="3258" spans="1:5" x14ac:dyDescent="0.2">
      <c r="A3258" t="s">
        <v>3261</v>
      </c>
      <c r="B3258">
        <v>0.16400000000000001</v>
      </c>
      <c r="C3258">
        <v>0.77300000000000002</v>
      </c>
      <c r="D3258">
        <v>6.2E-2</v>
      </c>
      <c r="E3258">
        <v>-0.46589999999999998</v>
      </c>
    </row>
    <row r="3259" spans="1:5" x14ac:dyDescent="0.2">
      <c r="A3259" t="s">
        <v>3262</v>
      </c>
      <c r="B3259">
        <v>4.2999999999999997E-2</v>
      </c>
      <c r="C3259">
        <v>0.9</v>
      </c>
      <c r="D3259">
        <v>5.7000000000000002E-2</v>
      </c>
      <c r="E3259">
        <v>0.1779</v>
      </c>
    </row>
    <row r="3260" spans="1:5" x14ac:dyDescent="0.2">
      <c r="A3260" t="s">
        <v>3263</v>
      </c>
      <c r="B3260">
        <v>4.2999999999999997E-2</v>
      </c>
      <c r="C3260">
        <v>0.9</v>
      </c>
      <c r="D3260">
        <v>5.7000000000000002E-2</v>
      </c>
      <c r="E3260">
        <v>0.1779</v>
      </c>
    </row>
    <row r="3261" spans="1:5" x14ac:dyDescent="0.2">
      <c r="A3261" t="s">
        <v>3264</v>
      </c>
      <c r="B3261">
        <v>0.16800000000000001</v>
      </c>
      <c r="C3261">
        <v>0.83199999999999996</v>
      </c>
      <c r="D3261">
        <v>0</v>
      </c>
      <c r="E3261">
        <v>-0.56100000000000005</v>
      </c>
    </row>
    <row r="3262" spans="1:5" x14ac:dyDescent="0.2">
      <c r="A3262" t="s">
        <v>3265</v>
      </c>
      <c r="B3262">
        <v>4.4999999999999998E-2</v>
      </c>
      <c r="C3262">
        <v>0.84199999999999997</v>
      </c>
      <c r="D3262">
        <v>0.113</v>
      </c>
      <c r="E3262">
        <v>0.51060000000000005</v>
      </c>
    </row>
    <row r="3263" spans="1:5" x14ac:dyDescent="0.2">
      <c r="A3263" t="s">
        <v>3266</v>
      </c>
      <c r="B3263">
        <v>0</v>
      </c>
      <c r="C3263">
        <v>0.93300000000000005</v>
      </c>
      <c r="D3263">
        <v>6.7000000000000004E-2</v>
      </c>
      <c r="E3263">
        <v>7.7200000000000005E-2</v>
      </c>
    </row>
    <row r="3264" spans="1:5" x14ac:dyDescent="0.2">
      <c r="A3264" t="s">
        <v>3267</v>
      </c>
      <c r="B3264">
        <v>0</v>
      </c>
      <c r="C3264">
        <v>0.73299999999999998</v>
      </c>
      <c r="D3264">
        <v>0.26700000000000002</v>
      </c>
      <c r="E3264">
        <v>0.93889999999999996</v>
      </c>
    </row>
    <row r="3265" spans="1:5" x14ac:dyDescent="0.2">
      <c r="A3265" t="s">
        <v>3268</v>
      </c>
      <c r="B3265">
        <v>0</v>
      </c>
      <c r="C3265">
        <v>0.73299999999999998</v>
      </c>
      <c r="D3265">
        <v>0.26700000000000002</v>
      </c>
      <c r="E3265">
        <v>0.93889999999999996</v>
      </c>
    </row>
    <row r="3266" spans="1:5" x14ac:dyDescent="0.2">
      <c r="A3266" t="s">
        <v>3269</v>
      </c>
      <c r="B3266">
        <v>0</v>
      </c>
      <c r="C3266">
        <v>0.72799999999999998</v>
      </c>
      <c r="D3266">
        <v>0.27200000000000002</v>
      </c>
      <c r="E3266">
        <v>0.93889999999999996</v>
      </c>
    </row>
    <row r="3267" spans="1:5" x14ac:dyDescent="0.2">
      <c r="A3267" t="s">
        <v>3270</v>
      </c>
      <c r="B3267">
        <v>0</v>
      </c>
      <c r="C3267">
        <v>0.80300000000000005</v>
      </c>
      <c r="D3267">
        <v>0.19700000000000001</v>
      </c>
      <c r="E3267">
        <v>0.79590000000000005</v>
      </c>
    </row>
    <row r="3268" spans="1:5" x14ac:dyDescent="0.2">
      <c r="A3268" t="s">
        <v>3271</v>
      </c>
      <c r="B3268">
        <v>0</v>
      </c>
      <c r="C3268">
        <v>0.73299999999999998</v>
      </c>
      <c r="D3268">
        <v>0.26700000000000002</v>
      </c>
      <c r="E3268">
        <v>0.93889999999999996</v>
      </c>
    </row>
    <row r="3269" spans="1:5" x14ac:dyDescent="0.2">
      <c r="A3269" t="s">
        <v>3272</v>
      </c>
      <c r="B3269">
        <v>0</v>
      </c>
      <c r="C3269">
        <v>0.83399999999999996</v>
      </c>
      <c r="D3269">
        <v>0.16600000000000001</v>
      </c>
      <c r="E3269">
        <v>0.60719999999999996</v>
      </c>
    </row>
    <row r="3270" spans="1:5" x14ac:dyDescent="0.2">
      <c r="A3270" t="s">
        <v>3273</v>
      </c>
      <c r="B3270">
        <v>0</v>
      </c>
      <c r="C3270">
        <v>0.81899999999999995</v>
      </c>
      <c r="D3270">
        <v>0.18099999999999999</v>
      </c>
      <c r="E3270">
        <v>0.62290000000000001</v>
      </c>
    </row>
    <row r="3271" spans="1:5" x14ac:dyDescent="0.2">
      <c r="A3271" t="s">
        <v>3274</v>
      </c>
      <c r="B3271">
        <v>0</v>
      </c>
      <c r="C3271">
        <v>0.93799999999999994</v>
      </c>
      <c r="D3271">
        <v>6.2E-2</v>
      </c>
      <c r="E3271">
        <v>0.2732</v>
      </c>
    </row>
    <row r="3272" spans="1:5" x14ac:dyDescent="0.2">
      <c r="A3272" t="s">
        <v>3275</v>
      </c>
      <c r="B3272">
        <v>0</v>
      </c>
      <c r="C3272">
        <v>0.745</v>
      </c>
      <c r="D3272">
        <v>0.255</v>
      </c>
      <c r="E3272">
        <v>0.75739999999999996</v>
      </c>
    </row>
    <row r="3273" spans="1:5" x14ac:dyDescent="0.2">
      <c r="A3273" t="s">
        <v>3276</v>
      </c>
      <c r="B3273">
        <v>0</v>
      </c>
      <c r="C3273">
        <v>0.75900000000000001</v>
      </c>
      <c r="D3273">
        <v>0.24099999999999999</v>
      </c>
      <c r="E3273">
        <v>0.79059999999999997</v>
      </c>
    </row>
    <row r="3274" spans="1:5" x14ac:dyDescent="0.2">
      <c r="A3274" t="s">
        <v>3277</v>
      </c>
      <c r="B3274">
        <v>0</v>
      </c>
      <c r="C3274">
        <v>0.64500000000000002</v>
      </c>
      <c r="D3274">
        <v>0.35499999999999998</v>
      </c>
      <c r="E3274">
        <v>0.76500000000000001</v>
      </c>
    </row>
    <row r="3275" spans="1:5" x14ac:dyDescent="0.2">
      <c r="A3275" t="s">
        <v>3278</v>
      </c>
      <c r="B3275">
        <v>0</v>
      </c>
      <c r="C3275">
        <v>0.86799999999999999</v>
      </c>
      <c r="D3275">
        <v>0.13200000000000001</v>
      </c>
      <c r="E3275">
        <v>0.49390000000000001</v>
      </c>
    </row>
    <row r="3276" spans="1:5" x14ac:dyDescent="0.2">
      <c r="A3276" t="s">
        <v>3279</v>
      </c>
      <c r="B3276">
        <v>0</v>
      </c>
      <c r="C3276">
        <v>0.84099999999999997</v>
      </c>
      <c r="D3276">
        <v>0.159</v>
      </c>
      <c r="E3276">
        <v>0.52549999999999997</v>
      </c>
    </row>
    <row r="3277" spans="1:5" x14ac:dyDescent="0.2">
      <c r="A3277" t="s">
        <v>3280</v>
      </c>
      <c r="B3277">
        <v>8.3000000000000004E-2</v>
      </c>
      <c r="C3277">
        <v>0.91700000000000004</v>
      </c>
      <c r="D3277">
        <v>0</v>
      </c>
      <c r="E3277">
        <v>-0.25</v>
      </c>
    </row>
    <row r="3278" spans="1:5" x14ac:dyDescent="0.2">
      <c r="A3278" t="s">
        <v>3281</v>
      </c>
      <c r="B3278">
        <v>0</v>
      </c>
      <c r="C3278">
        <v>0.92</v>
      </c>
      <c r="D3278">
        <v>0.08</v>
      </c>
      <c r="E3278">
        <v>0.2732</v>
      </c>
    </row>
    <row r="3279" spans="1:5" x14ac:dyDescent="0.2">
      <c r="A3279" t="s">
        <v>3282</v>
      </c>
      <c r="B3279">
        <v>9.6000000000000002E-2</v>
      </c>
      <c r="C3279">
        <v>0.90400000000000003</v>
      </c>
      <c r="D3279">
        <v>0</v>
      </c>
      <c r="E3279">
        <v>-0.52669999999999995</v>
      </c>
    </row>
    <row r="3280" spans="1:5" x14ac:dyDescent="0.2">
      <c r="A3280" t="s">
        <v>3283</v>
      </c>
      <c r="B3280">
        <v>0</v>
      </c>
      <c r="C3280">
        <v>0.69399999999999995</v>
      </c>
      <c r="D3280">
        <v>0.30599999999999999</v>
      </c>
      <c r="E3280">
        <v>0.76500000000000001</v>
      </c>
    </row>
    <row r="3281" spans="1:5" x14ac:dyDescent="0.2">
      <c r="A3281" t="s">
        <v>3284</v>
      </c>
      <c r="B3281">
        <v>0</v>
      </c>
      <c r="C3281">
        <v>0.93300000000000005</v>
      </c>
      <c r="D3281">
        <v>6.7000000000000004E-2</v>
      </c>
      <c r="E3281">
        <v>0.45739999999999997</v>
      </c>
    </row>
    <row r="3282" spans="1:5" x14ac:dyDescent="0.2">
      <c r="A3282" t="s">
        <v>3285</v>
      </c>
      <c r="B3282">
        <v>2.5000000000000001E-2</v>
      </c>
      <c r="C3282">
        <v>0.64400000000000002</v>
      </c>
      <c r="D3282">
        <v>0.33100000000000002</v>
      </c>
      <c r="E3282">
        <v>0.94940000000000002</v>
      </c>
    </row>
    <row r="3283" spans="1:5" x14ac:dyDescent="0.2">
      <c r="A3283" t="s">
        <v>3286</v>
      </c>
      <c r="B3283">
        <v>0.19900000000000001</v>
      </c>
      <c r="C3283">
        <v>0.73799999999999999</v>
      </c>
      <c r="D3283">
        <v>6.3E-2</v>
      </c>
      <c r="E3283">
        <v>-0.64259999999999995</v>
      </c>
    </row>
    <row r="3284" spans="1:5" x14ac:dyDescent="0.2">
      <c r="A3284" t="s">
        <v>3287</v>
      </c>
      <c r="B3284">
        <v>0</v>
      </c>
      <c r="C3284">
        <v>0.69399999999999995</v>
      </c>
      <c r="D3284">
        <v>0.30599999999999999</v>
      </c>
      <c r="E3284">
        <v>0.76500000000000001</v>
      </c>
    </row>
    <row r="3285" spans="1:5" x14ac:dyDescent="0.2">
      <c r="A3285" t="s">
        <v>3288</v>
      </c>
      <c r="B3285">
        <v>6.8000000000000005E-2</v>
      </c>
      <c r="C3285">
        <v>0.85099999999999998</v>
      </c>
      <c r="D3285">
        <v>8.1000000000000003E-2</v>
      </c>
      <c r="E3285">
        <v>7.7200000000000005E-2</v>
      </c>
    </row>
    <row r="3286" spans="1:5" x14ac:dyDescent="0.2">
      <c r="A3286" t="s">
        <v>3289</v>
      </c>
      <c r="B3286">
        <v>0.16800000000000001</v>
      </c>
      <c r="C3286">
        <v>0.46700000000000003</v>
      </c>
      <c r="D3286">
        <v>0.36399999999999999</v>
      </c>
      <c r="E3286">
        <v>0.47670000000000001</v>
      </c>
    </row>
    <row r="3287" spans="1:5" x14ac:dyDescent="0.2">
      <c r="A3287" t="s">
        <v>3290</v>
      </c>
      <c r="B3287">
        <v>0</v>
      </c>
      <c r="C3287">
        <v>0.74099999999999999</v>
      </c>
      <c r="D3287">
        <v>0.25900000000000001</v>
      </c>
      <c r="E3287">
        <v>0.68079999999999996</v>
      </c>
    </row>
    <row r="3288" spans="1:5" x14ac:dyDescent="0.2">
      <c r="A3288" t="s">
        <v>3291</v>
      </c>
      <c r="B3288">
        <v>0.1</v>
      </c>
      <c r="C3288">
        <v>0.83499999999999996</v>
      </c>
      <c r="D3288">
        <v>6.4000000000000001E-2</v>
      </c>
      <c r="E3288">
        <v>-0.126</v>
      </c>
    </row>
    <row r="3289" spans="1:5" x14ac:dyDescent="0.2">
      <c r="A3289" t="s">
        <v>3292</v>
      </c>
      <c r="B3289">
        <v>9.8000000000000004E-2</v>
      </c>
      <c r="C3289">
        <v>0.83899999999999997</v>
      </c>
      <c r="D3289">
        <v>6.3E-2</v>
      </c>
      <c r="E3289">
        <v>-0.126</v>
      </c>
    </row>
    <row r="3290" spans="1:5" x14ac:dyDescent="0.2">
      <c r="A3290" t="s">
        <v>3293</v>
      </c>
      <c r="B3290">
        <v>3.5999999999999997E-2</v>
      </c>
      <c r="C3290">
        <v>0.876</v>
      </c>
      <c r="D3290">
        <v>8.8999999999999996E-2</v>
      </c>
      <c r="E3290">
        <v>0.50070000000000003</v>
      </c>
    </row>
    <row r="3291" spans="1:5" x14ac:dyDescent="0.2">
      <c r="A3291" t="s">
        <v>3294</v>
      </c>
      <c r="B3291">
        <v>0</v>
      </c>
      <c r="C3291">
        <v>0.8</v>
      </c>
      <c r="D3291">
        <v>0.2</v>
      </c>
      <c r="E3291">
        <v>0.36120000000000002</v>
      </c>
    </row>
    <row r="3292" spans="1:5" x14ac:dyDescent="0.2">
      <c r="A3292" t="s">
        <v>3295</v>
      </c>
      <c r="B3292">
        <v>0</v>
      </c>
      <c r="C3292">
        <v>0.77200000000000002</v>
      </c>
      <c r="D3292">
        <v>0.22800000000000001</v>
      </c>
      <c r="E3292">
        <v>0.73509999999999998</v>
      </c>
    </row>
    <row r="3293" spans="1:5" x14ac:dyDescent="0.2">
      <c r="A3293" t="s">
        <v>3296</v>
      </c>
      <c r="B3293">
        <v>0</v>
      </c>
      <c r="C3293">
        <v>0.80700000000000005</v>
      </c>
      <c r="D3293">
        <v>0.193</v>
      </c>
      <c r="E3293">
        <v>0.67049999999999998</v>
      </c>
    </row>
    <row r="3294" spans="1:5" x14ac:dyDescent="0.2">
      <c r="A3294" t="s">
        <v>3297</v>
      </c>
      <c r="B3294">
        <v>0</v>
      </c>
      <c r="C3294">
        <v>0.83299999999999996</v>
      </c>
      <c r="D3294">
        <v>0.16700000000000001</v>
      </c>
      <c r="E3294">
        <v>0.77769999999999995</v>
      </c>
    </row>
    <row r="3295" spans="1:5" x14ac:dyDescent="0.2">
      <c r="A3295" t="s">
        <v>3298</v>
      </c>
      <c r="B3295">
        <v>0</v>
      </c>
      <c r="C3295">
        <v>0.65100000000000002</v>
      </c>
      <c r="D3295">
        <v>0.34899999999999998</v>
      </c>
      <c r="E3295">
        <v>0.93920000000000003</v>
      </c>
    </row>
    <row r="3296" spans="1:5" x14ac:dyDescent="0.2">
      <c r="A3296" t="s">
        <v>3299</v>
      </c>
      <c r="B3296">
        <v>0.08</v>
      </c>
      <c r="C3296">
        <v>0.78</v>
      </c>
      <c r="D3296">
        <v>0.14000000000000001</v>
      </c>
      <c r="E3296">
        <v>0.5665</v>
      </c>
    </row>
    <row r="3297" spans="1:5" x14ac:dyDescent="0.2">
      <c r="A3297" t="s">
        <v>3300</v>
      </c>
      <c r="B3297">
        <v>8.3000000000000004E-2</v>
      </c>
      <c r="C3297">
        <v>0.73699999999999999</v>
      </c>
      <c r="D3297">
        <v>0.18</v>
      </c>
      <c r="E3297">
        <v>0.47670000000000001</v>
      </c>
    </row>
    <row r="3298" spans="1:5" x14ac:dyDescent="0.2">
      <c r="A3298" t="s">
        <v>3301</v>
      </c>
      <c r="B3298">
        <v>0</v>
      </c>
      <c r="C3298">
        <v>0.61799999999999999</v>
      </c>
      <c r="D3298">
        <v>0.38200000000000001</v>
      </c>
      <c r="E3298">
        <v>0.94930000000000003</v>
      </c>
    </row>
    <row r="3299" spans="1:5" x14ac:dyDescent="0.2">
      <c r="A3299" t="s">
        <v>3302</v>
      </c>
      <c r="B3299">
        <v>0.115</v>
      </c>
      <c r="C3299">
        <v>0.70299999999999996</v>
      </c>
      <c r="D3299">
        <v>0.182</v>
      </c>
      <c r="E3299">
        <v>0.55740000000000001</v>
      </c>
    </row>
    <row r="3300" spans="1:5" x14ac:dyDescent="0.2">
      <c r="A3300" t="s">
        <v>3303</v>
      </c>
      <c r="B3300">
        <v>0</v>
      </c>
      <c r="C3300">
        <v>0.95899999999999996</v>
      </c>
      <c r="D3300">
        <v>4.1000000000000002E-2</v>
      </c>
      <c r="E3300">
        <v>2.58E-2</v>
      </c>
    </row>
    <row r="3301" spans="1:5" x14ac:dyDescent="0.2">
      <c r="A3301" t="s">
        <v>3304</v>
      </c>
      <c r="B3301">
        <v>0</v>
      </c>
      <c r="C3301">
        <v>0.71099999999999997</v>
      </c>
      <c r="D3301">
        <v>0.28899999999999998</v>
      </c>
      <c r="E3301">
        <v>0.89059999999999995</v>
      </c>
    </row>
    <row r="3302" spans="1:5" x14ac:dyDescent="0.2">
      <c r="A3302" t="s">
        <v>3305</v>
      </c>
      <c r="B3302">
        <v>0</v>
      </c>
      <c r="C3302">
        <v>0.83699999999999997</v>
      </c>
      <c r="D3302">
        <v>0.16300000000000001</v>
      </c>
      <c r="E3302">
        <v>0.57189999999999996</v>
      </c>
    </row>
    <row r="3303" spans="1:5" x14ac:dyDescent="0.2">
      <c r="A3303" t="s">
        <v>3306</v>
      </c>
      <c r="B3303">
        <v>4.2000000000000003E-2</v>
      </c>
      <c r="C3303">
        <v>0.77100000000000002</v>
      </c>
      <c r="D3303">
        <v>0.187</v>
      </c>
      <c r="E3303">
        <v>0.85170000000000001</v>
      </c>
    </row>
    <row r="3304" spans="1:5" x14ac:dyDescent="0.2">
      <c r="A3304" t="s">
        <v>3307</v>
      </c>
      <c r="B3304">
        <v>9.0999999999999998E-2</v>
      </c>
      <c r="C3304">
        <v>0.71299999999999997</v>
      </c>
      <c r="D3304">
        <v>0.19500000000000001</v>
      </c>
      <c r="E3304">
        <v>0.75239999999999996</v>
      </c>
    </row>
    <row r="3305" spans="1:5" x14ac:dyDescent="0.2">
      <c r="A3305" t="s">
        <v>3308</v>
      </c>
      <c r="B3305">
        <v>3.9E-2</v>
      </c>
      <c r="C3305">
        <v>0.90400000000000003</v>
      </c>
      <c r="D3305">
        <v>5.7000000000000002E-2</v>
      </c>
      <c r="E3305">
        <v>0.25</v>
      </c>
    </row>
    <row r="3306" spans="1:5" x14ac:dyDescent="0.2">
      <c r="A3306" t="s">
        <v>3309</v>
      </c>
      <c r="B3306">
        <v>0.16800000000000001</v>
      </c>
      <c r="C3306">
        <v>0.46700000000000003</v>
      </c>
      <c r="D3306">
        <v>0.36399999999999999</v>
      </c>
      <c r="E3306">
        <v>0.47670000000000001</v>
      </c>
    </row>
    <row r="3307" spans="1:5" x14ac:dyDescent="0.2">
      <c r="A3307" t="s">
        <v>3310</v>
      </c>
      <c r="B3307">
        <v>8.3000000000000004E-2</v>
      </c>
      <c r="C3307">
        <v>0.83</v>
      </c>
      <c r="D3307">
        <v>8.6999999999999994E-2</v>
      </c>
      <c r="E3307">
        <v>2.58E-2</v>
      </c>
    </row>
    <row r="3308" spans="1:5" x14ac:dyDescent="0.2">
      <c r="A3308" t="s">
        <v>3311</v>
      </c>
      <c r="B3308">
        <v>4.7E-2</v>
      </c>
      <c r="C3308">
        <v>0.76500000000000001</v>
      </c>
      <c r="D3308">
        <v>0.187</v>
      </c>
      <c r="E3308">
        <v>0.74299999999999999</v>
      </c>
    </row>
    <row r="3309" spans="1:5" x14ac:dyDescent="0.2">
      <c r="A3309" t="s">
        <v>3312</v>
      </c>
      <c r="B3309">
        <v>4.2000000000000003E-2</v>
      </c>
      <c r="C3309">
        <v>0.749</v>
      </c>
      <c r="D3309">
        <v>0.20899999999999999</v>
      </c>
      <c r="E3309">
        <v>0.84689999999999999</v>
      </c>
    </row>
    <row r="3310" spans="1:5" x14ac:dyDescent="0.2">
      <c r="A3310" t="s">
        <v>3313</v>
      </c>
      <c r="B3310">
        <v>5.5E-2</v>
      </c>
      <c r="C3310">
        <v>0.80800000000000005</v>
      </c>
      <c r="D3310">
        <v>0.13600000000000001</v>
      </c>
      <c r="E3310">
        <v>0.5423</v>
      </c>
    </row>
    <row r="3311" spans="1:5" x14ac:dyDescent="0.2">
      <c r="A3311" t="s">
        <v>3314</v>
      </c>
      <c r="B3311">
        <v>0</v>
      </c>
      <c r="C3311">
        <v>0.89400000000000002</v>
      </c>
      <c r="D3311">
        <v>0.106</v>
      </c>
      <c r="E3311">
        <v>0.36120000000000002</v>
      </c>
    </row>
    <row r="3312" spans="1:5" x14ac:dyDescent="0.2">
      <c r="A3312" t="s">
        <v>3315</v>
      </c>
      <c r="B3312">
        <v>0.14199999999999999</v>
      </c>
      <c r="C3312">
        <v>0.55100000000000005</v>
      </c>
      <c r="D3312">
        <v>0.307</v>
      </c>
      <c r="E3312">
        <v>0.47670000000000001</v>
      </c>
    </row>
    <row r="3313" spans="1:5" x14ac:dyDescent="0.2">
      <c r="A3313" t="s">
        <v>3316</v>
      </c>
      <c r="B3313">
        <v>0.16800000000000001</v>
      </c>
      <c r="C3313">
        <v>0.46700000000000003</v>
      </c>
      <c r="D3313">
        <v>0.36399999999999999</v>
      </c>
      <c r="E3313">
        <v>0.47670000000000001</v>
      </c>
    </row>
    <row r="3314" spans="1:5" x14ac:dyDescent="0.2">
      <c r="A3314" t="s">
        <v>3317</v>
      </c>
      <c r="B3314">
        <v>0</v>
      </c>
      <c r="C3314">
        <v>0.751</v>
      </c>
      <c r="D3314">
        <v>0.249</v>
      </c>
      <c r="E3314">
        <v>0.85070000000000001</v>
      </c>
    </row>
    <row r="3315" spans="1:5" x14ac:dyDescent="0.2">
      <c r="A3315" t="s">
        <v>3318</v>
      </c>
      <c r="B3315">
        <v>0.15</v>
      </c>
      <c r="C3315">
        <v>0.61199999999999999</v>
      </c>
      <c r="D3315">
        <v>0.23799999999999999</v>
      </c>
      <c r="E3315">
        <v>0.55740000000000001</v>
      </c>
    </row>
    <row r="3316" spans="1:5" x14ac:dyDescent="0.2">
      <c r="A3316" t="s">
        <v>3319</v>
      </c>
      <c r="B3316">
        <v>0.14199999999999999</v>
      </c>
      <c r="C3316">
        <v>0.55100000000000005</v>
      </c>
      <c r="D3316">
        <v>0.307</v>
      </c>
      <c r="E3316">
        <v>0.47670000000000001</v>
      </c>
    </row>
    <row r="3317" spans="1:5" x14ac:dyDescent="0.2">
      <c r="A3317" t="s">
        <v>3320</v>
      </c>
      <c r="B3317">
        <v>0.154</v>
      </c>
      <c r="C3317">
        <v>0.51300000000000001</v>
      </c>
      <c r="D3317">
        <v>0.33300000000000002</v>
      </c>
      <c r="E3317">
        <v>0.47670000000000001</v>
      </c>
    </row>
    <row r="3318" spans="1:5" x14ac:dyDescent="0.2">
      <c r="A3318" t="s">
        <v>3321</v>
      </c>
      <c r="B3318">
        <v>0</v>
      </c>
      <c r="C3318">
        <v>0.50600000000000001</v>
      </c>
      <c r="D3318">
        <v>0.49399999999999999</v>
      </c>
      <c r="E3318">
        <v>0.59940000000000004</v>
      </c>
    </row>
    <row r="3319" spans="1:5" x14ac:dyDescent="0.2">
      <c r="A3319" t="s">
        <v>3322</v>
      </c>
      <c r="B3319">
        <v>0.154</v>
      </c>
      <c r="C3319">
        <v>0.51300000000000001</v>
      </c>
      <c r="D3319">
        <v>0.33300000000000002</v>
      </c>
      <c r="E3319">
        <v>0.47670000000000001</v>
      </c>
    </row>
    <row r="3320" spans="1:5" x14ac:dyDescent="0.2">
      <c r="A3320" t="s">
        <v>3323</v>
      </c>
      <c r="B3320">
        <v>0.154</v>
      </c>
      <c r="C3320">
        <v>0.51300000000000001</v>
      </c>
      <c r="D3320">
        <v>0.33300000000000002</v>
      </c>
      <c r="E3320">
        <v>0.47670000000000001</v>
      </c>
    </row>
    <row r="3321" spans="1:5" x14ac:dyDescent="0.2">
      <c r="A3321" t="s">
        <v>3324</v>
      </c>
      <c r="B3321">
        <v>0.16300000000000001</v>
      </c>
      <c r="C3321">
        <v>0.55800000000000005</v>
      </c>
      <c r="D3321">
        <v>0.27900000000000003</v>
      </c>
      <c r="E3321">
        <v>0.59940000000000004</v>
      </c>
    </row>
    <row r="3322" spans="1:5" x14ac:dyDescent="0.2">
      <c r="A3322" t="s">
        <v>3325</v>
      </c>
      <c r="B3322">
        <v>0.13700000000000001</v>
      </c>
      <c r="C3322">
        <v>0.621</v>
      </c>
      <c r="D3322">
        <v>0.24199999999999999</v>
      </c>
      <c r="E3322">
        <v>0.40189999999999998</v>
      </c>
    </row>
    <row r="3323" spans="1:5" x14ac:dyDescent="0.2">
      <c r="A3323" t="s">
        <v>3326</v>
      </c>
      <c r="B3323">
        <v>0.15</v>
      </c>
      <c r="C3323">
        <v>0.61199999999999999</v>
      </c>
      <c r="D3323">
        <v>0.23799999999999999</v>
      </c>
      <c r="E3323">
        <v>0.55740000000000001</v>
      </c>
    </row>
    <row r="3324" spans="1:5" x14ac:dyDescent="0.2">
      <c r="A3324" t="s">
        <v>3327</v>
      </c>
      <c r="B3324">
        <v>0.154</v>
      </c>
      <c r="C3324">
        <v>0.51300000000000001</v>
      </c>
      <c r="D3324">
        <v>0.33300000000000002</v>
      </c>
      <c r="E3324">
        <v>0.47670000000000001</v>
      </c>
    </row>
    <row r="3325" spans="1:5" x14ac:dyDescent="0.2">
      <c r="A3325" t="s">
        <v>3328</v>
      </c>
      <c r="B3325">
        <v>0.16</v>
      </c>
      <c r="C3325">
        <v>0.72699999999999998</v>
      </c>
      <c r="D3325">
        <v>0.113</v>
      </c>
      <c r="E3325">
        <v>-7.7200000000000005E-2</v>
      </c>
    </row>
    <row r="3326" spans="1:5" x14ac:dyDescent="0.2">
      <c r="A3326" t="s">
        <v>3329</v>
      </c>
      <c r="B3326">
        <v>0.115</v>
      </c>
      <c r="C3326">
        <v>0.63700000000000001</v>
      </c>
      <c r="D3326">
        <v>0.248</v>
      </c>
      <c r="E3326">
        <v>0.47670000000000001</v>
      </c>
    </row>
    <row r="3327" spans="1:5" x14ac:dyDescent="0.2">
      <c r="A3327" t="s">
        <v>3330</v>
      </c>
      <c r="B3327">
        <v>5.1999999999999998E-2</v>
      </c>
      <c r="C3327">
        <v>0.83599999999999997</v>
      </c>
      <c r="D3327">
        <v>0.112</v>
      </c>
      <c r="E3327">
        <v>0.47670000000000001</v>
      </c>
    </row>
    <row r="3328" spans="1:5" x14ac:dyDescent="0.2">
      <c r="A3328" t="s">
        <v>3331</v>
      </c>
      <c r="B3328">
        <v>0</v>
      </c>
      <c r="C3328">
        <v>0.91500000000000004</v>
      </c>
      <c r="D3328">
        <v>8.5000000000000006E-2</v>
      </c>
      <c r="E3328">
        <v>0.49390000000000001</v>
      </c>
    </row>
    <row r="3329" spans="1:5" x14ac:dyDescent="0.2">
      <c r="A3329" t="s">
        <v>3332</v>
      </c>
      <c r="B3329">
        <v>9.7000000000000003E-2</v>
      </c>
      <c r="C3329">
        <v>0.84199999999999997</v>
      </c>
      <c r="D3329">
        <v>6.2E-2</v>
      </c>
      <c r="E3329">
        <v>-0.34</v>
      </c>
    </row>
    <row r="3330" spans="1:5" x14ac:dyDescent="0.2">
      <c r="A3330" t="s">
        <v>3333</v>
      </c>
      <c r="B3330">
        <v>0</v>
      </c>
      <c r="C3330">
        <v>0.58799999999999997</v>
      </c>
      <c r="D3330">
        <v>0.41199999999999998</v>
      </c>
      <c r="E3330">
        <v>0.63690000000000002</v>
      </c>
    </row>
    <row r="3331" spans="1:5" x14ac:dyDescent="0.2">
      <c r="A3331" t="s">
        <v>3334</v>
      </c>
      <c r="B3331">
        <v>5.2999999999999999E-2</v>
      </c>
      <c r="C3331">
        <v>0.88700000000000001</v>
      </c>
      <c r="D3331">
        <v>0.06</v>
      </c>
      <c r="E3331">
        <v>7.7200000000000005E-2</v>
      </c>
    </row>
    <row r="3332" spans="1:5" x14ac:dyDescent="0.2">
      <c r="A3332" t="s">
        <v>3335</v>
      </c>
      <c r="B3332">
        <v>0</v>
      </c>
      <c r="C3332">
        <v>0.71199999999999997</v>
      </c>
      <c r="D3332">
        <v>0.28799999999999998</v>
      </c>
      <c r="E3332">
        <v>0.84419999999999995</v>
      </c>
    </row>
    <row r="3333" spans="1:5" x14ac:dyDescent="0.2">
      <c r="A3333" t="s">
        <v>3336</v>
      </c>
      <c r="B3333">
        <v>0</v>
      </c>
      <c r="C3333">
        <v>0.75700000000000001</v>
      </c>
      <c r="D3333">
        <v>0.24299999999999999</v>
      </c>
      <c r="E3333">
        <v>0.85340000000000005</v>
      </c>
    </row>
    <row r="3334" spans="1:5" x14ac:dyDescent="0.2">
      <c r="A3334" t="s">
        <v>3337</v>
      </c>
      <c r="B3334">
        <v>0</v>
      </c>
      <c r="C3334">
        <v>0.753</v>
      </c>
      <c r="D3334">
        <v>0.247</v>
      </c>
      <c r="E3334">
        <v>0.88849999999999996</v>
      </c>
    </row>
    <row r="3335" spans="1:5" x14ac:dyDescent="0.2">
      <c r="A3335" t="s">
        <v>3338</v>
      </c>
      <c r="B3335">
        <v>0.1</v>
      </c>
      <c r="C3335">
        <v>0.68500000000000005</v>
      </c>
      <c r="D3335">
        <v>0.215</v>
      </c>
      <c r="E3335">
        <v>0.73509999999999998</v>
      </c>
    </row>
    <row r="3336" spans="1:5" x14ac:dyDescent="0.2">
      <c r="A3336" t="s">
        <v>3339</v>
      </c>
      <c r="B3336">
        <v>0</v>
      </c>
      <c r="C3336">
        <v>0.747</v>
      </c>
      <c r="D3336">
        <v>0.253</v>
      </c>
      <c r="E3336">
        <v>0.85880000000000001</v>
      </c>
    </row>
    <row r="3337" spans="1:5" x14ac:dyDescent="0.2">
      <c r="A3337" t="s">
        <v>3340</v>
      </c>
      <c r="B3337">
        <v>6.3E-2</v>
      </c>
      <c r="C3337">
        <v>0.81100000000000005</v>
      </c>
      <c r="D3337">
        <v>0.126</v>
      </c>
      <c r="E3337">
        <v>0.42149999999999999</v>
      </c>
    </row>
    <row r="3338" spans="1:5" x14ac:dyDescent="0.2">
      <c r="A3338" t="s">
        <v>3341</v>
      </c>
      <c r="B3338">
        <v>0.123</v>
      </c>
      <c r="C3338">
        <v>0.877</v>
      </c>
      <c r="D3338">
        <v>0</v>
      </c>
      <c r="E3338">
        <v>-0.2732</v>
      </c>
    </row>
    <row r="3339" spans="1:5" x14ac:dyDescent="0.2">
      <c r="A3339" t="s">
        <v>3342</v>
      </c>
      <c r="B3339">
        <v>5.8999999999999997E-2</v>
      </c>
      <c r="C3339">
        <v>0.82899999999999996</v>
      </c>
      <c r="D3339">
        <v>0.112</v>
      </c>
      <c r="E3339">
        <v>0.29420000000000002</v>
      </c>
    </row>
    <row r="3340" spans="1:5" x14ac:dyDescent="0.2">
      <c r="A3340" t="s">
        <v>3343</v>
      </c>
      <c r="B3340">
        <v>0.13800000000000001</v>
      </c>
      <c r="C3340">
        <v>0.68899999999999995</v>
      </c>
      <c r="D3340">
        <v>0.17299999999999999</v>
      </c>
      <c r="E3340">
        <v>0.1779</v>
      </c>
    </row>
    <row r="3341" spans="1:5" x14ac:dyDescent="0.2">
      <c r="A3341" t="s">
        <v>3344</v>
      </c>
      <c r="B3341">
        <v>0</v>
      </c>
      <c r="C3341">
        <v>0.61099999999999999</v>
      </c>
      <c r="D3341">
        <v>0.38900000000000001</v>
      </c>
      <c r="E3341">
        <v>0.91400000000000003</v>
      </c>
    </row>
    <row r="3342" spans="1:5" x14ac:dyDescent="0.2">
      <c r="A3342" t="s">
        <v>3345</v>
      </c>
      <c r="B3342">
        <v>0</v>
      </c>
      <c r="C3342">
        <v>0.877</v>
      </c>
      <c r="D3342">
        <v>0.123</v>
      </c>
      <c r="E3342">
        <v>0.71040000000000003</v>
      </c>
    </row>
    <row r="3343" spans="1:5" x14ac:dyDescent="0.2">
      <c r="A3343" t="s">
        <v>3346</v>
      </c>
      <c r="B3343">
        <v>0</v>
      </c>
      <c r="C3343">
        <v>0.86199999999999999</v>
      </c>
      <c r="D3343">
        <v>0.13800000000000001</v>
      </c>
      <c r="E3343">
        <v>0.64859999999999995</v>
      </c>
    </row>
    <row r="3344" spans="1:5" x14ac:dyDescent="0.2">
      <c r="A3344" t="s">
        <v>3347</v>
      </c>
      <c r="B3344">
        <v>0</v>
      </c>
      <c r="C3344">
        <v>0.93700000000000006</v>
      </c>
      <c r="D3344">
        <v>6.3E-2</v>
      </c>
      <c r="E3344">
        <v>0.31819999999999998</v>
      </c>
    </row>
    <row r="3345" spans="1:5" x14ac:dyDescent="0.2">
      <c r="A3345" t="s">
        <v>3348</v>
      </c>
      <c r="B3345">
        <v>0</v>
      </c>
      <c r="C3345">
        <v>0.86099999999999999</v>
      </c>
      <c r="D3345">
        <v>0.13900000000000001</v>
      </c>
      <c r="E3345">
        <v>0.75060000000000004</v>
      </c>
    </row>
    <row r="3346" spans="1:5" x14ac:dyDescent="0.2">
      <c r="A3346" t="s">
        <v>3349</v>
      </c>
      <c r="B3346">
        <v>0</v>
      </c>
      <c r="C3346">
        <v>0.89500000000000002</v>
      </c>
      <c r="D3346">
        <v>0.105</v>
      </c>
      <c r="E3346">
        <v>0.52669999999999995</v>
      </c>
    </row>
    <row r="3347" spans="1:5" x14ac:dyDescent="0.2">
      <c r="A3347" t="s">
        <v>3350</v>
      </c>
      <c r="B3347">
        <v>0.192</v>
      </c>
      <c r="C3347">
        <v>0.749</v>
      </c>
      <c r="D3347">
        <v>5.8999999999999997E-2</v>
      </c>
      <c r="E3347">
        <v>-0.76500000000000001</v>
      </c>
    </row>
    <row r="3348" spans="1:5" x14ac:dyDescent="0.2">
      <c r="A3348" t="s">
        <v>3351</v>
      </c>
      <c r="B3348">
        <v>7.9000000000000001E-2</v>
      </c>
      <c r="C3348">
        <v>0.877</v>
      </c>
      <c r="D3348">
        <v>4.3999999999999997E-2</v>
      </c>
      <c r="E3348">
        <v>-0.29599999999999999</v>
      </c>
    </row>
    <row r="3349" spans="1:5" x14ac:dyDescent="0.2">
      <c r="A3349" t="s">
        <v>3352</v>
      </c>
      <c r="B3349">
        <v>7.6999999999999999E-2</v>
      </c>
      <c r="C3349">
        <v>0.92300000000000004</v>
      </c>
      <c r="D3349">
        <v>0</v>
      </c>
      <c r="E3349">
        <v>-0.27139999999999997</v>
      </c>
    </row>
    <row r="3350" spans="1:5" x14ac:dyDescent="0.2">
      <c r="A3350" t="s">
        <v>3353</v>
      </c>
      <c r="B3350">
        <v>6.4000000000000001E-2</v>
      </c>
      <c r="C3350">
        <v>0.70399999999999996</v>
      </c>
      <c r="D3350">
        <v>0.23300000000000001</v>
      </c>
      <c r="E3350">
        <v>0.81510000000000005</v>
      </c>
    </row>
    <row r="3351" spans="1:5" x14ac:dyDescent="0.2">
      <c r="A3351" t="s">
        <v>3354</v>
      </c>
      <c r="B3351">
        <v>4.9000000000000002E-2</v>
      </c>
      <c r="C3351">
        <v>0.83699999999999997</v>
      </c>
      <c r="D3351">
        <v>0.114</v>
      </c>
      <c r="E3351">
        <v>0.49390000000000001</v>
      </c>
    </row>
    <row r="3352" spans="1:5" x14ac:dyDescent="0.2">
      <c r="A3352" t="s">
        <v>3355</v>
      </c>
      <c r="B3352">
        <v>0.182</v>
      </c>
      <c r="C3352">
        <v>0.81799999999999995</v>
      </c>
      <c r="D3352">
        <v>0</v>
      </c>
      <c r="E3352">
        <v>-0.59719999999999995</v>
      </c>
    </row>
    <row r="3353" spans="1:5" x14ac:dyDescent="0.2">
      <c r="A3353" t="s">
        <v>3356</v>
      </c>
      <c r="B3353">
        <v>0</v>
      </c>
      <c r="C3353">
        <v>0.629</v>
      </c>
      <c r="D3353">
        <v>0.371</v>
      </c>
      <c r="E3353">
        <v>0.75739999999999996</v>
      </c>
    </row>
    <row r="3354" spans="1:5" x14ac:dyDescent="0.2">
      <c r="A3354" t="s">
        <v>3357</v>
      </c>
      <c r="B3354">
        <v>0</v>
      </c>
      <c r="C3354">
        <v>0.82199999999999995</v>
      </c>
      <c r="D3354">
        <v>0.17799999999999999</v>
      </c>
      <c r="E3354">
        <v>0.63690000000000002</v>
      </c>
    </row>
    <row r="3355" spans="1:5" x14ac:dyDescent="0.2">
      <c r="A3355" t="s">
        <v>3358</v>
      </c>
      <c r="B3355">
        <v>8.3000000000000004E-2</v>
      </c>
      <c r="C3355">
        <v>0.874</v>
      </c>
      <c r="D3355">
        <v>4.3999999999999997E-2</v>
      </c>
      <c r="E3355">
        <v>-0.28689999999999999</v>
      </c>
    </row>
    <row r="3356" spans="1:5" x14ac:dyDescent="0.2">
      <c r="A3356" t="s">
        <v>3359</v>
      </c>
      <c r="B3356">
        <v>0</v>
      </c>
      <c r="C3356">
        <v>0.89700000000000002</v>
      </c>
      <c r="D3356">
        <v>0.10299999999999999</v>
      </c>
      <c r="E3356">
        <v>0.57069999999999999</v>
      </c>
    </row>
    <row r="3357" spans="1:5" x14ac:dyDescent="0.2">
      <c r="A3357" t="s">
        <v>3360</v>
      </c>
      <c r="B3357">
        <v>0</v>
      </c>
      <c r="C3357">
        <v>0.82099999999999995</v>
      </c>
      <c r="D3357">
        <v>0.17899999999999999</v>
      </c>
      <c r="E3357">
        <v>0.85529999999999995</v>
      </c>
    </row>
    <row r="3358" spans="1:5" x14ac:dyDescent="0.2">
      <c r="A3358" t="s">
        <v>3361</v>
      </c>
      <c r="B3358">
        <v>0</v>
      </c>
      <c r="C3358">
        <v>0.94799999999999995</v>
      </c>
      <c r="D3358">
        <v>5.1999999999999998E-2</v>
      </c>
      <c r="E3358">
        <v>0.29599999999999999</v>
      </c>
    </row>
    <row r="3359" spans="1:5" x14ac:dyDescent="0.2">
      <c r="A3359" t="s">
        <v>3362</v>
      </c>
      <c r="B3359">
        <v>4.4999999999999998E-2</v>
      </c>
      <c r="C3359">
        <v>0.95499999999999996</v>
      </c>
      <c r="D3359">
        <v>0</v>
      </c>
      <c r="E3359">
        <v>-0.15310000000000001</v>
      </c>
    </row>
    <row r="3360" spans="1:5" x14ac:dyDescent="0.2">
      <c r="A3360" t="s">
        <v>3363</v>
      </c>
      <c r="B3360">
        <v>0</v>
      </c>
      <c r="C3360">
        <v>0.879</v>
      </c>
      <c r="D3360">
        <v>0.121</v>
      </c>
      <c r="E3360">
        <v>0.51060000000000005</v>
      </c>
    </row>
    <row r="3361" spans="1:5" x14ac:dyDescent="0.2">
      <c r="A3361" t="s">
        <v>3364</v>
      </c>
      <c r="B3361">
        <v>0</v>
      </c>
      <c r="C3361">
        <v>0.77400000000000002</v>
      </c>
      <c r="D3361">
        <v>0.22600000000000001</v>
      </c>
      <c r="E3361">
        <v>0.58589999999999998</v>
      </c>
    </row>
    <row r="3362" spans="1:5" x14ac:dyDescent="0.2">
      <c r="A3362" t="s">
        <v>3365</v>
      </c>
      <c r="B3362">
        <v>0</v>
      </c>
      <c r="C3362">
        <v>0.78100000000000003</v>
      </c>
      <c r="D3362">
        <v>0.219</v>
      </c>
      <c r="E3362">
        <v>0.68010000000000004</v>
      </c>
    </row>
    <row r="3363" spans="1:5" x14ac:dyDescent="0.2">
      <c r="A3363" t="s">
        <v>3366</v>
      </c>
      <c r="B3363">
        <v>0.152</v>
      </c>
      <c r="C3363">
        <v>0.745</v>
      </c>
      <c r="D3363">
        <v>0.10299999999999999</v>
      </c>
      <c r="E3363">
        <v>-0.34</v>
      </c>
    </row>
    <row r="3364" spans="1:5" x14ac:dyDescent="0.2">
      <c r="A3364" t="s">
        <v>3367</v>
      </c>
      <c r="B3364">
        <v>0</v>
      </c>
      <c r="C3364">
        <v>0.90700000000000003</v>
      </c>
      <c r="D3364">
        <v>9.2999999999999999E-2</v>
      </c>
      <c r="E3364">
        <v>0.52549999999999997</v>
      </c>
    </row>
    <row r="3365" spans="1:5" x14ac:dyDescent="0.2">
      <c r="A3365" t="s">
        <v>3368</v>
      </c>
      <c r="B3365">
        <v>0</v>
      </c>
      <c r="C3365">
        <v>0.85599999999999998</v>
      </c>
      <c r="D3365">
        <v>0.14399999999999999</v>
      </c>
      <c r="E3365">
        <v>0.79590000000000005</v>
      </c>
    </row>
    <row r="3366" spans="1:5" x14ac:dyDescent="0.2">
      <c r="A3366" t="s">
        <v>3369</v>
      </c>
      <c r="B3366">
        <v>0.104</v>
      </c>
      <c r="C3366">
        <v>0.89600000000000002</v>
      </c>
      <c r="D3366">
        <v>0</v>
      </c>
      <c r="E3366">
        <v>-0.35949999999999999</v>
      </c>
    </row>
    <row r="3367" spans="1:5" x14ac:dyDescent="0.2">
      <c r="A3367" t="s">
        <v>3370</v>
      </c>
      <c r="B3367">
        <v>0.20799999999999999</v>
      </c>
      <c r="C3367">
        <v>0.67200000000000004</v>
      </c>
      <c r="D3367">
        <v>0.12</v>
      </c>
      <c r="E3367">
        <v>-0.33389999999999997</v>
      </c>
    </row>
    <row r="3368" spans="1:5" x14ac:dyDescent="0.2">
      <c r="A3368" t="s">
        <v>3371</v>
      </c>
      <c r="B3368">
        <v>4.7E-2</v>
      </c>
      <c r="C3368">
        <v>0.82099999999999995</v>
      </c>
      <c r="D3368">
        <v>0.13200000000000001</v>
      </c>
      <c r="E3368">
        <v>0.44169999999999998</v>
      </c>
    </row>
    <row r="3369" spans="1:5" x14ac:dyDescent="0.2">
      <c r="A3369" t="s">
        <v>3372</v>
      </c>
      <c r="B3369">
        <v>0</v>
      </c>
      <c r="C3369">
        <v>0.83299999999999996</v>
      </c>
      <c r="D3369">
        <v>0.16700000000000001</v>
      </c>
      <c r="E3369">
        <v>0.63690000000000002</v>
      </c>
    </row>
    <row r="3370" spans="1:5" x14ac:dyDescent="0.2">
      <c r="A3370" t="s">
        <v>3373</v>
      </c>
      <c r="B3370">
        <v>0.1</v>
      </c>
      <c r="C3370">
        <v>0.9</v>
      </c>
      <c r="D3370">
        <v>0</v>
      </c>
      <c r="E3370">
        <v>-0.45879999999999999</v>
      </c>
    </row>
    <row r="3371" spans="1:5" x14ac:dyDescent="0.2">
      <c r="A3371" t="s">
        <v>3374</v>
      </c>
      <c r="B3371">
        <v>0.186</v>
      </c>
      <c r="C3371">
        <v>0.621</v>
      </c>
      <c r="D3371">
        <v>0.193</v>
      </c>
      <c r="E3371">
        <v>5.16E-2</v>
      </c>
    </row>
    <row r="3372" spans="1:5" x14ac:dyDescent="0.2">
      <c r="A3372" t="s">
        <v>3375</v>
      </c>
      <c r="B3372">
        <v>0.11</v>
      </c>
      <c r="C3372">
        <v>0.81399999999999995</v>
      </c>
      <c r="D3372">
        <v>7.5999999999999998E-2</v>
      </c>
      <c r="E3372">
        <v>-0.31819999999999998</v>
      </c>
    </row>
    <row r="3373" spans="1:5" x14ac:dyDescent="0.2">
      <c r="A3373" t="s">
        <v>3376</v>
      </c>
      <c r="B3373">
        <v>0.23899999999999999</v>
      </c>
      <c r="C3373">
        <v>0.76100000000000001</v>
      </c>
      <c r="D3373">
        <v>0</v>
      </c>
      <c r="E3373">
        <v>-0.29599999999999999</v>
      </c>
    </row>
    <row r="3374" spans="1:5" x14ac:dyDescent="0.2">
      <c r="A3374" t="s">
        <v>3377</v>
      </c>
      <c r="B3374">
        <v>0</v>
      </c>
      <c r="C3374">
        <v>0.73199999999999998</v>
      </c>
      <c r="D3374">
        <v>0.26800000000000002</v>
      </c>
      <c r="E3374">
        <v>0.29599999999999999</v>
      </c>
    </row>
    <row r="3375" spans="1:5" x14ac:dyDescent="0.2">
      <c r="A3375" t="s">
        <v>3378</v>
      </c>
      <c r="B3375">
        <v>6.8000000000000005E-2</v>
      </c>
      <c r="C3375">
        <v>0.93200000000000005</v>
      </c>
      <c r="D3375">
        <v>0</v>
      </c>
      <c r="E3375">
        <v>-0.29599999999999999</v>
      </c>
    </row>
    <row r="3376" spans="1:5" x14ac:dyDescent="0.2">
      <c r="A3376" t="s">
        <v>3379</v>
      </c>
      <c r="B3376">
        <v>0.185</v>
      </c>
      <c r="C3376">
        <v>0.81499999999999995</v>
      </c>
      <c r="D3376">
        <v>0</v>
      </c>
      <c r="E3376">
        <v>-0.36120000000000002</v>
      </c>
    </row>
    <row r="3377" spans="1:5" x14ac:dyDescent="0.2">
      <c r="A3377" t="s">
        <v>3380</v>
      </c>
      <c r="B3377">
        <v>0</v>
      </c>
      <c r="C3377">
        <v>0.9</v>
      </c>
      <c r="D3377">
        <v>0.1</v>
      </c>
      <c r="E3377">
        <v>0.2732</v>
      </c>
    </row>
    <row r="3378" spans="1:5" x14ac:dyDescent="0.2">
      <c r="A3378" t="s">
        <v>3381</v>
      </c>
      <c r="B3378">
        <v>0</v>
      </c>
      <c r="C3378">
        <v>0.79800000000000004</v>
      </c>
      <c r="D3378">
        <v>0.20200000000000001</v>
      </c>
      <c r="E3378">
        <v>0.58589999999999998</v>
      </c>
    </row>
    <row r="3379" spans="1:5" x14ac:dyDescent="0.2">
      <c r="A3379" t="s">
        <v>3382</v>
      </c>
      <c r="B3379">
        <v>0</v>
      </c>
      <c r="C3379">
        <v>0.88400000000000001</v>
      </c>
      <c r="D3379">
        <v>0.11600000000000001</v>
      </c>
      <c r="E3379">
        <v>0.2732</v>
      </c>
    </row>
    <row r="3380" spans="1:5" x14ac:dyDescent="0.2">
      <c r="A3380" t="s">
        <v>3383</v>
      </c>
      <c r="B3380">
        <v>0</v>
      </c>
      <c r="C3380">
        <v>0.88400000000000001</v>
      </c>
      <c r="D3380">
        <v>0.11600000000000001</v>
      </c>
      <c r="E3380">
        <v>0.2732</v>
      </c>
    </row>
    <row r="3381" spans="1:5" x14ac:dyDescent="0.2">
      <c r="A3381" t="s">
        <v>3384</v>
      </c>
      <c r="B3381">
        <v>0</v>
      </c>
      <c r="C3381">
        <v>0.89800000000000002</v>
      </c>
      <c r="D3381">
        <v>0.10199999999999999</v>
      </c>
      <c r="E3381">
        <v>0.52669999999999995</v>
      </c>
    </row>
    <row r="3382" spans="1:5" x14ac:dyDescent="0.2">
      <c r="A3382" t="s">
        <v>3385</v>
      </c>
      <c r="B3382">
        <v>6.8000000000000005E-2</v>
      </c>
      <c r="C3382">
        <v>0.93200000000000005</v>
      </c>
      <c r="D3382">
        <v>0</v>
      </c>
      <c r="E3382">
        <v>-0.29599999999999999</v>
      </c>
    </row>
    <row r="3383" spans="1:5" x14ac:dyDescent="0.2">
      <c r="A3383" t="s">
        <v>3386</v>
      </c>
      <c r="B3383">
        <v>7.9000000000000001E-2</v>
      </c>
      <c r="C3383">
        <v>0.92100000000000004</v>
      </c>
      <c r="D3383">
        <v>0</v>
      </c>
      <c r="E3383">
        <v>-0.20030000000000001</v>
      </c>
    </row>
    <row r="3384" spans="1:5" x14ac:dyDescent="0.2">
      <c r="A3384" t="s">
        <v>3387</v>
      </c>
      <c r="B3384">
        <v>8.1000000000000003E-2</v>
      </c>
      <c r="C3384">
        <v>0.69399999999999995</v>
      </c>
      <c r="D3384">
        <v>0.22500000000000001</v>
      </c>
      <c r="E3384">
        <v>0.86580000000000001</v>
      </c>
    </row>
    <row r="3385" spans="1:5" x14ac:dyDescent="0.2">
      <c r="A3385" t="s">
        <v>3388</v>
      </c>
      <c r="B3385">
        <v>8.8999999999999996E-2</v>
      </c>
      <c r="C3385">
        <v>0.74299999999999999</v>
      </c>
      <c r="D3385">
        <v>0.16800000000000001</v>
      </c>
      <c r="E3385">
        <v>0.52669999999999995</v>
      </c>
    </row>
    <row r="3386" spans="1:5" x14ac:dyDescent="0.2">
      <c r="A3386" t="s">
        <v>3389</v>
      </c>
      <c r="B3386">
        <v>0.189</v>
      </c>
      <c r="C3386">
        <v>0.81100000000000005</v>
      </c>
      <c r="D3386">
        <v>0</v>
      </c>
      <c r="E3386">
        <v>-0.1027</v>
      </c>
    </row>
    <row r="3387" spans="1:5" x14ac:dyDescent="0.2">
      <c r="A3387" t="s">
        <v>3390</v>
      </c>
      <c r="B3387">
        <v>6.0999999999999999E-2</v>
      </c>
      <c r="C3387">
        <v>0.78500000000000003</v>
      </c>
      <c r="D3387">
        <v>0.155</v>
      </c>
      <c r="E3387">
        <v>0.63690000000000002</v>
      </c>
    </row>
    <row r="3388" spans="1:5" x14ac:dyDescent="0.2">
      <c r="A3388" t="s">
        <v>3391</v>
      </c>
      <c r="B3388">
        <v>0</v>
      </c>
      <c r="C3388">
        <v>0.81699999999999995</v>
      </c>
      <c r="D3388">
        <v>0.183</v>
      </c>
      <c r="E3388">
        <v>0.81259999999999999</v>
      </c>
    </row>
    <row r="3389" spans="1:5" x14ac:dyDescent="0.2">
      <c r="A3389" t="s">
        <v>3392</v>
      </c>
      <c r="B3389">
        <v>0</v>
      </c>
      <c r="C3389">
        <v>0.86499999999999999</v>
      </c>
      <c r="D3389">
        <v>0.13500000000000001</v>
      </c>
      <c r="E3389">
        <v>0.72689999999999999</v>
      </c>
    </row>
    <row r="3390" spans="1:5" x14ac:dyDescent="0.2">
      <c r="A3390" t="s">
        <v>3393</v>
      </c>
      <c r="B3390">
        <v>0</v>
      </c>
      <c r="C3390">
        <v>0.92500000000000004</v>
      </c>
      <c r="D3390">
        <v>7.4999999999999997E-2</v>
      </c>
      <c r="E3390">
        <v>0.44040000000000001</v>
      </c>
    </row>
    <row r="3391" spans="1:5" x14ac:dyDescent="0.2">
      <c r="A3391" t="s">
        <v>3394</v>
      </c>
      <c r="B3391">
        <v>0.29399999999999998</v>
      </c>
      <c r="C3391">
        <v>0.70599999999999996</v>
      </c>
      <c r="D3391">
        <v>0</v>
      </c>
      <c r="E3391">
        <v>-0.79590000000000005</v>
      </c>
    </row>
    <row r="3392" spans="1:5" x14ac:dyDescent="0.2">
      <c r="A3392" t="s">
        <v>3395</v>
      </c>
      <c r="B3392">
        <v>0</v>
      </c>
      <c r="C3392">
        <v>0.59499999999999997</v>
      </c>
      <c r="D3392">
        <v>0.40500000000000003</v>
      </c>
      <c r="E3392">
        <v>0.52669999999999995</v>
      </c>
    </row>
    <row r="3393" spans="1:5" x14ac:dyDescent="0.2">
      <c r="A3393" t="s">
        <v>3396</v>
      </c>
      <c r="B3393">
        <v>0</v>
      </c>
      <c r="C3393">
        <v>0.96099999999999997</v>
      </c>
      <c r="D3393">
        <v>3.9E-2</v>
      </c>
      <c r="E3393">
        <v>2.58E-2</v>
      </c>
    </row>
    <row r="3394" spans="1:5" x14ac:dyDescent="0.2">
      <c r="A3394" t="s">
        <v>3397</v>
      </c>
      <c r="B3394">
        <v>0</v>
      </c>
      <c r="C3394">
        <v>0.84599999999999997</v>
      </c>
      <c r="D3394">
        <v>0.154</v>
      </c>
      <c r="E3394">
        <v>0.80649999999999999</v>
      </c>
    </row>
    <row r="3395" spans="1:5" x14ac:dyDescent="0.2">
      <c r="A3395" t="s">
        <v>3398</v>
      </c>
      <c r="B3395">
        <v>5.6000000000000001E-2</v>
      </c>
      <c r="C3395">
        <v>0.86399999999999999</v>
      </c>
      <c r="D3395">
        <v>8.1000000000000003E-2</v>
      </c>
      <c r="E3395">
        <v>7.7200000000000005E-2</v>
      </c>
    </row>
    <row r="3396" spans="1:5" x14ac:dyDescent="0.2">
      <c r="A3396" t="s">
        <v>3399</v>
      </c>
      <c r="B3396">
        <v>8.3000000000000004E-2</v>
      </c>
      <c r="C3396">
        <v>0.91700000000000004</v>
      </c>
      <c r="D3396">
        <v>0</v>
      </c>
      <c r="E3396">
        <v>-0.28749999999999998</v>
      </c>
    </row>
    <row r="3397" spans="1:5" x14ac:dyDescent="0.2">
      <c r="A3397" t="s">
        <v>3400</v>
      </c>
      <c r="B3397">
        <v>0</v>
      </c>
      <c r="C3397">
        <v>0.94499999999999995</v>
      </c>
      <c r="D3397">
        <v>5.5E-2</v>
      </c>
      <c r="E3397">
        <v>0.2732</v>
      </c>
    </row>
    <row r="3398" spans="1:5" x14ac:dyDescent="0.2">
      <c r="A3398" t="s">
        <v>3401</v>
      </c>
      <c r="B3398">
        <v>0</v>
      </c>
      <c r="C3398">
        <v>0.91100000000000003</v>
      </c>
      <c r="D3398">
        <v>8.8999999999999996E-2</v>
      </c>
      <c r="E3398">
        <v>0.61140000000000005</v>
      </c>
    </row>
    <row r="3399" spans="1:5" x14ac:dyDescent="0.2">
      <c r="A3399" t="s">
        <v>3402</v>
      </c>
      <c r="B3399">
        <v>3.6999999999999998E-2</v>
      </c>
      <c r="C3399">
        <v>0.96299999999999997</v>
      </c>
      <c r="D3399">
        <v>0</v>
      </c>
      <c r="E3399">
        <v>-0.1027</v>
      </c>
    </row>
    <row r="3400" spans="1:5" x14ac:dyDescent="0.2">
      <c r="A3400" t="s">
        <v>3403</v>
      </c>
      <c r="B3400">
        <v>0</v>
      </c>
      <c r="C3400">
        <v>0.71</v>
      </c>
      <c r="D3400">
        <v>0.28999999999999998</v>
      </c>
      <c r="E3400">
        <v>0.86219999999999997</v>
      </c>
    </row>
    <row r="3401" spans="1:5" x14ac:dyDescent="0.2">
      <c r="A3401" t="s">
        <v>3404</v>
      </c>
      <c r="B3401">
        <v>0</v>
      </c>
      <c r="C3401">
        <v>0.88900000000000001</v>
      </c>
      <c r="D3401">
        <v>0.111</v>
      </c>
      <c r="E3401">
        <v>0.43290000000000001</v>
      </c>
    </row>
    <row r="3402" spans="1:5" x14ac:dyDescent="0.2">
      <c r="A3402" t="s">
        <v>3405</v>
      </c>
      <c r="B3402">
        <v>4.1000000000000002E-2</v>
      </c>
      <c r="C3402">
        <v>0.90300000000000002</v>
      </c>
      <c r="D3402">
        <v>5.5E-2</v>
      </c>
      <c r="E3402">
        <v>0.1406</v>
      </c>
    </row>
    <row r="3403" spans="1:5" x14ac:dyDescent="0.2">
      <c r="A3403" t="s">
        <v>3406</v>
      </c>
      <c r="B3403">
        <v>0</v>
      </c>
      <c r="C3403">
        <v>0.747</v>
      </c>
      <c r="D3403">
        <v>0.253</v>
      </c>
      <c r="E3403">
        <v>0.85880000000000001</v>
      </c>
    </row>
    <row r="3404" spans="1:5" x14ac:dyDescent="0.2">
      <c r="A3404" t="s">
        <v>3407</v>
      </c>
      <c r="B3404">
        <v>8.4000000000000005E-2</v>
      </c>
      <c r="C3404">
        <v>0.84199999999999997</v>
      </c>
      <c r="D3404">
        <v>7.2999999999999995E-2</v>
      </c>
      <c r="E3404">
        <v>-0.1027</v>
      </c>
    </row>
    <row r="3405" spans="1:5" x14ac:dyDescent="0.2">
      <c r="A3405" t="s">
        <v>3408</v>
      </c>
      <c r="B3405">
        <v>0</v>
      </c>
      <c r="C3405">
        <v>0.89900000000000002</v>
      </c>
      <c r="D3405">
        <v>0.10100000000000001</v>
      </c>
      <c r="E3405">
        <v>0.57069999999999999</v>
      </c>
    </row>
    <row r="3406" spans="1:5" x14ac:dyDescent="0.2">
      <c r="A3406" t="s">
        <v>3409</v>
      </c>
      <c r="B3406">
        <v>0</v>
      </c>
      <c r="C3406">
        <v>0.82</v>
      </c>
      <c r="D3406">
        <v>0.18</v>
      </c>
      <c r="E3406">
        <v>0.86170000000000002</v>
      </c>
    </row>
    <row r="3407" spans="1:5" x14ac:dyDescent="0.2">
      <c r="A3407" t="s">
        <v>3410</v>
      </c>
      <c r="B3407">
        <v>5.8999999999999997E-2</v>
      </c>
      <c r="C3407">
        <v>0.82799999999999996</v>
      </c>
      <c r="D3407">
        <v>0.114</v>
      </c>
      <c r="E3407">
        <v>0.38179999999999997</v>
      </c>
    </row>
    <row r="3408" spans="1:5" x14ac:dyDescent="0.2">
      <c r="A3408" t="s">
        <v>3411</v>
      </c>
      <c r="B3408">
        <v>0.156</v>
      </c>
      <c r="C3408">
        <v>0.77900000000000003</v>
      </c>
      <c r="D3408">
        <v>6.6000000000000003E-2</v>
      </c>
      <c r="E3408">
        <v>-0.74980000000000002</v>
      </c>
    </row>
    <row r="3409" spans="1:5" x14ac:dyDescent="0.2">
      <c r="A3409" t="s">
        <v>3412</v>
      </c>
      <c r="B3409">
        <v>0</v>
      </c>
      <c r="C3409">
        <v>0.77300000000000002</v>
      </c>
      <c r="D3409">
        <v>0.22700000000000001</v>
      </c>
      <c r="E3409">
        <v>0.82709999999999995</v>
      </c>
    </row>
    <row r="3410" spans="1:5" x14ac:dyDescent="0.2">
      <c r="A3410" t="s">
        <v>3413</v>
      </c>
      <c r="B3410">
        <v>5.5E-2</v>
      </c>
      <c r="C3410">
        <v>0.77400000000000002</v>
      </c>
      <c r="D3410">
        <v>0.17100000000000001</v>
      </c>
      <c r="E3410">
        <v>0.84509999999999996</v>
      </c>
    </row>
    <row r="3411" spans="1:5" x14ac:dyDescent="0.2">
      <c r="A3411" t="s">
        <v>3414</v>
      </c>
      <c r="B3411">
        <v>6.3E-2</v>
      </c>
      <c r="C3411">
        <v>0.81799999999999995</v>
      </c>
      <c r="D3411">
        <v>0.11899999999999999</v>
      </c>
      <c r="E3411">
        <v>0.36259999999999998</v>
      </c>
    </row>
    <row r="3412" spans="1:5" x14ac:dyDescent="0.2">
      <c r="A3412" t="s">
        <v>3415</v>
      </c>
      <c r="B3412">
        <v>0</v>
      </c>
      <c r="C3412">
        <v>0.92600000000000005</v>
      </c>
      <c r="D3412">
        <v>7.3999999999999996E-2</v>
      </c>
      <c r="E3412">
        <v>0.34</v>
      </c>
    </row>
    <row r="3413" spans="1:5" x14ac:dyDescent="0.2">
      <c r="A3413" t="s">
        <v>3416</v>
      </c>
      <c r="B3413">
        <v>0</v>
      </c>
      <c r="C3413">
        <v>0.90200000000000002</v>
      </c>
      <c r="D3413">
        <v>9.8000000000000004E-2</v>
      </c>
      <c r="E3413">
        <v>0.36120000000000002</v>
      </c>
    </row>
    <row r="3414" spans="1:5" x14ac:dyDescent="0.2">
      <c r="A3414" t="s">
        <v>3417</v>
      </c>
      <c r="B3414">
        <v>0.20699999999999999</v>
      </c>
      <c r="C3414">
        <v>0.7</v>
      </c>
      <c r="D3414">
        <v>9.2999999999999999E-2</v>
      </c>
      <c r="E3414">
        <v>-0.6179</v>
      </c>
    </row>
    <row r="3415" spans="1:5" x14ac:dyDescent="0.2">
      <c r="A3415" t="s">
        <v>3418</v>
      </c>
      <c r="B3415">
        <v>5.0999999999999997E-2</v>
      </c>
      <c r="C3415">
        <v>0.72099999999999997</v>
      </c>
      <c r="D3415">
        <v>0.22900000000000001</v>
      </c>
      <c r="E3415">
        <v>0.89680000000000004</v>
      </c>
    </row>
    <row r="3416" spans="1:5" x14ac:dyDescent="0.2">
      <c r="A3416" t="s">
        <v>3419</v>
      </c>
      <c r="B3416">
        <v>0</v>
      </c>
      <c r="C3416">
        <v>0.76100000000000001</v>
      </c>
      <c r="D3416">
        <v>0.23899999999999999</v>
      </c>
      <c r="E3416">
        <v>0.80379999999999996</v>
      </c>
    </row>
    <row r="3417" spans="1:5" x14ac:dyDescent="0.2">
      <c r="A3417" t="s">
        <v>3420</v>
      </c>
      <c r="B3417">
        <v>8.3000000000000004E-2</v>
      </c>
      <c r="C3417">
        <v>0.91700000000000004</v>
      </c>
      <c r="D3417">
        <v>0</v>
      </c>
      <c r="E3417">
        <v>-0.54259999999999997</v>
      </c>
    </row>
    <row r="3418" spans="1:5" x14ac:dyDescent="0.2">
      <c r="A3418" t="s">
        <v>3421</v>
      </c>
      <c r="B3418">
        <v>0.16900000000000001</v>
      </c>
      <c r="C3418">
        <v>0.54100000000000004</v>
      </c>
      <c r="D3418">
        <v>0.28999999999999998</v>
      </c>
      <c r="E3418">
        <v>0.44009999999999999</v>
      </c>
    </row>
    <row r="3419" spans="1:5" x14ac:dyDescent="0.2">
      <c r="A3419" t="s">
        <v>3422</v>
      </c>
      <c r="B3419">
        <v>0.11899999999999999</v>
      </c>
      <c r="C3419">
        <v>0.69599999999999995</v>
      </c>
      <c r="D3419">
        <v>0.185</v>
      </c>
      <c r="E3419">
        <v>0.53680000000000005</v>
      </c>
    </row>
    <row r="3420" spans="1:5" x14ac:dyDescent="0.2">
      <c r="A3420" t="s">
        <v>3423</v>
      </c>
      <c r="B3420">
        <v>0.19400000000000001</v>
      </c>
      <c r="C3420">
        <v>0.80600000000000005</v>
      </c>
      <c r="D3420">
        <v>0</v>
      </c>
      <c r="E3420">
        <v>-0.34</v>
      </c>
    </row>
    <row r="3421" spans="1:5" x14ac:dyDescent="0.2">
      <c r="A3421" t="s">
        <v>3424</v>
      </c>
      <c r="B3421">
        <v>7.8E-2</v>
      </c>
      <c r="C3421">
        <v>0.81599999999999995</v>
      </c>
      <c r="D3421">
        <v>0.105</v>
      </c>
      <c r="E3421">
        <v>0.20230000000000001</v>
      </c>
    </row>
    <row r="3422" spans="1:5" x14ac:dyDescent="0.2">
      <c r="A3422" t="s">
        <v>3425</v>
      </c>
      <c r="B3422">
        <v>0.247</v>
      </c>
      <c r="C3422">
        <v>0.753</v>
      </c>
      <c r="D3422">
        <v>0</v>
      </c>
      <c r="E3422">
        <v>-0.68</v>
      </c>
    </row>
    <row r="3423" spans="1:5" x14ac:dyDescent="0.2">
      <c r="A3423" t="s">
        <v>3426</v>
      </c>
      <c r="B3423">
        <v>0</v>
      </c>
      <c r="C3423">
        <v>0.80900000000000005</v>
      </c>
      <c r="D3423">
        <v>0.191</v>
      </c>
      <c r="E3423">
        <v>0.75009999999999999</v>
      </c>
    </row>
    <row r="3424" spans="1:5" x14ac:dyDescent="0.2">
      <c r="A3424" t="s">
        <v>3427</v>
      </c>
      <c r="B3424">
        <v>6.5000000000000002E-2</v>
      </c>
      <c r="C3424">
        <v>0.64800000000000002</v>
      </c>
      <c r="D3424">
        <v>0.28699999999999998</v>
      </c>
      <c r="E3424">
        <v>0.6996</v>
      </c>
    </row>
    <row r="3425" spans="1:5" x14ac:dyDescent="0.2">
      <c r="A3425" t="s">
        <v>3428</v>
      </c>
      <c r="B3425">
        <v>0</v>
      </c>
      <c r="C3425">
        <v>0.85699999999999998</v>
      </c>
      <c r="D3425">
        <v>0.14299999999999999</v>
      </c>
      <c r="E3425">
        <v>0.25</v>
      </c>
    </row>
    <row r="3426" spans="1:5" x14ac:dyDescent="0.2">
      <c r="A3426" t="s">
        <v>3429</v>
      </c>
      <c r="B3426">
        <v>4.9000000000000002E-2</v>
      </c>
      <c r="C3426">
        <v>0.76</v>
      </c>
      <c r="D3426">
        <v>0.191</v>
      </c>
      <c r="E3426">
        <v>0.78449999999999998</v>
      </c>
    </row>
    <row r="3427" spans="1:5" x14ac:dyDescent="0.2">
      <c r="A3427" t="s">
        <v>3430</v>
      </c>
      <c r="B3427">
        <v>7.2999999999999995E-2</v>
      </c>
      <c r="C3427">
        <v>0.69699999999999995</v>
      </c>
      <c r="D3427">
        <v>0.23</v>
      </c>
      <c r="E3427">
        <v>0.63690000000000002</v>
      </c>
    </row>
    <row r="3428" spans="1:5" x14ac:dyDescent="0.2">
      <c r="A3428" t="s">
        <v>3431</v>
      </c>
      <c r="B3428">
        <v>0</v>
      </c>
      <c r="C3428">
        <v>0.871</v>
      </c>
      <c r="D3428">
        <v>0.129</v>
      </c>
      <c r="E3428">
        <v>0.64859999999999995</v>
      </c>
    </row>
    <row r="3429" spans="1:5" x14ac:dyDescent="0.2">
      <c r="A3429" t="s">
        <v>3432</v>
      </c>
      <c r="B3429">
        <v>0.108</v>
      </c>
      <c r="C3429">
        <v>0.89200000000000002</v>
      </c>
      <c r="D3429">
        <v>0</v>
      </c>
      <c r="E3429">
        <v>-0.625</v>
      </c>
    </row>
    <row r="3430" spans="1:5" x14ac:dyDescent="0.2">
      <c r="A3430" t="s">
        <v>3433</v>
      </c>
      <c r="B3430">
        <v>0</v>
      </c>
      <c r="C3430">
        <v>0.80900000000000005</v>
      </c>
      <c r="D3430">
        <v>0.191</v>
      </c>
      <c r="E3430">
        <v>0.51060000000000005</v>
      </c>
    </row>
    <row r="3431" spans="1:5" x14ac:dyDescent="0.2">
      <c r="A3431" t="s">
        <v>3434</v>
      </c>
      <c r="B3431">
        <v>9.6000000000000002E-2</v>
      </c>
      <c r="C3431">
        <v>0.67800000000000005</v>
      </c>
      <c r="D3431">
        <v>0.22600000000000001</v>
      </c>
      <c r="E3431">
        <v>0.55740000000000001</v>
      </c>
    </row>
    <row r="3432" spans="1:5" x14ac:dyDescent="0.2">
      <c r="A3432" t="s">
        <v>3435</v>
      </c>
      <c r="B3432">
        <v>0</v>
      </c>
      <c r="C3432">
        <v>0.92300000000000004</v>
      </c>
      <c r="D3432">
        <v>7.6999999999999999E-2</v>
      </c>
      <c r="E3432">
        <v>0.63690000000000002</v>
      </c>
    </row>
    <row r="3433" spans="1:5" x14ac:dyDescent="0.2">
      <c r="A3433" t="s">
        <v>3436</v>
      </c>
      <c r="B3433">
        <v>0.13500000000000001</v>
      </c>
      <c r="C3433">
        <v>0.70599999999999996</v>
      </c>
      <c r="D3433">
        <v>0.159</v>
      </c>
      <c r="E3433">
        <v>-0.1555</v>
      </c>
    </row>
    <row r="3434" spans="1:5" x14ac:dyDescent="0.2">
      <c r="A3434" t="s">
        <v>3437</v>
      </c>
      <c r="B3434">
        <v>0.15</v>
      </c>
      <c r="C3434">
        <v>0.78200000000000003</v>
      </c>
      <c r="D3434">
        <v>6.8000000000000005E-2</v>
      </c>
      <c r="E3434">
        <v>-0.59940000000000004</v>
      </c>
    </row>
    <row r="3435" spans="1:5" x14ac:dyDescent="0.2">
      <c r="A3435" t="s">
        <v>3438</v>
      </c>
      <c r="B3435">
        <v>0</v>
      </c>
      <c r="C3435">
        <v>0.82899999999999996</v>
      </c>
      <c r="D3435">
        <v>0.17100000000000001</v>
      </c>
      <c r="E3435">
        <v>0.77829999999999999</v>
      </c>
    </row>
    <row r="3436" spans="1:5" x14ac:dyDescent="0.2">
      <c r="A3436" t="s">
        <v>3439</v>
      </c>
      <c r="B3436">
        <v>0.17799999999999999</v>
      </c>
      <c r="C3436">
        <v>0.82199999999999995</v>
      </c>
      <c r="D3436">
        <v>0</v>
      </c>
      <c r="E3436">
        <v>-0.38179999999999997</v>
      </c>
    </row>
    <row r="3437" spans="1:5" x14ac:dyDescent="0.2">
      <c r="A3437" t="s">
        <v>3440</v>
      </c>
      <c r="B3437">
        <v>0</v>
      </c>
      <c r="C3437">
        <v>0.89100000000000001</v>
      </c>
      <c r="D3437">
        <v>0.109</v>
      </c>
      <c r="E3437">
        <v>0.59940000000000004</v>
      </c>
    </row>
    <row r="3438" spans="1:5" x14ac:dyDescent="0.2">
      <c r="A3438" t="s">
        <v>3441</v>
      </c>
      <c r="B3438">
        <v>0</v>
      </c>
      <c r="C3438">
        <v>0.9</v>
      </c>
      <c r="D3438">
        <v>0.1</v>
      </c>
      <c r="E3438">
        <v>0.47670000000000001</v>
      </c>
    </row>
    <row r="3439" spans="1:5" x14ac:dyDescent="0.2">
      <c r="A3439" t="s">
        <v>3442</v>
      </c>
      <c r="B3439">
        <v>0</v>
      </c>
      <c r="C3439">
        <v>0.86099999999999999</v>
      </c>
      <c r="D3439">
        <v>0.13900000000000001</v>
      </c>
      <c r="E3439">
        <v>0.63600000000000001</v>
      </c>
    </row>
    <row r="3440" spans="1:5" x14ac:dyDescent="0.2">
      <c r="A3440" t="s">
        <v>3443</v>
      </c>
      <c r="B3440">
        <v>0</v>
      </c>
      <c r="C3440">
        <v>0.76300000000000001</v>
      </c>
      <c r="D3440">
        <v>0.23699999999999999</v>
      </c>
      <c r="E3440">
        <v>0.84360000000000002</v>
      </c>
    </row>
    <row r="3441" spans="1:5" x14ac:dyDescent="0.2">
      <c r="A3441" t="s">
        <v>3444</v>
      </c>
      <c r="B3441">
        <v>0</v>
      </c>
      <c r="C3441">
        <v>0.91500000000000004</v>
      </c>
      <c r="D3441">
        <v>8.5000000000000006E-2</v>
      </c>
      <c r="E3441">
        <v>0.26169999999999999</v>
      </c>
    </row>
    <row r="3442" spans="1:5" x14ac:dyDescent="0.2">
      <c r="A3442" t="s">
        <v>3445</v>
      </c>
      <c r="B3442">
        <v>0</v>
      </c>
      <c r="C3442">
        <v>0.69799999999999995</v>
      </c>
      <c r="D3442">
        <v>0.30199999999999999</v>
      </c>
      <c r="E3442">
        <v>0.83160000000000001</v>
      </c>
    </row>
    <row r="3443" spans="1:5" x14ac:dyDescent="0.2">
      <c r="A3443" t="s">
        <v>3446</v>
      </c>
      <c r="B3443">
        <v>0</v>
      </c>
      <c r="C3443">
        <v>0.93799999999999994</v>
      </c>
      <c r="D3443">
        <v>6.2E-2</v>
      </c>
      <c r="E3443">
        <v>0.2732</v>
      </c>
    </row>
    <row r="3444" spans="1:5" x14ac:dyDescent="0.2">
      <c r="A3444" t="s">
        <v>3447</v>
      </c>
      <c r="B3444">
        <v>0</v>
      </c>
      <c r="C3444">
        <v>0.77800000000000002</v>
      </c>
      <c r="D3444">
        <v>0.222</v>
      </c>
      <c r="E3444">
        <v>0.82709999999999995</v>
      </c>
    </row>
    <row r="3445" spans="1:5" x14ac:dyDescent="0.2">
      <c r="A3445" t="s">
        <v>3448</v>
      </c>
      <c r="B3445">
        <v>0.153</v>
      </c>
      <c r="C3445">
        <v>0.68100000000000005</v>
      </c>
      <c r="D3445">
        <v>0.16600000000000001</v>
      </c>
      <c r="E3445">
        <v>7.7200000000000005E-2</v>
      </c>
    </row>
    <row r="3446" spans="1:5" x14ac:dyDescent="0.2">
      <c r="A3446" t="s">
        <v>3449</v>
      </c>
      <c r="B3446">
        <v>0</v>
      </c>
      <c r="C3446">
        <v>0.83799999999999997</v>
      </c>
      <c r="D3446">
        <v>0.16200000000000001</v>
      </c>
      <c r="E3446">
        <v>0.84419999999999995</v>
      </c>
    </row>
    <row r="3447" spans="1:5" x14ac:dyDescent="0.2">
      <c r="A3447" t="s">
        <v>3450</v>
      </c>
      <c r="B3447">
        <v>0.10299999999999999</v>
      </c>
      <c r="C3447">
        <v>0.71599999999999997</v>
      </c>
      <c r="D3447">
        <v>0.18</v>
      </c>
      <c r="E3447">
        <v>0.44040000000000001</v>
      </c>
    </row>
    <row r="3448" spans="1:5" x14ac:dyDescent="0.2">
      <c r="A3448" t="s">
        <v>3451</v>
      </c>
      <c r="B3448">
        <v>0</v>
      </c>
      <c r="C3448">
        <v>0.72899999999999998</v>
      </c>
      <c r="D3448">
        <v>0.27100000000000002</v>
      </c>
      <c r="E3448">
        <v>0.77170000000000005</v>
      </c>
    </row>
    <row r="3449" spans="1:5" x14ac:dyDescent="0.2">
      <c r="A3449" t="s">
        <v>3452</v>
      </c>
      <c r="B3449">
        <v>8.7999999999999995E-2</v>
      </c>
      <c r="C3449">
        <v>0.68600000000000005</v>
      </c>
      <c r="D3449">
        <v>0.22700000000000001</v>
      </c>
      <c r="E3449">
        <v>0.56769999999999998</v>
      </c>
    </row>
    <row r="3450" spans="1:5" x14ac:dyDescent="0.2">
      <c r="A3450" t="s">
        <v>3453</v>
      </c>
      <c r="B3450">
        <v>0.11600000000000001</v>
      </c>
      <c r="C3450">
        <v>0.48299999999999998</v>
      </c>
      <c r="D3450">
        <v>0.40100000000000002</v>
      </c>
      <c r="E3450">
        <v>0.70960000000000001</v>
      </c>
    </row>
    <row r="3451" spans="1:5" x14ac:dyDescent="0.2">
      <c r="A3451" t="s">
        <v>3454</v>
      </c>
      <c r="B3451">
        <v>0.187</v>
      </c>
      <c r="C3451">
        <v>0.64400000000000002</v>
      </c>
      <c r="D3451">
        <v>0.16900000000000001</v>
      </c>
      <c r="E3451">
        <v>5.16E-2</v>
      </c>
    </row>
    <row r="3452" spans="1:5" x14ac:dyDescent="0.2">
      <c r="A3452" t="s">
        <v>3455</v>
      </c>
      <c r="B3452">
        <v>0</v>
      </c>
      <c r="C3452">
        <v>0.80800000000000005</v>
      </c>
      <c r="D3452">
        <v>0.192</v>
      </c>
      <c r="E3452">
        <v>0.86519999999999997</v>
      </c>
    </row>
    <row r="3453" spans="1:5" x14ac:dyDescent="0.2">
      <c r="A3453" t="s">
        <v>3456</v>
      </c>
      <c r="B3453">
        <v>0</v>
      </c>
      <c r="C3453">
        <v>0.61599999999999999</v>
      </c>
      <c r="D3453">
        <v>0.38400000000000001</v>
      </c>
      <c r="E3453">
        <v>0.7964</v>
      </c>
    </row>
    <row r="3454" spans="1:5" x14ac:dyDescent="0.2">
      <c r="A3454" t="s">
        <v>3457</v>
      </c>
      <c r="B3454">
        <v>6.8000000000000005E-2</v>
      </c>
      <c r="C3454">
        <v>0.84099999999999997</v>
      </c>
      <c r="D3454">
        <v>9.0999999999999998E-2</v>
      </c>
      <c r="E3454">
        <v>0.25</v>
      </c>
    </row>
    <row r="3455" spans="1:5" x14ac:dyDescent="0.2">
      <c r="A3455" t="s">
        <v>3458</v>
      </c>
      <c r="B3455">
        <v>0</v>
      </c>
      <c r="C3455">
        <v>0.77800000000000002</v>
      </c>
      <c r="D3455">
        <v>0.222</v>
      </c>
      <c r="E3455">
        <v>0.25</v>
      </c>
    </row>
    <row r="3456" spans="1:5" x14ac:dyDescent="0.2">
      <c r="A3456" t="s">
        <v>3459</v>
      </c>
      <c r="B3456">
        <v>0</v>
      </c>
      <c r="C3456">
        <v>0.52500000000000002</v>
      </c>
      <c r="D3456">
        <v>0.47499999999999998</v>
      </c>
      <c r="E3456">
        <v>0.91339999999999999</v>
      </c>
    </row>
    <row r="3457" spans="1:5" x14ac:dyDescent="0.2">
      <c r="A3457" t="s">
        <v>3460</v>
      </c>
      <c r="B3457">
        <v>0</v>
      </c>
      <c r="C3457">
        <v>0.63100000000000001</v>
      </c>
      <c r="D3457">
        <v>0.36899999999999999</v>
      </c>
      <c r="E3457">
        <v>0.82250000000000001</v>
      </c>
    </row>
    <row r="3458" spans="1:5" x14ac:dyDescent="0.2">
      <c r="A3458" t="s">
        <v>3461</v>
      </c>
      <c r="B3458">
        <v>0</v>
      </c>
      <c r="C3458">
        <v>0.88700000000000001</v>
      </c>
      <c r="D3458">
        <v>0.113</v>
      </c>
      <c r="E3458">
        <v>0.31819999999999998</v>
      </c>
    </row>
    <row r="3459" spans="1:5" x14ac:dyDescent="0.2">
      <c r="A3459" t="s">
        <v>3462</v>
      </c>
      <c r="B3459">
        <v>0</v>
      </c>
      <c r="C3459">
        <v>0.90900000000000003</v>
      </c>
      <c r="D3459">
        <v>9.0999999999999998E-2</v>
      </c>
      <c r="E3459">
        <v>7.7200000000000005E-2</v>
      </c>
    </row>
    <row r="3460" spans="1:5" x14ac:dyDescent="0.2">
      <c r="A3460" t="s">
        <v>3463</v>
      </c>
      <c r="B3460">
        <v>0</v>
      </c>
      <c r="C3460">
        <v>0.83299999999999996</v>
      </c>
      <c r="D3460">
        <v>0.16700000000000001</v>
      </c>
      <c r="E3460">
        <v>0.42149999999999999</v>
      </c>
    </row>
    <row r="3461" spans="1:5" x14ac:dyDescent="0.2">
      <c r="A3461" t="s">
        <v>3464</v>
      </c>
      <c r="B3461">
        <v>7.0000000000000007E-2</v>
      </c>
      <c r="C3461">
        <v>0.81200000000000006</v>
      </c>
      <c r="D3461">
        <v>0.11899999999999999</v>
      </c>
      <c r="E3461">
        <v>0.1779</v>
      </c>
    </row>
    <row r="3462" spans="1:5" x14ac:dyDescent="0.2">
      <c r="A3462" t="s">
        <v>3465</v>
      </c>
      <c r="B3462">
        <v>6.0999999999999999E-2</v>
      </c>
      <c r="C3462">
        <v>0.76700000000000002</v>
      </c>
      <c r="D3462">
        <v>0.17199999999999999</v>
      </c>
      <c r="E3462">
        <v>0.6855</v>
      </c>
    </row>
    <row r="3463" spans="1:5" x14ac:dyDescent="0.2">
      <c r="A3463" t="s">
        <v>3466</v>
      </c>
      <c r="B3463">
        <v>4.5999999999999999E-2</v>
      </c>
      <c r="C3463">
        <v>0.78600000000000003</v>
      </c>
      <c r="D3463">
        <v>0.16800000000000001</v>
      </c>
      <c r="E3463">
        <v>0.68079999999999996</v>
      </c>
    </row>
    <row r="3464" spans="1:5" x14ac:dyDescent="0.2">
      <c r="A3464" t="s">
        <v>3467</v>
      </c>
      <c r="B3464">
        <v>0.215</v>
      </c>
      <c r="C3464">
        <v>0.70299999999999996</v>
      </c>
      <c r="D3464">
        <v>8.1000000000000003E-2</v>
      </c>
      <c r="E3464">
        <v>-0.61870000000000003</v>
      </c>
    </row>
    <row r="3465" spans="1:5" x14ac:dyDescent="0.2">
      <c r="A3465" t="s">
        <v>3468</v>
      </c>
      <c r="B3465">
        <v>0.11799999999999999</v>
      </c>
      <c r="C3465">
        <v>0.67900000000000005</v>
      </c>
      <c r="D3465">
        <v>0.20300000000000001</v>
      </c>
      <c r="E3465">
        <v>0.43740000000000001</v>
      </c>
    </row>
    <row r="3466" spans="1:5" x14ac:dyDescent="0.2">
      <c r="A3466" t="s">
        <v>3469</v>
      </c>
      <c r="B3466">
        <v>0.29799999999999999</v>
      </c>
      <c r="C3466">
        <v>0.45500000000000002</v>
      </c>
      <c r="D3466">
        <v>0.248</v>
      </c>
      <c r="E3466">
        <v>-5.16E-2</v>
      </c>
    </row>
    <row r="3467" spans="1:5" x14ac:dyDescent="0.2">
      <c r="A3467" t="s">
        <v>3470</v>
      </c>
      <c r="B3467">
        <v>0</v>
      </c>
      <c r="C3467">
        <v>0.82399999999999995</v>
      </c>
      <c r="D3467">
        <v>0.17599999999999999</v>
      </c>
      <c r="E3467">
        <v>0.37359999999999999</v>
      </c>
    </row>
    <row r="3468" spans="1:5" x14ac:dyDescent="0.2">
      <c r="A3468" t="s">
        <v>3471</v>
      </c>
      <c r="B3468">
        <v>0</v>
      </c>
      <c r="C3468">
        <v>0.90100000000000002</v>
      </c>
      <c r="D3468">
        <v>9.9000000000000005E-2</v>
      </c>
      <c r="E3468">
        <v>0.5423</v>
      </c>
    </row>
    <row r="3469" spans="1:5" x14ac:dyDescent="0.2">
      <c r="A3469" t="s">
        <v>3472</v>
      </c>
      <c r="B3469">
        <v>0.219</v>
      </c>
      <c r="C3469">
        <v>0.52600000000000002</v>
      </c>
      <c r="D3469">
        <v>0.255</v>
      </c>
      <c r="E3469">
        <v>0.31819999999999998</v>
      </c>
    </row>
    <row r="3470" spans="1:5" x14ac:dyDescent="0.2">
      <c r="A3470" t="s">
        <v>3473</v>
      </c>
      <c r="B3470">
        <v>0.217</v>
      </c>
      <c r="C3470">
        <v>0.60199999999999998</v>
      </c>
      <c r="D3470">
        <v>0.18099999999999999</v>
      </c>
      <c r="E3470">
        <v>-5.16E-2</v>
      </c>
    </row>
    <row r="3471" spans="1:5" x14ac:dyDescent="0.2">
      <c r="A3471" t="s">
        <v>3474</v>
      </c>
      <c r="B3471">
        <v>0</v>
      </c>
      <c r="C3471">
        <v>0.7</v>
      </c>
      <c r="D3471">
        <v>0.3</v>
      </c>
      <c r="E3471">
        <v>0.45879999999999999</v>
      </c>
    </row>
    <row r="3472" spans="1:5" x14ac:dyDescent="0.2">
      <c r="A3472" t="s">
        <v>3475</v>
      </c>
      <c r="B3472">
        <v>0.113</v>
      </c>
      <c r="C3472">
        <v>0.753</v>
      </c>
      <c r="D3472">
        <v>0.13400000000000001</v>
      </c>
      <c r="E3472">
        <v>0.128</v>
      </c>
    </row>
    <row r="3473" spans="1:5" x14ac:dyDescent="0.2">
      <c r="A3473" t="s">
        <v>3476</v>
      </c>
      <c r="B3473">
        <v>0.08</v>
      </c>
      <c r="C3473">
        <v>0.53700000000000003</v>
      </c>
      <c r="D3473">
        <v>0.38300000000000001</v>
      </c>
      <c r="E3473">
        <v>0.93679999999999997</v>
      </c>
    </row>
    <row r="3474" spans="1:5" x14ac:dyDescent="0.2">
      <c r="A3474" t="s">
        <v>3477</v>
      </c>
      <c r="B3474">
        <v>0</v>
      </c>
      <c r="C3474">
        <v>0.79100000000000004</v>
      </c>
      <c r="D3474">
        <v>0.20899999999999999</v>
      </c>
      <c r="E3474">
        <v>0.60770000000000002</v>
      </c>
    </row>
    <row r="3475" spans="1:5" x14ac:dyDescent="0.2">
      <c r="A3475" t="s">
        <v>3478</v>
      </c>
      <c r="B3475">
        <v>0</v>
      </c>
      <c r="C3475">
        <v>0.59099999999999997</v>
      </c>
      <c r="D3475">
        <v>0.40899999999999997</v>
      </c>
      <c r="E3475">
        <v>0.94269999999999998</v>
      </c>
    </row>
    <row r="3476" spans="1:5" x14ac:dyDescent="0.2">
      <c r="A3476" t="s">
        <v>3479</v>
      </c>
      <c r="B3476">
        <v>0</v>
      </c>
      <c r="C3476">
        <v>0.88100000000000001</v>
      </c>
      <c r="D3476">
        <v>0.11899999999999999</v>
      </c>
      <c r="E3476">
        <v>0.47670000000000001</v>
      </c>
    </row>
    <row r="3477" spans="1:5" x14ac:dyDescent="0.2">
      <c r="A3477" t="s">
        <v>3480</v>
      </c>
      <c r="B3477">
        <v>0</v>
      </c>
      <c r="C3477">
        <v>0.73199999999999998</v>
      </c>
      <c r="D3477">
        <v>0.26800000000000002</v>
      </c>
      <c r="E3477">
        <v>0.87480000000000002</v>
      </c>
    </row>
    <row r="3478" spans="1:5" x14ac:dyDescent="0.2">
      <c r="A3478" t="s">
        <v>3481</v>
      </c>
      <c r="B3478">
        <v>0</v>
      </c>
      <c r="C3478">
        <v>0.749</v>
      </c>
      <c r="D3478">
        <v>0.251</v>
      </c>
      <c r="E3478">
        <v>0.85550000000000004</v>
      </c>
    </row>
    <row r="3479" spans="1:5" x14ac:dyDescent="0.2">
      <c r="A3479" t="s">
        <v>3482</v>
      </c>
      <c r="B3479">
        <v>6.2E-2</v>
      </c>
      <c r="C3479">
        <v>0.70099999999999996</v>
      </c>
      <c r="D3479">
        <v>0.23699999999999999</v>
      </c>
      <c r="E3479">
        <v>0.71840000000000004</v>
      </c>
    </row>
    <row r="3480" spans="1:5" x14ac:dyDescent="0.2">
      <c r="A3480" t="s">
        <v>3483</v>
      </c>
      <c r="B3480">
        <v>9.0999999999999998E-2</v>
      </c>
      <c r="C3480">
        <v>0.90900000000000003</v>
      </c>
      <c r="D3480">
        <v>0</v>
      </c>
      <c r="E3480">
        <v>-0.5242</v>
      </c>
    </row>
    <row r="3481" spans="1:5" x14ac:dyDescent="0.2">
      <c r="A3481" t="s">
        <v>3484</v>
      </c>
      <c r="B3481">
        <v>4.7E-2</v>
      </c>
      <c r="C3481">
        <v>0.79</v>
      </c>
      <c r="D3481">
        <v>0.16300000000000001</v>
      </c>
      <c r="E3481">
        <v>0.72689999999999999</v>
      </c>
    </row>
    <row r="3482" spans="1:5" x14ac:dyDescent="0.2">
      <c r="A3482" t="s">
        <v>3485</v>
      </c>
      <c r="B3482">
        <v>0.159</v>
      </c>
      <c r="C3482">
        <v>0.74099999999999999</v>
      </c>
      <c r="D3482">
        <v>0.1</v>
      </c>
      <c r="E3482">
        <v>-0.49390000000000001</v>
      </c>
    </row>
    <row r="3483" spans="1:5" x14ac:dyDescent="0.2">
      <c r="A3483" t="s">
        <v>3486</v>
      </c>
      <c r="B3483">
        <v>0</v>
      </c>
      <c r="C3483">
        <v>0.71799999999999997</v>
      </c>
      <c r="D3483">
        <v>0.28199999999999997</v>
      </c>
      <c r="E3483">
        <v>0.875</v>
      </c>
    </row>
    <row r="3484" spans="1:5" x14ac:dyDescent="0.2">
      <c r="A3484" t="s">
        <v>3487</v>
      </c>
      <c r="B3484">
        <v>0</v>
      </c>
      <c r="C3484">
        <v>0.46500000000000002</v>
      </c>
      <c r="D3484">
        <v>0.53500000000000003</v>
      </c>
      <c r="E3484">
        <v>0.97189999999999999</v>
      </c>
    </row>
    <row r="3485" spans="1:5" x14ac:dyDescent="0.2">
      <c r="A3485" t="s">
        <v>3488</v>
      </c>
      <c r="B3485">
        <v>0.14399999999999999</v>
      </c>
      <c r="C3485">
        <v>0.73799999999999999</v>
      </c>
      <c r="D3485">
        <v>0.11799999999999999</v>
      </c>
      <c r="E3485">
        <v>7.7200000000000005E-2</v>
      </c>
    </row>
    <row r="3486" spans="1:5" x14ac:dyDescent="0.2">
      <c r="A3486" t="s">
        <v>3489</v>
      </c>
      <c r="B3486">
        <v>0</v>
      </c>
      <c r="C3486">
        <v>0.82499999999999996</v>
      </c>
      <c r="D3486">
        <v>0.17499999999999999</v>
      </c>
      <c r="E3486">
        <v>0.73109999999999997</v>
      </c>
    </row>
    <row r="3487" spans="1:5" x14ac:dyDescent="0.2">
      <c r="A3487" t="s">
        <v>3490</v>
      </c>
      <c r="B3487">
        <v>0.08</v>
      </c>
      <c r="C3487">
        <v>0.71399999999999997</v>
      </c>
      <c r="D3487">
        <v>0.20599999999999999</v>
      </c>
      <c r="E3487">
        <v>0.68079999999999996</v>
      </c>
    </row>
    <row r="3488" spans="1:5" x14ac:dyDescent="0.2">
      <c r="A3488" t="s">
        <v>3491</v>
      </c>
      <c r="B3488">
        <v>6.4000000000000001E-2</v>
      </c>
      <c r="C3488">
        <v>0.59499999999999997</v>
      </c>
      <c r="D3488">
        <v>0.34100000000000003</v>
      </c>
      <c r="E3488">
        <v>0.94169999999999998</v>
      </c>
    </row>
    <row r="3489" spans="1:5" x14ac:dyDescent="0.2">
      <c r="A3489" t="s">
        <v>3492</v>
      </c>
      <c r="B3489">
        <v>0.155</v>
      </c>
      <c r="C3489">
        <v>0.73</v>
      </c>
      <c r="D3489">
        <v>0.115</v>
      </c>
      <c r="E3489">
        <v>-0.41020000000000001</v>
      </c>
    </row>
    <row r="3490" spans="1:5" x14ac:dyDescent="0.2">
      <c r="A3490" t="s">
        <v>3493</v>
      </c>
      <c r="B3490">
        <v>0.13</v>
      </c>
      <c r="C3490">
        <v>0.87</v>
      </c>
      <c r="D3490">
        <v>0</v>
      </c>
      <c r="E3490">
        <v>-0.45879999999999999</v>
      </c>
    </row>
    <row r="3491" spans="1:5" x14ac:dyDescent="0.2">
      <c r="A3491" t="s">
        <v>3494</v>
      </c>
      <c r="B3491">
        <v>0.13400000000000001</v>
      </c>
      <c r="C3491">
        <v>0.86599999999999999</v>
      </c>
      <c r="D3491">
        <v>0</v>
      </c>
      <c r="E3491">
        <v>-0.47670000000000001</v>
      </c>
    </row>
    <row r="3492" spans="1:5" x14ac:dyDescent="0.2">
      <c r="A3492" t="s">
        <v>3495</v>
      </c>
      <c r="B3492">
        <v>5.2999999999999999E-2</v>
      </c>
      <c r="C3492">
        <v>0.94699999999999995</v>
      </c>
      <c r="D3492">
        <v>0</v>
      </c>
      <c r="E3492">
        <v>-0.42149999999999999</v>
      </c>
    </row>
    <row r="3493" spans="1:5" x14ac:dyDescent="0.2">
      <c r="A3493" t="s">
        <v>3496</v>
      </c>
      <c r="B3493">
        <v>0</v>
      </c>
      <c r="C3493">
        <v>0.89200000000000002</v>
      </c>
      <c r="D3493">
        <v>0.108</v>
      </c>
      <c r="E3493">
        <v>0.44040000000000001</v>
      </c>
    </row>
    <row r="3494" spans="1:5" x14ac:dyDescent="0.2">
      <c r="A3494" t="s">
        <v>3497</v>
      </c>
      <c r="B3494">
        <v>5.0999999999999997E-2</v>
      </c>
      <c r="C3494">
        <v>0.86399999999999999</v>
      </c>
      <c r="D3494">
        <v>8.4000000000000005E-2</v>
      </c>
      <c r="E3494">
        <v>0.38179999999999997</v>
      </c>
    </row>
    <row r="3495" spans="1:5" x14ac:dyDescent="0.2">
      <c r="A3495" t="s">
        <v>3498</v>
      </c>
      <c r="B3495">
        <v>5.6000000000000001E-2</v>
      </c>
      <c r="C3495">
        <v>0.94399999999999995</v>
      </c>
      <c r="D3495">
        <v>0</v>
      </c>
      <c r="E3495">
        <v>-0.29599999999999999</v>
      </c>
    </row>
    <row r="3496" spans="1:5" x14ac:dyDescent="0.2">
      <c r="A3496" t="s">
        <v>3499</v>
      </c>
      <c r="B3496">
        <v>0</v>
      </c>
      <c r="C3496">
        <v>0.8</v>
      </c>
      <c r="D3496">
        <v>0.2</v>
      </c>
      <c r="E3496">
        <v>0.45739999999999997</v>
      </c>
    </row>
    <row r="3497" spans="1:5" x14ac:dyDescent="0.2">
      <c r="A3497" t="s">
        <v>3500</v>
      </c>
      <c r="B3497">
        <v>0.20200000000000001</v>
      </c>
      <c r="C3497">
        <v>0.79800000000000004</v>
      </c>
      <c r="D3497">
        <v>0</v>
      </c>
      <c r="E3497">
        <v>-0.51060000000000005</v>
      </c>
    </row>
    <row r="3498" spans="1:5" x14ac:dyDescent="0.2">
      <c r="A3498" t="s">
        <v>3501</v>
      </c>
      <c r="B3498">
        <v>0</v>
      </c>
      <c r="C3498">
        <v>0.94299999999999995</v>
      </c>
      <c r="D3498">
        <v>5.7000000000000002E-2</v>
      </c>
      <c r="E3498">
        <v>0.37159999999999999</v>
      </c>
    </row>
    <row r="3499" spans="1:5" x14ac:dyDescent="0.2">
      <c r="A3499" t="s">
        <v>3502</v>
      </c>
      <c r="B3499">
        <v>0.189</v>
      </c>
      <c r="C3499">
        <v>0.81100000000000005</v>
      </c>
      <c r="D3499">
        <v>0</v>
      </c>
      <c r="E3499">
        <v>-0.2732</v>
      </c>
    </row>
    <row r="3500" spans="1:5" x14ac:dyDescent="0.2">
      <c r="A3500" t="s">
        <v>3503</v>
      </c>
      <c r="B3500">
        <v>8.5000000000000006E-2</v>
      </c>
      <c r="C3500">
        <v>0.91500000000000004</v>
      </c>
      <c r="D3500">
        <v>0</v>
      </c>
      <c r="E3500">
        <v>-0.34</v>
      </c>
    </row>
    <row r="3501" spans="1:5" x14ac:dyDescent="0.2">
      <c r="A3501" t="s">
        <v>3504</v>
      </c>
      <c r="B3501">
        <v>6.2E-2</v>
      </c>
      <c r="C3501">
        <v>0.82399999999999995</v>
      </c>
      <c r="D3501">
        <v>0.114</v>
      </c>
      <c r="E3501">
        <v>0.372</v>
      </c>
    </row>
    <row r="3502" spans="1:5" x14ac:dyDescent="0.2">
      <c r="A3502" t="s">
        <v>3505</v>
      </c>
      <c r="B3502">
        <v>0.14399999999999999</v>
      </c>
      <c r="C3502">
        <v>0.85599999999999998</v>
      </c>
      <c r="D3502">
        <v>0</v>
      </c>
      <c r="E3502">
        <v>-0.52159999999999995</v>
      </c>
    </row>
    <row r="3503" spans="1:5" x14ac:dyDescent="0.2">
      <c r="A3503" t="s">
        <v>3506</v>
      </c>
      <c r="B3503">
        <v>0</v>
      </c>
      <c r="C3503">
        <v>0.79900000000000004</v>
      </c>
      <c r="D3503">
        <v>0.20100000000000001</v>
      </c>
      <c r="E3503">
        <v>0.74299999999999999</v>
      </c>
    </row>
    <row r="3504" spans="1:5" x14ac:dyDescent="0.2">
      <c r="A3504" t="s">
        <v>3507</v>
      </c>
      <c r="B3504">
        <v>9.6000000000000002E-2</v>
      </c>
      <c r="C3504">
        <v>0.90400000000000003</v>
      </c>
      <c r="D3504">
        <v>0</v>
      </c>
      <c r="E3504">
        <v>-0.5081</v>
      </c>
    </row>
    <row r="3505" spans="1:5" x14ac:dyDescent="0.2">
      <c r="A3505" t="s">
        <v>3508</v>
      </c>
      <c r="B3505">
        <v>4.4999999999999998E-2</v>
      </c>
      <c r="C3505">
        <v>0.71199999999999997</v>
      </c>
      <c r="D3505">
        <v>0.24299999999999999</v>
      </c>
      <c r="E3505">
        <v>0.87460000000000004</v>
      </c>
    </row>
    <row r="3506" spans="1:5" x14ac:dyDescent="0.2">
      <c r="A3506" t="s">
        <v>3509</v>
      </c>
      <c r="B3506">
        <v>0</v>
      </c>
      <c r="C3506">
        <v>0.90900000000000003</v>
      </c>
      <c r="D3506">
        <v>9.0999999999999998E-2</v>
      </c>
      <c r="E3506">
        <v>7.7200000000000005E-2</v>
      </c>
    </row>
    <row r="3507" spans="1:5" x14ac:dyDescent="0.2">
      <c r="A3507" t="s">
        <v>3510</v>
      </c>
      <c r="B3507">
        <v>7.0000000000000007E-2</v>
      </c>
      <c r="C3507">
        <v>0.77100000000000002</v>
      </c>
      <c r="D3507">
        <v>0.159</v>
      </c>
      <c r="E3507">
        <v>0.38179999999999997</v>
      </c>
    </row>
    <row r="3508" spans="1:5" x14ac:dyDescent="0.2">
      <c r="A3508" t="s">
        <v>3511</v>
      </c>
      <c r="B3508">
        <v>0.20599999999999999</v>
      </c>
      <c r="C3508">
        <v>0.59499999999999997</v>
      </c>
      <c r="D3508">
        <v>0.2</v>
      </c>
      <c r="E3508">
        <v>-6.4399999999999999E-2</v>
      </c>
    </row>
    <row r="3509" spans="1:5" x14ac:dyDescent="0.2">
      <c r="A3509" t="s">
        <v>3512</v>
      </c>
      <c r="B3509">
        <v>0.32500000000000001</v>
      </c>
      <c r="C3509">
        <v>0.67500000000000004</v>
      </c>
      <c r="D3509">
        <v>0</v>
      </c>
      <c r="E3509">
        <v>-0.74309999999999998</v>
      </c>
    </row>
    <row r="3510" spans="1:5" x14ac:dyDescent="0.2">
      <c r="A3510" t="s">
        <v>3513</v>
      </c>
      <c r="B3510">
        <v>4.2999999999999997E-2</v>
      </c>
      <c r="C3510">
        <v>0.89200000000000002</v>
      </c>
      <c r="D3510">
        <v>6.6000000000000003E-2</v>
      </c>
      <c r="E3510">
        <v>0.2944</v>
      </c>
    </row>
    <row r="3511" spans="1:5" x14ac:dyDescent="0.2">
      <c r="A3511" t="s">
        <v>3514</v>
      </c>
      <c r="B3511">
        <v>8.1000000000000003E-2</v>
      </c>
      <c r="C3511">
        <v>0.85899999999999999</v>
      </c>
      <c r="D3511">
        <v>6.0999999999999999E-2</v>
      </c>
      <c r="E3511">
        <v>-0.19450000000000001</v>
      </c>
    </row>
    <row r="3512" spans="1:5" x14ac:dyDescent="0.2">
      <c r="A3512" t="s">
        <v>3515</v>
      </c>
      <c r="B3512">
        <v>0.16300000000000001</v>
      </c>
      <c r="C3512">
        <v>0.60599999999999998</v>
      </c>
      <c r="D3512">
        <v>0.23100000000000001</v>
      </c>
      <c r="E3512">
        <v>0.20230000000000001</v>
      </c>
    </row>
    <row r="3513" spans="1:5" x14ac:dyDescent="0.2">
      <c r="A3513" t="s">
        <v>3516</v>
      </c>
      <c r="B3513">
        <v>0.1</v>
      </c>
      <c r="C3513">
        <v>0.9</v>
      </c>
      <c r="D3513">
        <v>0</v>
      </c>
      <c r="E3513">
        <v>-0.59940000000000004</v>
      </c>
    </row>
    <row r="3514" spans="1:5" x14ac:dyDescent="0.2">
      <c r="A3514" t="s">
        <v>3517</v>
      </c>
      <c r="B3514">
        <v>7.0999999999999994E-2</v>
      </c>
      <c r="C3514">
        <v>0.71099999999999997</v>
      </c>
      <c r="D3514">
        <v>0.217</v>
      </c>
      <c r="E3514">
        <v>0.84809999999999997</v>
      </c>
    </row>
    <row r="3515" spans="1:5" x14ac:dyDescent="0.2">
      <c r="A3515" t="s">
        <v>3518</v>
      </c>
      <c r="B3515">
        <v>0.182</v>
      </c>
      <c r="C3515">
        <v>0.67600000000000005</v>
      </c>
      <c r="D3515">
        <v>0.14199999999999999</v>
      </c>
      <c r="E3515">
        <v>-0.31669999999999998</v>
      </c>
    </row>
    <row r="3516" spans="1:5" x14ac:dyDescent="0.2">
      <c r="A3516" t="s">
        <v>3519</v>
      </c>
      <c r="B3516">
        <v>0.16700000000000001</v>
      </c>
      <c r="C3516">
        <v>0.83299999999999996</v>
      </c>
      <c r="D3516">
        <v>0</v>
      </c>
      <c r="E3516">
        <v>-0.45879999999999999</v>
      </c>
    </row>
    <row r="3517" spans="1:5" x14ac:dyDescent="0.2">
      <c r="A3517" t="s">
        <v>3520</v>
      </c>
      <c r="B3517">
        <v>0</v>
      </c>
      <c r="C3517">
        <v>0.879</v>
      </c>
      <c r="D3517">
        <v>0.121</v>
      </c>
      <c r="E3517">
        <v>0.57189999999999996</v>
      </c>
    </row>
    <row r="3518" spans="1:5" x14ac:dyDescent="0.2">
      <c r="A3518" t="s">
        <v>3521</v>
      </c>
      <c r="B3518">
        <v>8.7999999999999995E-2</v>
      </c>
      <c r="C3518">
        <v>0.54700000000000004</v>
      </c>
      <c r="D3518">
        <v>0.36499999999999999</v>
      </c>
      <c r="E3518">
        <v>0.67859999999999998</v>
      </c>
    </row>
    <row r="3519" spans="1:5" x14ac:dyDescent="0.2">
      <c r="A3519" t="s">
        <v>3522</v>
      </c>
      <c r="B3519">
        <v>5.8999999999999997E-2</v>
      </c>
      <c r="C3519">
        <v>0.81799999999999995</v>
      </c>
      <c r="D3519">
        <v>0.124</v>
      </c>
      <c r="E3519">
        <v>0.47670000000000001</v>
      </c>
    </row>
    <row r="3520" spans="1:5" x14ac:dyDescent="0.2">
      <c r="A3520" t="s">
        <v>3523</v>
      </c>
      <c r="B3520">
        <v>0.08</v>
      </c>
      <c r="C3520">
        <v>0.61699999999999999</v>
      </c>
      <c r="D3520">
        <v>0.30299999999999999</v>
      </c>
      <c r="E3520">
        <v>0.73170000000000002</v>
      </c>
    </row>
    <row r="3521" spans="1:5" x14ac:dyDescent="0.2">
      <c r="A3521" t="s">
        <v>3524</v>
      </c>
      <c r="B3521">
        <v>3.3000000000000002E-2</v>
      </c>
      <c r="C3521">
        <v>0.70399999999999996</v>
      </c>
      <c r="D3521">
        <v>0.26300000000000001</v>
      </c>
      <c r="E3521">
        <v>0.92869999999999997</v>
      </c>
    </row>
    <row r="3522" spans="1:5" x14ac:dyDescent="0.2">
      <c r="A3522" t="s">
        <v>3525</v>
      </c>
      <c r="B3522">
        <v>0</v>
      </c>
      <c r="C3522">
        <v>0.82399999999999995</v>
      </c>
      <c r="D3522">
        <v>0.17599999999999999</v>
      </c>
      <c r="E3522">
        <v>0.81759999999999999</v>
      </c>
    </row>
    <row r="3523" spans="1:5" x14ac:dyDescent="0.2">
      <c r="A3523" t="s">
        <v>3526</v>
      </c>
      <c r="B3523">
        <v>0</v>
      </c>
      <c r="C3523">
        <v>0.96499999999999997</v>
      </c>
      <c r="D3523">
        <v>3.5000000000000003E-2</v>
      </c>
      <c r="E3523">
        <v>7.7200000000000005E-2</v>
      </c>
    </row>
    <row r="3524" spans="1:5" x14ac:dyDescent="0.2">
      <c r="A3524" t="s">
        <v>3527</v>
      </c>
      <c r="B3524">
        <v>0.24399999999999999</v>
      </c>
      <c r="C3524">
        <v>0.75600000000000001</v>
      </c>
      <c r="D3524">
        <v>0</v>
      </c>
      <c r="E3524">
        <v>-0.67049999999999998</v>
      </c>
    </row>
    <row r="3525" spans="1:5" x14ac:dyDescent="0.2">
      <c r="A3525" t="s">
        <v>3528</v>
      </c>
      <c r="B3525">
        <v>5.5E-2</v>
      </c>
      <c r="C3525">
        <v>0.76200000000000001</v>
      </c>
      <c r="D3525">
        <v>0.183</v>
      </c>
      <c r="E3525">
        <v>0.80469999999999997</v>
      </c>
    </row>
    <row r="3526" spans="1:5" x14ac:dyDescent="0.2">
      <c r="A3526" t="s">
        <v>3529</v>
      </c>
      <c r="B3526">
        <v>0</v>
      </c>
      <c r="C3526">
        <v>0.76900000000000002</v>
      </c>
      <c r="D3526">
        <v>0.23100000000000001</v>
      </c>
      <c r="E3526">
        <v>0.40189999999999998</v>
      </c>
    </row>
    <row r="3527" spans="1:5" x14ac:dyDescent="0.2">
      <c r="A3527" t="s">
        <v>3530</v>
      </c>
      <c r="B3527">
        <v>0</v>
      </c>
      <c r="C3527">
        <v>0.68200000000000005</v>
      </c>
      <c r="D3527">
        <v>0.318</v>
      </c>
      <c r="E3527">
        <v>0.42149999999999999</v>
      </c>
    </row>
    <row r="3528" spans="1:5" x14ac:dyDescent="0.2">
      <c r="A3528" t="s">
        <v>3531</v>
      </c>
      <c r="B3528">
        <v>0.13200000000000001</v>
      </c>
      <c r="C3528">
        <v>0.73299999999999998</v>
      </c>
      <c r="D3528">
        <v>0.13400000000000001</v>
      </c>
      <c r="E3528">
        <v>2.58E-2</v>
      </c>
    </row>
    <row r="3529" spans="1:5" x14ac:dyDescent="0.2">
      <c r="A3529" t="s">
        <v>3532</v>
      </c>
      <c r="B3529">
        <v>6.9000000000000006E-2</v>
      </c>
      <c r="C3529">
        <v>0.78700000000000003</v>
      </c>
      <c r="D3529">
        <v>0.14499999999999999</v>
      </c>
      <c r="E3529">
        <v>0.45879999999999999</v>
      </c>
    </row>
    <row r="3530" spans="1:5" x14ac:dyDescent="0.2">
      <c r="A3530" t="s">
        <v>3533</v>
      </c>
      <c r="B3530">
        <v>0</v>
      </c>
      <c r="C3530">
        <v>0.83899999999999997</v>
      </c>
      <c r="D3530">
        <v>0.161</v>
      </c>
      <c r="E3530">
        <v>0.36120000000000002</v>
      </c>
    </row>
    <row r="3531" spans="1:5" x14ac:dyDescent="0.2">
      <c r="A3531" t="s">
        <v>3534</v>
      </c>
      <c r="B3531">
        <v>0</v>
      </c>
      <c r="C3531">
        <v>0.91300000000000003</v>
      </c>
      <c r="D3531">
        <v>8.6999999999999994E-2</v>
      </c>
      <c r="E3531">
        <v>0.50229999999999997</v>
      </c>
    </row>
    <row r="3532" spans="1:5" x14ac:dyDescent="0.2">
      <c r="A3532" t="s">
        <v>3535</v>
      </c>
      <c r="B3532">
        <v>0</v>
      </c>
      <c r="C3532">
        <v>0.88600000000000001</v>
      </c>
      <c r="D3532">
        <v>0.114</v>
      </c>
      <c r="E3532">
        <v>0.66879999999999995</v>
      </c>
    </row>
    <row r="3533" spans="1:5" x14ac:dyDescent="0.2">
      <c r="A3533" t="s">
        <v>3536</v>
      </c>
      <c r="B3533">
        <v>4.3999999999999997E-2</v>
      </c>
      <c r="C3533">
        <v>0.95599999999999996</v>
      </c>
      <c r="D3533">
        <v>0</v>
      </c>
      <c r="E3533">
        <v>-0.20230000000000001</v>
      </c>
    </row>
    <row r="3534" spans="1:5" x14ac:dyDescent="0.2">
      <c r="A3534" t="s">
        <v>3537</v>
      </c>
      <c r="B3534">
        <v>4.2999999999999997E-2</v>
      </c>
      <c r="C3534">
        <v>0.90100000000000002</v>
      </c>
      <c r="D3534">
        <v>5.6000000000000001E-2</v>
      </c>
      <c r="E3534">
        <v>0.15310000000000001</v>
      </c>
    </row>
    <row r="3535" spans="1:5" x14ac:dyDescent="0.2">
      <c r="A3535" t="s">
        <v>3538</v>
      </c>
      <c r="B3535">
        <v>0</v>
      </c>
      <c r="C3535">
        <v>0.57399999999999995</v>
      </c>
      <c r="D3535">
        <v>0.42599999999999999</v>
      </c>
      <c r="E3535">
        <v>0.83599999999999997</v>
      </c>
    </row>
    <row r="3536" spans="1:5" x14ac:dyDescent="0.2">
      <c r="A3536" t="s">
        <v>3539</v>
      </c>
      <c r="B3536">
        <v>0</v>
      </c>
      <c r="C3536">
        <v>0.93</v>
      </c>
      <c r="D3536">
        <v>7.0000000000000007E-2</v>
      </c>
      <c r="E3536">
        <v>0.45760000000000001</v>
      </c>
    </row>
    <row r="3537" spans="1:5" x14ac:dyDescent="0.2">
      <c r="A3537" t="s">
        <v>3540</v>
      </c>
      <c r="B3537">
        <v>0</v>
      </c>
      <c r="C3537">
        <v>0.85399999999999998</v>
      </c>
      <c r="D3537">
        <v>0.14599999999999999</v>
      </c>
      <c r="E3537">
        <v>0.62490000000000001</v>
      </c>
    </row>
    <row r="3538" spans="1:5" x14ac:dyDescent="0.2">
      <c r="A3538" t="s">
        <v>3541</v>
      </c>
      <c r="B3538">
        <v>0</v>
      </c>
      <c r="C3538">
        <v>0.88800000000000001</v>
      </c>
      <c r="D3538">
        <v>0.112</v>
      </c>
      <c r="E3538">
        <v>0.52669999999999995</v>
      </c>
    </row>
    <row r="3539" spans="1:5" x14ac:dyDescent="0.2">
      <c r="A3539" t="s">
        <v>3542</v>
      </c>
      <c r="B3539">
        <v>0</v>
      </c>
      <c r="C3539">
        <v>0.88800000000000001</v>
      </c>
      <c r="D3539">
        <v>0.112</v>
      </c>
      <c r="E3539">
        <v>0.34</v>
      </c>
    </row>
    <row r="3540" spans="1:5" x14ac:dyDescent="0.2">
      <c r="A3540" t="s">
        <v>3543</v>
      </c>
      <c r="B3540">
        <v>0</v>
      </c>
      <c r="C3540">
        <v>0.96099999999999997</v>
      </c>
      <c r="D3540">
        <v>3.9E-2</v>
      </c>
      <c r="E3540">
        <v>2.58E-2</v>
      </c>
    </row>
    <row r="3541" spans="1:5" x14ac:dyDescent="0.2">
      <c r="A3541" t="s">
        <v>3544</v>
      </c>
      <c r="B3541">
        <v>0.23100000000000001</v>
      </c>
      <c r="C3541">
        <v>0.74199999999999999</v>
      </c>
      <c r="D3541">
        <v>2.7E-2</v>
      </c>
      <c r="E3541">
        <v>-0.89849999999999997</v>
      </c>
    </row>
    <row r="3542" spans="1:5" x14ac:dyDescent="0.2">
      <c r="A3542" t="s">
        <v>3545</v>
      </c>
      <c r="B3542">
        <v>8.1000000000000003E-2</v>
      </c>
      <c r="C3542">
        <v>0.83299999999999996</v>
      </c>
      <c r="D3542">
        <v>8.5999999999999993E-2</v>
      </c>
      <c r="E3542">
        <v>0.05</v>
      </c>
    </row>
    <row r="3543" spans="1:5" x14ac:dyDescent="0.2">
      <c r="A3543" t="s">
        <v>3546</v>
      </c>
      <c r="B3543">
        <v>7.0999999999999994E-2</v>
      </c>
      <c r="C3543">
        <v>0.78200000000000003</v>
      </c>
      <c r="D3543">
        <v>0.14699999999999999</v>
      </c>
      <c r="E3543">
        <v>0.50960000000000005</v>
      </c>
    </row>
    <row r="3544" spans="1:5" x14ac:dyDescent="0.2">
      <c r="A3544" t="s">
        <v>3547</v>
      </c>
      <c r="B3544">
        <v>0</v>
      </c>
      <c r="C3544">
        <v>0.52900000000000003</v>
      </c>
      <c r="D3544">
        <v>0.47099999999999997</v>
      </c>
      <c r="E3544">
        <v>0.79059999999999997</v>
      </c>
    </row>
    <row r="3545" spans="1:5" x14ac:dyDescent="0.2">
      <c r="A3545" t="s">
        <v>3548</v>
      </c>
      <c r="B3545">
        <v>5.6000000000000001E-2</v>
      </c>
      <c r="C3545">
        <v>0.94399999999999995</v>
      </c>
      <c r="D3545">
        <v>0</v>
      </c>
      <c r="E3545">
        <v>-0.16950000000000001</v>
      </c>
    </row>
    <row r="3546" spans="1:5" x14ac:dyDescent="0.2">
      <c r="A3546" t="s">
        <v>3549</v>
      </c>
      <c r="B3546">
        <v>0</v>
      </c>
      <c r="C3546">
        <v>0.89600000000000002</v>
      </c>
      <c r="D3546">
        <v>0.104</v>
      </c>
      <c r="E3546">
        <v>0.2732</v>
      </c>
    </row>
    <row r="3547" spans="1:5" x14ac:dyDescent="0.2">
      <c r="A3547" t="s">
        <v>3550</v>
      </c>
      <c r="B3547">
        <v>0</v>
      </c>
      <c r="C3547">
        <v>0.91600000000000004</v>
      </c>
      <c r="D3547">
        <v>8.4000000000000005E-2</v>
      </c>
      <c r="E3547">
        <v>0.2732</v>
      </c>
    </row>
    <row r="3548" spans="1:5" x14ac:dyDescent="0.2">
      <c r="A3548" t="s">
        <v>3551</v>
      </c>
      <c r="B3548">
        <v>0.11</v>
      </c>
      <c r="C3548">
        <v>0.75600000000000001</v>
      </c>
      <c r="D3548">
        <v>0.13400000000000001</v>
      </c>
      <c r="E3548">
        <v>5.3400000000000003E-2</v>
      </c>
    </row>
    <row r="3549" spans="1:5" x14ac:dyDescent="0.2">
      <c r="A3549" t="s">
        <v>3552</v>
      </c>
      <c r="B3549">
        <v>0</v>
      </c>
      <c r="C3549">
        <v>0.873</v>
      </c>
      <c r="D3549">
        <v>0.127</v>
      </c>
      <c r="E3549">
        <v>0.62490000000000001</v>
      </c>
    </row>
    <row r="3550" spans="1:5" x14ac:dyDescent="0.2">
      <c r="A3550" t="s">
        <v>3553</v>
      </c>
      <c r="B3550">
        <v>0</v>
      </c>
      <c r="C3550">
        <v>0.49399999999999999</v>
      </c>
      <c r="D3550">
        <v>0.50600000000000001</v>
      </c>
      <c r="E3550">
        <v>0.62490000000000001</v>
      </c>
    </row>
    <row r="3551" spans="1:5" x14ac:dyDescent="0.2">
      <c r="A3551" t="s">
        <v>3554</v>
      </c>
      <c r="B3551">
        <v>4.2999999999999997E-2</v>
      </c>
      <c r="C3551">
        <v>0.84</v>
      </c>
      <c r="D3551">
        <v>0.11700000000000001</v>
      </c>
      <c r="E3551">
        <v>0.58589999999999998</v>
      </c>
    </row>
    <row r="3552" spans="1:5" x14ac:dyDescent="0.2">
      <c r="A3552" t="s">
        <v>3555</v>
      </c>
      <c r="B3552">
        <v>9.4E-2</v>
      </c>
      <c r="C3552">
        <v>0.72299999999999998</v>
      </c>
      <c r="D3552">
        <v>0.183</v>
      </c>
      <c r="E3552">
        <v>0.65969999999999995</v>
      </c>
    </row>
    <row r="3553" spans="1:5" x14ac:dyDescent="0.2">
      <c r="A3553" t="s">
        <v>3556</v>
      </c>
      <c r="B3553">
        <v>8.3000000000000004E-2</v>
      </c>
      <c r="C3553">
        <v>0.86799999999999999</v>
      </c>
      <c r="D3553">
        <v>4.9000000000000002E-2</v>
      </c>
      <c r="E3553">
        <v>-0.2263</v>
      </c>
    </row>
    <row r="3554" spans="1:5" x14ac:dyDescent="0.2">
      <c r="A3554" t="s">
        <v>3557</v>
      </c>
      <c r="B3554">
        <v>0</v>
      </c>
      <c r="C3554">
        <v>0.84899999999999998</v>
      </c>
      <c r="D3554">
        <v>0.151</v>
      </c>
      <c r="E3554">
        <v>0.49390000000000001</v>
      </c>
    </row>
    <row r="3555" spans="1:5" x14ac:dyDescent="0.2">
      <c r="A3555" t="s">
        <v>3558</v>
      </c>
      <c r="B3555">
        <v>0.17100000000000001</v>
      </c>
      <c r="C3555">
        <v>0.78400000000000003</v>
      </c>
      <c r="D3555">
        <v>4.4999999999999998E-2</v>
      </c>
      <c r="E3555">
        <v>-0.75119999999999998</v>
      </c>
    </row>
    <row r="3556" spans="1:5" x14ac:dyDescent="0.2">
      <c r="A3556" t="s">
        <v>3559</v>
      </c>
      <c r="B3556">
        <v>8.8999999999999996E-2</v>
      </c>
      <c r="C3556">
        <v>0.81499999999999995</v>
      </c>
      <c r="D3556">
        <v>9.6000000000000002E-2</v>
      </c>
      <c r="E3556">
        <v>-0.15310000000000001</v>
      </c>
    </row>
    <row r="3557" spans="1:5" x14ac:dyDescent="0.2">
      <c r="A3557" t="s">
        <v>3560</v>
      </c>
      <c r="B3557">
        <v>9.9000000000000005E-2</v>
      </c>
      <c r="C3557">
        <v>0.90100000000000002</v>
      </c>
      <c r="D3557">
        <v>0</v>
      </c>
      <c r="E3557">
        <v>-0.31819999999999998</v>
      </c>
    </row>
    <row r="3558" spans="1:5" x14ac:dyDescent="0.2">
      <c r="A3558" t="s">
        <v>3561</v>
      </c>
      <c r="B3558">
        <v>0</v>
      </c>
      <c r="C3558">
        <v>0.75900000000000001</v>
      </c>
      <c r="D3558">
        <v>0.24099999999999999</v>
      </c>
      <c r="E3558">
        <v>0.74299999999999999</v>
      </c>
    </row>
    <row r="3559" spans="1:5" x14ac:dyDescent="0.2">
      <c r="A3559" t="s">
        <v>3562</v>
      </c>
      <c r="B3559">
        <v>0</v>
      </c>
      <c r="C3559">
        <v>0.78800000000000003</v>
      </c>
      <c r="D3559">
        <v>0.21199999999999999</v>
      </c>
      <c r="E3559">
        <v>0.5423</v>
      </c>
    </row>
    <row r="3560" spans="1:5" x14ac:dyDescent="0.2">
      <c r="A3560" t="s">
        <v>3563</v>
      </c>
      <c r="B3560">
        <v>0</v>
      </c>
      <c r="C3560">
        <v>0.90200000000000002</v>
      </c>
      <c r="D3560">
        <v>9.8000000000000004E-2</v>
      </c>
      <c r="E3560">
        <v>7.7200000000000005E-2</v>
      </c>
    </row>
    <row r="3561" spans="1:5" x14ac:dyDescent="0.2">
      <c r="A3561" t="s">
        <v>3564</v>
      </c>
      <c r="B3561">
        <v>0</v>
      </c>
      <c r="C3561">
        <v>0.77500000000000002</v>
      </c>
      <c r="D3561">
        <v>0.22500000000000001</v>
      </c>
      <c r="E3561">
        <v>0.44040000000000001</v>
      </c>
    </row>
    <row r="3562" spans="1:5" x14ac:dyDescent="0.2">
      <c r="A3562" t="s">
        <v>3565</v>
      </c>
      <c r="B3562">
        <v>4.1000000000000002E-2</v>
      </c>
      <c r="C3562">
        <v>0.85799999999999998</v>
      </c>
      <c r="D3562">
        <v>0.10199999999999999</v>
      </c>
      <c r="E3562">
        <v>0.57179999999999997</v>
      </c>
    </row>
    <row r="3563" spans="1:5" x14ac:dyDescent="0.2">
      <c r="A3563" t="s">
        <v>3566</v>
      </c>
      <c r="B3563">
        <v>0.13200000000000001</v>
      </c>
      <c r="C3563">
        <v>0.747</v>
      </c>
      <c r="D3563">
        <v>0.121</v>
      </c>
      <c r="E3563">
        <v>-5.16E-2</v>
      </c>
    </row>
    <row r="3564" spans="1:5" x14ac:dyDescent="0.2">
      <c r="A3564" t="s">
        <v>3567</v>
      </c>
      <c r="B3564">
        <v>0</v>
      </c>
      <c r="C3564">
        <v>0.92</v>
      </c>
      <c r="D3564">
        <v>0.08</v>
      </c>
      <c r="E3564">
        <v>0.36120000000000002</v>
      </c>
    </row>
    <row r="3565" spans="1:5" x14ac:dyDescent="0.2">
      <c r="A3565" t="s">
        <v>3568</v>
      </c>
      <c r="B3565">
        <v>0.24099999999999999</v>
      </c>
      <c r="C3565">
        <v>0.75900000000000001</v>
      </c>
      <c r="D3565">
        <v>0</v>
      </c>
      <c r="E3565">
        <v>-0.58589999999999998</v>
      </c>
    </row>
    <row r="3566" spans="1:5" x14ac:dyDescent="0.2">
      <c r="A3566" t="s">
        <v>3569</v>
      </c>
      <c r="B3566">
        <v>0</v>
      </c>
      <c r="C3566">
        <v>0.89900000000000002</v>
      </c>
      <c r="D3566">
        <v>0.10100000000000001</v>
      </c>
      <c r="E3566">
        <v>0.40189999999999998</v>
      </c>
    </row>
    <row r="3567" spans="1:5" x14ac:dyDescent="0.2">
      <c r="A3567" t="s">
        <v>3570</v>
      </c>
      <c r="B3567">
        <v>4.1000000000000002E-2</v>
      </c>
      <c r="C3567">
        <v>0.77100000000000002</v>
      </c>
      <c r="D3567">
        <v>0.188</v>
      </c>
      <c r="E3567">
        <v>0.77780000000000005</v>
      </c>
    </row>
    <row r="3568" spans="1:5" x14ac:dyDescent="0.2">
      <c r="A3568" t="s">
        <v>3571</v>
      </c>
      <c r="B3568">
        <v>0</v>
      </c>
      <c r="C3568">
        <v>0.76900000000000002</v>
      </c>
      <c r="D3568">
        <v>0.23100000000000001</v>
      </c>
      <c r="E3568">
        <v>0.63690000000000002</v>
      </c>
    </row>
    <row r="3569" spans="1:5" x14ac:dyDescent="0.2">
      <c r="A3569" t="s">
        <v>3572</v>
      </c>
      <c r="B3569">
        <v>4.5999999999999999E-2</v>
      </c>
      <c r="C3569">
        <v>0.95399999999999996</v>
      </c>
      <c r="D3569">
        <v>0</v>
      </c>
      <c r="E3569">
        <v>-0.25840000000000002</v>
      </c>
    </row>
    <row r="3570" spans="1:5" x14ac:dyDescent="0.2">
      <c r="A3570" t="s">
        <v>3573</v>
      </c>
      <c r="B3570">
        <v>0.125</v>
      </c>
      <c r="C3570">
        <v>0.875</v>
      </c>
      <c r="D3570">
        <v>0</v>
      </c>
      <c r="E3570">
        <v>-0.64859999999999995</v>
      </c>
    </row>
    <row r="3571" spans="1:5" x14ac:dyDescent="0.2">
      <c r="A3571" t="s">
        <v>3574</v>
      </c>
      <c r="B3571">
        <v>3.1E-2</v>
      </c>
      <c r="C3571">
        <v>0.94299999999999995</v>
      </c>
      <c r="D3571">
        <v>2.7E-2</v>
      </c>
      <c r="E3571">
        <v>-5.16E-2</v>
      </c>
    </row>
    <row r="3572" spans="1:5" x14ac:dyDescent="0.2">
      <c r="A3572" t="s">
        <v>3575</v>
      </c>
      <c r="B3572">
        <v>4.4999999999999998E-2</v>
      </c>
      <c r="C3572">
        <v>0.90300000000000002</v>
      </c>
      <c r="D3572">
        <v>5.1999999999999998E-2</v>
      </c>
      <c r="E3572">
        <v>7.7200000000000005E-2</v>
      </c>
    </row>
    <row r="3573" spans="1:5" x14ac:dyDescent="0.2">
      <c r="A3573" t="s">
        <v>3576</v>
      </c>
      <c r="B3573">
        <v>7.2999999999999995E-2</v>
      </c>
      <c r="C3573">
        <v>0.88600000000000001</v>
      </c>
      <c r="D3573">
        <v>4.1000000000000002E-2</v>
      </c>
      <c r="E3573">
        <v>-0.25</v>
      </c>
    </row>
    <row r="3574" spans="1:5" x14ac:dyDescent="0.2">
      <c r="A3574" t="s">
        <v>3577</v>
      </c>
      <c r="B3574">
        <v>0</v>
      </c>
      <c r="C3574">
        <v>0.92100000000000004</v>
      </c>
      <c r="D3574">
        <v>7.9000000000000001E-2</v>
      </c>
      <c r="E3574">
        <v>0.50229999999999997</v>
      </c>
    </row>
    <row r="3575" spans="1:5" x14ac:dyDescent="0.2">
      <c r="A3575" t="s">
        <v>3578</v>
      </c>
      <c r="B3575">
        <v>0</v>
      </c>
      <c r="C3575">
        <v>0.77900000000000003</v>
      </c>
      <c r="D3575">
        <v>0.221</v>
      </c>
      <c r="E3575">
        <v>0.79549999999999998</v>
      </c>
    </row>
    <row r="3576" spans="1:5" x14ac:dyDescent="0.2">
      <c r="A3576" t="s">
        <v>3579</v>
      </c>
      <c r="B3576">
        <v>0</v>
      </c>
      <c r="C3576">
        <v>0.78100000000000003</v>
      </c>
      <c r="D3576">
        <v>0.219</v>
      </c>
      <c r="E3576">
        <v>0.88580000000000003</v>
      </c>
    </row>
    <row r="3577" spans="1:5" x14ac:dyDescent="0.2">
      <c r="A3577" t="s">
        <v>3580</v>
      </c>
      <c r="B3577">
        <v>0</v>
      </c>
      <c r="C3577">
        <v>0.84</v>
      </c>
      <c r="D3577">
        <v>0.16</v>
      </c>
      <c r="E3577">
        <v>0.2732</v>
      </c>
    </row>
    <row r="3578" spans="1:5" x14ac:dyDescent="0.2">
      <c r="A3578" t="s">
        <v>3581</v>
      </c>
      <c r="B3578">
        <v>0</v>
      </c>
      <c r="C3578">
        <v>0.86</v>
      </c>
      <c r="D3578">
        <v>0.14000000000000001</v>
      </c>
      <c r="E3578">
        <v>0.59940000000000004</v>
      </c>
    </row>
    <row r="3579" spans="1:5" x14ac:dyDescent="0.2">
      <c r="A3579" t="s">
        <v>3582</v>
      </c>
      <c r="B3579">
        <v>0</v>
      </c>
      <c r="C3579">
        <v>0.73799999999999999</v>
      </c>
      <c r="D3579">
        <v>0.26200000000000001</v>
      </c>
      <c r="E3579">
        <v>0.64400000000000002</v>
      </c>
    </row>
    <row r="3580" spans="1:5" x14ac:dyDescent="0.2">
      <c r="A3580" t="s">
        <v>3583</v>
      </c>
      <c r="B3580">
        <v>0</v>
      </c>
      <c r="C3580">
        <v>0.79100000000000004</v>
      </c>
      <c r="D3580">
        <v>0.20899999999999999</v>
      </c>
      <c r="E3580">
        <v>0.44040000000000001</v>
      </c>
    </row>
    <row r="3581" spans="1:5" x14ac:dyDescent="0.2">
      <c r="A3581" t="s">
        <v>3584</v>
      </c>
      <c r="B3581">
        <v>0.106</v>
      </c>
      <c r="C3581">
        <v>0.85399999999999998</v>
      </c>
      <c r="D3581">
        <v>0.04</v>
      </c>
      <c r="E3581">
        <v>-0.29570000000000002</v>
      </c>
    </row>
    <row r="3582" spans="1:5" x14ac:dyDescent="0.2">
      <c r="A3582" t="s">
        <v>3585</v>
      </c>
      <c r="B3582">
        <v>0</v>
      </c>
      <c r="C3582">
        <v>0.81399999999999995</v>
      </c>
      <c r="D3582">
        <v>0.186</v>
      </c>
      <c r="E3582">
        <v>0.74299999999999999</v>
      </c>
    </row>
    <row r="3583" spans="1:5" x14ac:dyDescent="0.2">
      <c r="A3583" t="s">
        <v>3586</v>
      </c>
      <c r="B3583">
        <v>0</v>
      </c>
      <c r="C3583">
        <v>0.91800000000000004</v>
      </c>
      <c r="D3583">
        <v>8.2000000000000003E-2</v>
      </c>
      <c r="E3583">
        <v>0.1313</v>
      </c>
    </row>
    <row r="3584" spans="1:5" x14ac:dyDescent="0.2">
      <c r="A3584" t="s">
        <v>3587</v>
      </c>
      <c r="B3584">
        <v>0</v>
      </c>
      <c r="C3584">
        <v>0.80100000000000005</v>
      </c>
      <c r="D3584">
        <v>0.19900000000000001</v>
      </c>
      <c r="E3584">
        <v>0.80200000000000005</v>
      </c>
    </row>
    <row r="3585" spans="1:5" x14ac:dyDescent="0.2">
      <c r="A3585" t="s">
        <v>3588</v>
      </c>
      <c r="B3585">
        <v>0</v>
      </c>
      <c r="C3585">
        <v>0.86299999999999999</v>
      </c>
      <c r="D3585">
        <v>0.13700000000000001</v>
      </c>
      <c r="E3585">
        <v>0.40189999999999998</v>
      </c>
    </row>
    <row r="3586" spans="1:5" x14ac:dyDescent="0.2">
      <c r="A3586" t="s">
        <v>3589</v>
      </c>
      <c r="B3586">
        <v>0.161</v>
      </c>
      <c r="C3586">
        <v>0.83899999999999997</v>
      </c>
      <c r="D3586">
        <v>0</v>
      </c>
      <c r="E3586">
        <v>-0.31819999999999998</v>
      </c>
    </row>
    <row r="3587" spans="1:5" x14ac:dyDescent="0.2">
      <c r="A3587" t="s">
        <v>3590</v>
      </c>
      <c r="B3587">
        <v>0</v>
      </c>
      <c r="C3587">
        <v>0.63300000000000001</v>
      </c>
      <c r="D3587">
        <v>0.36699999999999999</v>
      </c>
      <c r="E3587">
        <v>0.84550000000000003</v>
      </c>
    </row>
    <row r="3588" spans="1:5" x14ac:dyDescent="0.2">
      <c r="A3588" t="s">
        <v>3591</v>
      </c>
      <c r="B3588">
        <v>0</v>
      </c>
      <c r="C3588">
        <v>0.86399999999999999</v>
      </c>
      <c r="D3588">
        <v>0.13600000000000001</v>
      </c>
      <c r="E3588">
        <v>0.62490000000000001</v>
      </c>
    </row>
    <row r="3589" spans="1:5" x14ac:dyDescent="0.2">
      <c r="A3589" t="s">
        <v>3592</v>
      </c>
      <c r="B3589">
        <v>0</v>
      </c>
      <c r="C3589">
        <v>0.86799999999999999</v>
      </c>
      <c r="D3589">
        <v>0.13200000000000001</v>
      </c>
      <c r="E3589">
        <v>0.69730000000000003</v>
      </c>
    </row>
    <row r="3590" spans="1:5" x14ac:dyDescent="0.2">
      <c r="A3590" t="s">
        <v>3593</v>
      </c>
      <c r="B3590">
        <v>0</v>
      </c>
      <c r="C3590">
        <v>0.625</v>
      </c>
      <c r="D3590">
        <v>0.375</v>
      </c>
      <c r="E3590">
        <v>0.83160000000000001</v>
      </c>
    </row>
    <row r="3591" spans="1:5" x14ac:dyDescent="0.2">
      <c r="A3591" t="s">
        <v>3594</v>
      </c>
      <c r="B3591">
        <v>0</v>
      </c>
      <c r="C3591">
        <v>0.879</v>
      </c>
      <c r="D3591">
        <v>0.121</v>
      </c>
      <c r="E3591">
        <v>0.61029999999999995</v>
      </c>
    </row>
    <row r="3592" spans="1:5" x14ac:dyDescent="0.2">
      <c r="A3592" t="s">
        <v>3595</v>
      </c>
      <c r="B3592">
        <v>0</v>
      </c>
      <c r="C3592">
        <v>0.68899999999999995</v>
      </c>
      <c r="D3592">
        <v>0.311</v>
      </c>
      <c r="E3592">
        <v>0.86170000000000002</v>
      </c>
    </row>
    <row r="3593" spans="1:5" x14ac:dyDescent="0.2">
      <c r="A3593" t="s">
        <v>3596</v>
      </c>
      <c r="B3593">
        <v>7.4999999999999997E-2</v>
      </c>
      <c r="C3593">
        <v>0.92500000000000004</v>
      </c>
      <c r="D3593">
        <v>0</v>
      </c>
      <c r="E3593">
        <v>-0.38179999999999997</v>
      </c>
    </row>
    <row r="3594" spans="1:5" x14ac:dyDescent="0.2">
      <c r="A3594" t="s">
        <v>3597</v>
      </c>
      <c r="B3594">
        <v>0</v>
      </c>
      <c r="C3594">
        <v>0.82499999999999996</v>
      </c>
      <c r="D3594">
        <v>0.17499999999999999</v>
      </c>
      <c r="E3594">
        <v>0.77829999999999999</v>
      </c>
    </row>
    <row r="3595" spans="1:5" x14ac:dyDescent="0.2">
      <c r="A3595" t="s">
        <v>3598</v>
      </c>
      <c r="B3595">
        <v>9.5000000000000001E-2</v>
      </c>
      <c r="C3595">
        <v>0.90500000000000003</v>
      </c>
      <c r="D3595">
        <v>0</v>
      </c>
      <c r="E3595">
        <v>-0.29599999999999999</v>
      </c>
    </row>
    <row r="3596" spans="1:5" x14ac:dyDescent="0.2">
      <c r="A3596" t="s">
        <v>3599</v>
      </c>
      <c r="B3596">
        <v>0</v>
      </c>
      <c r="C3596">
        <v>0.85799999999999998</v>
      </c>
      <c r="D3596">
        <v>0.14199999999999999</v>
      </c>
      <c r="E3596">
        <v>0.76500000000000001</v>
      </c>
    </row>
    <row r="3597" spans="1:5" x14ac:dyDescent="0.2">
      <c r="A3597" t="s">
        <v>3600</v>
      </c>
      <c r="B3597">
        <v>0</v>
      </c>
      <c r="C3597">
        <v>0.79900000000000004</v>
      </c>
      <c r="D3597">
        <v>0.20100000000000001</v>
      </c>
      <c r="E3597">
        <v>0.77829999999999999</v>
      </c>
    </row>
    <row r="3598" spans="1:5" x14ac:dyDescent="0.2">
      <c r="A3598" t="s">
        <v>3601</v>
      </c>
      <c r="B3598">
        <v>0</v>
      </c>
      <c r="C3598">
        <v>0.82099999999999995</v>
      </c>
      <c r="D3598">
        <v>0.17899999999999999</v>
      </c>
      <c r="E3598">
        <v>0.34</v>
      </c>
    </row>
    <row r="3599" spans="1:5" x14ac:dyDescent="0.2">
      <c r="A3599" t="s">
        <v>3602</v>
      </c>
      <c r="B3599">
        <v>0</v>
      </c>
      <c r="C3599">
        <v>0.94099999999999995</v>
      </c>
      <c r="D3599">
        <v>5.8999999999999997E-2</v>
      </c>
      <c r="E3599">
        <v>0.36120000000000002</v>
      </c>
    </row>
    <row r="3600" spans="1:5" x14ac:dyDescent="0.2">
      <c r="A3600" t="s">
        <v>3603</v>
      </c>
      <c r="B3600">
        <v>0</v>
      </c>
      <c r="C3600">
        <v>0.54300000000000004</v>
      </c>
      <c r="D3600">
        <v>0.45700000000000002</v>
      </c>
      <c r="E3600">
        <v>0.63690000000000002</v>
      </c>
    </row>
    <row r="3601" spans="1:5" x14ac:dyDescent="0.2">
      <c r="A3601" t="s">
        <v>3604</v>
      </c>
      <c r="B3601">
        <v>0</v>
      </c>
      <c r="C3601">
        <v>0.91700000000000004</v>
      </c>
      <c r="D3601">
        <v>8.3000000000000004E-2</v>
      </c>
      <c r="E3601">
        <v>0.2263</v>
      </c>
    </row>
    <row r="3602" spans="1:5" x14ac:dyDescent="0.2">
      <c r="A3602" t="s">
        <v>3605</v>
      </c>
      <c r="B3602">
        <v>0</v>
      </c>
      <c r="C3602">
        <v>0.80200000000000005</v>
      </c>
      <c r="D3602">
        <v>0.19800000000000001</v>
      </c>
      <c r="E3602">
        <v>0.63690000000000002</v>
      </c>
    </row>
    <row r="3603" spans="1:5" x14ac:dyDescent="0.2">
      <c r="A3603" t="s">
        <v>3606</v>
      </c>
      <c r="B3603">
        <v>0.13700000000000001</v>
      </c>
      <c r="C3603">
        <v>0.61099999999999999</v>
      </c>
      <c r="D3603">
        <v>0.252</v>
      </c>
      <c r="E3603">
        <v>0.36120000000000002</v>
      </c>
    </row>
    <row r="3604" spans="1:5" x14ac:dyDescent="0.2">
      <c r="A3604" t="s">
        <v>3607</v>
      </c>
      <c r="B3604">
        <v>0</v>
      </c>
      <c r="C3604">
        <v>0.81499999999999995</v>
      </c>
      <c r="D3604">
        <v>0.185</v>
      </c>
      <c r="E3604">
        <v>0.36120000000000002</v>
      </c>
    </row>
    <row r="3605" spans="1:5" x14ac:dyDescent="0.2">
      <c r="A3605" t="s">
        <v>3608</v>
      </c>
      <c r="B3605">
        <v>0</v>
      </c>
      <c r="C3605">
        <v>0.91500000000000004</v>
      </c>
      <c r="D3605">
        <v>8.5000000000000006E-2</v>
      </c>
      <c r="E3605">
        <v>0.36120000000000002</v>
      </c>
    </row>
    <row r="3606" spans="1:5" x14ac:dyDescent="0.2">
      <c r="A3606" t="s">
        <v>3609</v>
      </c>
      <c r="B3606">
        <v>0</v>
      </c>
      <c r="C3606">
        <v>0.92800000000000005</v>
      </c>
      <c r="D3606">
        <v>7.1999999999999995E-2</v>
      </c>
      <c r="E3606">
        <v>0.34</v>
      </c>
    </row>
    <row r="3607" spans="1:5" x14ac:dyDescent="0.2">
      <c r="A3607" t="s">
        <v>3610</v>
      </c>
      <c r="B3607">
        <v>0</v>
      </c>
      <c r="C3607">
        <v>0.79200000000000004</v>
      </c>
      <c r="D3607">
        <v>0.20799999999999999</v>
      </c>
      <c r="E3607">
        <v>0.82679999999999998</v>
      </c>
    </row>
    <row r="3608" spans="1:5" x14ac:dyDescent="0.2">
      <c r="A3608" t="s">
        <v>3611</v>
      </c>
      <c r="B3608">
        <v>0.20300000000000001</v>
      </c>
      <c r="C3608">
        <v>0.79700000000000004</v>
      </c>
      <c r="D3608">
        <v>0</v>
      </c>
      <c r="E3608">
        <v>-0.42420000000000002</v>
      </c>
    </row>
    <row r="3609" spans="1:5" x14ac:dyDescent="0.2">
      <c r="A3609" t="s">
        <v>3612</v>
      </c>
      <c r="B3609">
        <v>0</v>
      </c>
      <c r="C3609">
        <v>0.82199999999999995</v>
      </c>
      <c r="D3609">
        <v>0.17799999999999999</v>
      </c>
      <c r="E3609">
        <v>0.59940000000000004</v>
      </c>
    </row>
    <row r="3610" spans="1:5" x14ac:dyDescent="0.2">
      <c r="A3610" t="s">
        <v>3613</v>
      </c>
      <c r="B3610">
        <v>0.17599999999999999</v>
      </c>
      <c r="C3610">
        <v>0.45800000000000002</v>
      </c>
      <c r="D3610">
        <v>0.36599999999999999</v>
      </c>
      <c r="E3610">
        <v>0.44040000000000001</v>
      </c>
    </row>
    <row r="3611" spans="1:5" x14ac:dyDescent="0.2">
      <c r="A3611" t="s">
        <v>3614</v>
      </c>
      <c r="B3611">
        <v>0</v>
      </c>
      <c r="C3611">
        <v>0.78200000000000003</v>
      </c>
      <c r="D3611">
        <v>0.218</v>
      </c>
      <c r="E3611">
        <v>0.90300000000000002</v>
      </c>
    </row>
    <row r="3612" spans="1:5" x14ac:dyDescent="0.2">
      <c r="A3612" t="s">
        <v>3615</v>
      </c>
      <c r="B3612">
        <v>0</v>
      </c>
      <c r="C3612">
        <v>0.73199999999999998</v>
      </c>
      <c r="D3612">
        <v>0.26800000000000002</v>
      </c>
      <c r="E3612">
        <v>0.66879999999999995</v>
      </c>
    </row>
    <row r="3613" spans="1:5" x14ac:dyDescent="0.2">
      <c r="A3613" t="s">
        <v>3616</v>
      </c>
      <c r="B3613">
        <v>0.215</v>
      </c>
      <c r="C3613">
        <v>0.78500000000000003</v>
      </c>
      <c r="D3613">
        <v>0</v>
      </c>
      <c r="E3613">
        <v>-0.62490000000000001</v>
      </c>
    </row>
    <row r="3614" spans="1:5" x14ac:dyDescent="0.2">
      <c r="A3614" t="s">
        <v>3617</v>
      </c>
      <c r="B3614">
        <v>0.16600000000000001</v>
      </c>
      <c r="C3614">
        <v>0.622</v>
      </c>
      <c r="D3614">
        <v>0.21199999999999999</v>
      </c>
      <c r="E3614">
        <v>0.20230000000000001</v>
      </c>
    </row>
    <row r="3615" spans="1:5" x14ac:dyDescent="0.2">
      <c r="A3615" t="s">
        <v>3618</v>
      </c>
      <c r="B3615">
        <v>0</v>
      </c>
      <c r="C3615">
        <v>0.80700000000000005</v>
      </c>
      <c r="D3615">
        <v>0.193</v>
      </c>
      <c r="E3615">
        <v>0.87480000000000002</v>
      </c>
    </row>
    <row r="3616" spans="1:5" x14ac:dyDescent="0.2">
      <c r="A3616" t="s">
        <v>3619</v>
      </c>
      <c r="B3616">
        <v>0</v>
      </c>
      <c r="C3616">
        <v>0.93100000000000005</v>
      </c>
      <c r="D3616">
        <v>6.9000000000000006E-2</v>
      </c>
      <c r="E3616">
        <v>0.39190000000000003</v>
      </c>
    </row>
    <row r="3617" spans="1:5" x14ac:dyDescent="0.2">
      <c r="A3617" t="s">
        <v>3620</v>
      </c>
      <c r="B3617">
        <v>6.6000000000000003E-2</v>
      </c>
      <c r="C3617">
        <v>0.89600000000000002</v>
      </c>
      <c r="D3617">
        <v>3.7999999999999999E-2</v>
      </c>
      <c r="E3617">
        <v>-0.25</v>
      </c>
    </row>
    <row r="3618" spans="1:5" x14ac:dyDescent="0.2">
      <c r="A3618" t="s">
        <v>3621</v>
      </c>
      <c r="B3618">
        <v>0</v>
      </c>
      <c r="C3618">
        <v>0.79100000000000004</v>
      </c>
      <c r="D3618">
        <v>0.20899999999999999</v>
      </c>
      <c r="E3618">
        <v>0.86890000000000001</v>
      </c>
    </row>
    <row r="3619" spans="1:5" x14ac:dyDescent="0.2">
      <c r="A3619" t="s">
        <v>3622</v>
      </c>
      <c r="B3619">
        <v>0</v>
      </c>
      <c r="C3619">
        <v>0.81899999999999995</v>
      </c>
      <c r="D3619">
        <v>0.18099999999999999</v>
      </c>
      <c r="E3619">
        <v>0.64859999999999995</v>
      </c>
    </row>
    <row r="3620" spans="1:5" x14ac:dyDescent="0.2">
      <c r="A3620" t="s">
        <v>3623</v>
      </c>
      <c r="B3620">
        <v>0.17599999999999999</v>
      </c>
      <c r="C3620">
        <v>0.45800000000000002</v>
      </c>
      <c r="D3620">
        <v>0.36599999999999999</v>
      </c>
      <c r="E3620">
        <v>0.44040000000000001</v>
      </c>
    </row>
    <row r="3621" spans="1:5" x14ac:dyDescent="0.2">
      <c r="A3621" t="s">
        <v>3624</v>
      </c>
      <c r="B3621">
        <v>0.14099999999999999</v>
      </c>
      <c r="C3621">
        <v>0.80100000000000005</v>
      </c>
      <c r="D3621">
        <v>5.8000000000000003E-2</v>
      </c>
      <c r="E3621">
        <v>-0.60029999999999994</v>
      </c>
    </row>
    <row r="3622" spans="1:5" x14ac:dyDescent="0.2">
      <c r="A3622" t="s">
        <v>3625</v>
      </c>
      <c r="B3622">
        <v>0.224</v>
      </c>
      <c r="C3622">
        <v>0.70199999999999996</v>
      </c>
      <c r="D3622">
        <v>7.4999999999999997E-2</v>
      </c>
      <c r="E3622">
        <v>-0.77829999999999999</v>
      </c>
    </row>
    <row r="3623" spans="1:5" x14ac:dyDescent="0.2">
      <c r="A3623" t="s">
        <v>3626</v>
      </c>
      <c r="B3623">
        <v>0</v>
      </c>
      <c r="C3623">
        <v>0.88400000000000001</v>
      </c>
      <c r="D3623">
        <v>0.11600000000000001</v>
      </c>
      <c r="E3623">
        <v>0.54630000000000001</v>
      </c>
    </row>
    <row r="3624" spans="1:5" x14ac:dyDescent="0.2">
      <c r="A3624" t="s">
        <v>3627</v>
      </c>
      <c r="B3624">
        <v>9.2999999999999999E-2</v>
      </c>
      <c r="C3624">
        <v>0.872</v>
      </c>
      <c r="D3624">
        <v>3.5000000000000003E-2</v>
      </c>
      <c r="E3624">
        <v>-0.47670000000000001</v>
      </c>
    </row>
    <row r="3625" spans="1:5" x14ac:dyDescent="0.2">
      <c r="A3625" t="s">
        <v>3628</v>
      </c>
      <c r="B3625">
        <v>0.23699999999999999</v>
      </c>
      <c r="C3625">
        <v>0.76300000000000001</v>
      </c>
      <c r="D3625">
        <v>0</v>
      </c>
      <c r="E3625">
        <v>-0.42149999999999999</v>
      </c>
    </row>
    <row r="3626" spans="1:5" x14ac:dyDescent="0.2">
      <c r="A3626" t="s">
        <v>3629</v>
      </c>
      <c r="B3626">
        <v>0</v>
      </c>
      <c r="C3626">
        <v>0.629</v>
      </c>
      <c r="D3626">
        <v>0.371</v>
      </c>
      <c r="E3626">
        <v>0.54730000000000001</v>
      </c>
    </row>
    <row r="3627" spans="1:5" x14ac:dyDescent="0.2">
      <c r="A3627" t="s">
        <v>3630</v>
      </c>
      <c r="B3627">
        <v>5.8999999999999997E-2</v>
      </c>
      <c r="C3627">
        <v>0.81499999999999995</v>
      </c>
      <c r="D3627">
        <v>0.126</v>
      </c>
      <c r="E3627">
        <v>0.39929999999999999</v>
      </c>
    </row>
    <row r="3628" spans="1:5" x14ac:dyDescent="0.2">
      <c r="A3628" t="s">
        <v>3631</v>
      </c>
      <c r="B3628">
        <v>0</v>
      </c>
      <c r="C3628">
        <v>0.85399999999999998</v>
      </c>
      <c r="D3628">
        <v>0.14599999999999999</v>
      </c>
      <c r="E3628">
        <v>0.64859999999999995</v>
      </c>
    </row>
    <row r="3629" spans="1:5" x14ac:dyDescent="0.2">
      <c r="A3629" t="s">
        <v>3632</v>
      </c>
      <c r="B3629">
        <v>0</v>
      </c>
      <c r="C3629">
        <v>0.81599999999999995</v>
      </c>
      <c r="D3629">
        <v>0.184</v>
      </c>
      <c r="E3629">
        <v>0.40189999999999998</v>
      </c>
    </row>
    <row r="3630" spans="1:5" x14ac:dyDescent="0.2">
      <c r="A3630" t="s">
        <v>3633</v>
      </c>
      <c r="B3630">
        <v>0</v>
      </c>
      <c r="C3630">
        <v>0.79</v>
      </c>
      <c r="D3630">
        <v>0.21</v>
      </c>
      <c r="E3630">
        <v>0.81759999999999999</v>
      </c>
    </row>
    <row r="3631" spans="1:5" x14ac:dyDescent="0.2">
      <c r="A3631" t="s">
        <v>3634</v>
      </c>
      <c r="B3631">
        <v>0</v>
      </c>
      <c r="C3631">
        <v>0.70499999999999996</v>
      </c>
      <c r="D3631">
        <v>0.29499999999999998</v>
      </c>
      <c r="E3631">
        <v>0.89339999999999997</v>
      </c>
    </row>
    <row r="3632" spans="1:5" x14ac:dyDescent="0.2">
      <c r="A3632" t="s">
        <v>3635</v>
      </c>
      <c r="B3632">
        <v>0.18</v>
      </c>
      <c r="C3632">
        <v>0.57399999999999995</v>
      </c>
      <c r="D3632">
        <v>0.245</v>
      </c>
      <c r="E3632">
        <v>0.20030000000000001</v>
      </c>
    </row>
    <row r="3633" spans="1:5" x14ac:dyDescent="0.2">
      <c r="A3633" t="s">
        <v>3636</v>
      </c>
      <c r="B3633">
        <v>0</v>
      </c>
      <c r="C3633">
        <v>0.68700000000000006</v>
      </c>
      <c r="D3633">
        <v>0.313</v>
      </c>
      <c r="E3633">
        <v>0.80700000000000005</v>
      </c>
    </row>
    <row r="3634" spans="1:5" x14ac:dyDescent="0.2">
      <c r="A3634" t="s">
        <v>3637</v>
      </c>
      <c r="B3634">
        <v>0.04</v>
      </c>
      <c r="C3634">
        <v>0.89</v>
      </c>
      <c r="D3634">
        <v>7.0000000000000007E-2</v>
      </c>
      <c r="E3634">
        <v>0.37980000000000003</v>
      </c>
    </row>
    <row r="3635" spans="1:5" x14ac:dyDescent="0.2">
      <c r="A3635" t="s">
        <v>3638</v>
      </c>
      <c r="B3635">
        <v>0.108</v>
      </c>
      <c r="C3635">
        <v>0.81100000000000005</v>
      </c>
      <c r="D3635">
        <v>8.1000000000000003E-2</v>
      </c>
      <c r="E3635">
        <v>-0.2263</v>
      </c>
    </row>
    <row r="3636" spans="1:5" x14ac:dyDescent="0.2">
      <c r="A3636" t="s">
        <v>3639</v>
      </c>
      <c r="B3636">
        <v>7.1999999999999995E-2</v>
      </c>
      <c r="C3636">
        <v>0.92800000000000005</v>
      </c>
      <c r="D3636">
        <v>0</v>
      </c>
      <c r="E3636">
        <v>-0.35949999999999999</v>
      </c>
    </row>
    <row r="3637" spans="1:5" x14ac:dyDescent="0.2">
      <c r="A3637" t="s">
        <v>3640</v>
      </c>
      <c r="B3637">
        <v>0.316</v>
      </c>
      <c r="C3637">
        <v>0.68400000000000005</v>
      </c>
      <c r="D3637">
        <v>0</v>
      </c>
      <c r="E3637">
        <v>-0.57189999999999996</v>
      </c>
    </row>
    <row r="3638" spans="1:5" x14ac:dyDescent="0.2">
      <c r="A3638" t="s">
        <v>3641</v>
      </c>
      <c r="B3638">
        <v>9.2999999999999999E-2</v>
      </c>
      <c r="C3638">
        <v>0.53200000000000003</v>
      </c>
      <c r="D3638">
        <v>0.375</v>
      </c>
      <c r="E3638">
        <v>0.89080000000000004</v>
      </c>
    </row>
    <row r="3639" spans="1:5" x14ac:dyDescent="0.2">
      <c r="A3639" t="s">
        <v>3642</v>
      </c>
      <c r="B3639">
        <v>0.10100000000000001</v>
      </c>
      <c r="C3639">
        <v>0.89900000000000002</v>
      </c>
      <c r="D3639">
        <v>0</v>
      </c>
      <c r="E3639">
        <v>-0.42149999999999999</v>
      </c>
    </row>
    <row r="3640" spans="1:5" x14ac:dyDescent="0.2">
      <c r="A3640" t="s">
        <v>3643</v>
      </c>
      <c r="B3640">
        <v>0</v>
      </c>
      <c r="C3640">
        <v>0.71799999999999997</v>
      </c>
      <c r="D3640">
        <v>0.28199999999999997</v>
      </c>
      <c r="E3640">
        <v>0.94240000000000002</v>
      </c>
    </row>
    <row r="3641" spans="1:5" x14ac:dyDescent="0.2">
      <c r="A3641" t="s">
        <v>3644</v>
      </c>
      <c r="B3641">
        <v>8.3000000000000004E-2</v>
      </c>
      <c r="C3641">
        <v>0.879</v>
      </c>
      <c r="D3641">
        <v>3.9E-2</v>
      </c>
      <c r="E3641">
        <v>-0.1779</v>
      </c>
    </row>
    <row r="3642" spans="1:5" x14ac:dyDescent="0.2">
      <c r="A3642" t="s">
        <v>3645</v>
      </c>
      <c r="B3642">
        <v>8.7999999999999995E-2</v>
      </c>
      <c r="C3642">
        <v>0.69599999999999995</v>
      </c>
      <c r="D3642">
        <v>0.216</v>
      </c>
      <c r="E3642">
        <v>0.5423</v>
      </c>
    </row>
    <row r="3643" spans="1:5" x14ac:dyDescent="0.2">
      <c r="A3643" t="s">
        <v>3646</v>
      </c>
      <c r="B3643">
        <v>5.5E-2</v>
      </c>
      <c r="C3643">
        <v>0.88100000000000001</v>
      </c>
      <c r="D3643">
        <v>6.4000000000000001E-2</v>
      </c>
      <c r="E3643">
        <v>0.1027</v>
      </c>
    </row>
    <row r="3644" spans="1:5" x14ac:dyDescent="0.2">
      <c r="A3644" t="s">
        <v>3647</v>
      </c>
      <c r="B3644">
        <v>7.0999999999999994E-2</v>
      </c>
      <c r="C3644">
        <v>0.92900000000000005</v>
      </c>
      <c r="D3644">
        <v>0</v>
      </c>
      <c r="E3644">
        <v>-0.5423</v>
      </c>
    </row>
    <row r="3645" spans="1:5" x14ac:dyDescent="0.2">
      <c r="A3645" t="s">
        <v>3648</v>
      </c>
      <c r="B3645">
        <v>0.252</v>
      </c>
      <c r="C3645">
        <v>0.748</v>
      </c>
      <c r="D3645">
        <v>0</v>
      </c>
      <c r="E3645">
        <v>-0.40189999999999998</v>
      </c>
    </row>
    <row r="3646" spans="1:5" x14ac:dyDescent="0.2">
      <c r="A3646" t="s">
        <v>3649</v>
      </c>
      <c r="B3646">
        <v>0.21299999999999999</v>
      </c>
      <c r="C3646">
        <v>0.78700000000000003</v>
      </c>
      <c r="D3646">
        <v>0</v>
      </c>
      <c r="E3646">
        <v>-0.40189999999999998</v>
      </c>
    </row>
    <row r="3647" spans="1:5" x14ac:dyDescent="0.2">
      <c r="A3647" t="s">
        <v>3650</v>
      </c>
      <c r="B3647">
        <v>9.4E-2</v>
      </c>
      <c r="C3647">
        <v>0.90600000000000003</v>
      </c>
      <c r="D3647">
        <v>0</v>
      </c>
      <c r="E3647">
        <v>-0.42149999999999999</v>
      </c>
    </row>
    <row r="3648" spans="1:5" x14ac:dyDescent="0.2">
      <c r="A3648" t="s">
        <v>3651</v>
      </c>
      <c r="B3648">
        <v>7.0999999999999994E-2</v>
      </c>
      <c r="C3648">
        <v>0.83799999999999997</v>
      </c>
      <c r="D3648">
        <v>9.0999999999999998E-2</v>
      </c>
      <c r="E3648">
        <v>0.20230000000000001</v>
      </c>
    </row>
    <row r="3649" spans="1:5" x14ac:dyDescent="0.2">
      <c r="A3649" t="s">
        <v>3652</v>
      </c>
      <c r="B3649">
        <v>0</v>
      </c>
      <c r="C3649">
        <v>0.90200000000000002</v>
      </c>
      <c r="D3649">
        <v>9.8000000000000004E-2</v>
      </c>
      <c r="E3649">
        <v>0.55740000000000001</v>
      </c>
    </row>
    <row r="3650" spans="1:5" x14ac:dyDescent="0.2">
      <c r="A3650" t="s">
        <v>3653</v>
      </c>
      <c r="B3650">
        <v>0.126</v>
      </c>
      <c r="C3650">
        <v>0.874</v>
      </c>
      <c r="D3650">
        <v>0</v>
      </c>
      <c r="E3650">
        <v>-0.55740000000000001</v>
      </c>
    </row>
    <row r="3651" spans="1:5" x14ac:dyDescent="0.2">
      <c r="A3651" t="s">
        <v>3654</v>
      </c>
      <c r="B3651">
        <v>7.4999999999999997E-2</v>
      </c>
      <c r="C3651">
        <v>0.81299999999999994</v>
      </c>
      <c r="D3651">
        <v>0.112</v>
      </c>
      <c r="E3651">
        <v>0.32590000000000002</v>
      </c>
    </row>
    <row r="3652" spans="1:5" x14ac:dyDescent="0.2">
      <c r="A3652" t="s">
        <v>3655</v>
      </c>
      <c r="B3652">
        <v>0</v>
      </c>
      <c r="C3652">
        <v>0.48399999999999999</v>
      </c>
      <c r="D3652">
        <v>0.51600000000000001</v>
      </c>
      <c r="E3652">
        <v>0.75060000000000004</v>
      </c>
    </row>
    <row r="3653" spans="1:5" x14ac:dyDescent="0.2">
      <c r="A3653" t="s">
        <v>3656</v>
      </c>
      <c r="B3653">
        <v>0.54500000000000004</v>
      </c>
      <c r="C3653">
        <v>0.45500000000000002</v>
      </c>
      <c r="D3653">
        <v>0</v>
      </c>
      <c r="E3653">
        <v>-0.86250000000000004</v>
      </c>
    </row>
    <row r="3654" spans="1:5" x14ac:dyDescent="0.2">
      <c r="A3654" t="s">
        <v>3657</v>
      </c>
      <c r="B3654">
        <v>0.48099999999999998</v>
      </c>
      <c r="C3654">
        <v>0.51900000000000002</v>
      </c>
      <c r="D3654">
        <v>0</v>
      </c>
      <c r="E3654">
        <v>-0.75790000000000002</v>
      </c>
    </row>
    <row r="3655" spans="1:5" x14ac:dyDescent="0.2">
      <c r="A3655" t="s">
        <v>3658</v>
      </c>
      <c r="B3655">
        <v>7.2999999999999995E-2</v>
      </c>
      <c r="C3655">
        <v>0.92700000000000005</v>
      </c>
      <c r="D3655">
        <v>0</v>
      </c>
      <c r="E3655">
        <v>-0.128</v>
      </c>
    </row>
    <row r="3656" spans="1:5" x14ac:dyDescent="0.2">
      <c r="A3656" t="s">
        <v>3659</v>
      </c>
      <c r="B3656">
        <v>0.28899999999999998</v>
      </c>
      <c r="C3656">
        <v>0.71099999999999997</v>
      </c>
      <c r="D3656">
        <v>0</v>
      </c>
      <c r="E3656">
        <v>-0.75790000000000002</v>
      </c>
    </row>
    <row r="3657" spans="1:5" x14ac:dyDescent="0.2">
      <c r="A3657" t="s">
        <v>3660</v>
      </c>
      <c r="B3657">
        <v>0.11899999999999999</v>
      </c>
      <c r="C3657">
        <v>0.88100000000000001</v>
      </c>
      <c r="D3657">
        <v>0</v>
      </c>
      <c r="E3657">
        <v>-0.47670000000000001</v>
      </c>
    </row>
    <row r="3658" spans="1:5" x14ac:dyDescent="0.2">
      <c r="A3658" t="s">
        <v>3661</v>
      </c>
      <c r="B3658">
        <v>5.3999999999999999E-2</v>
      </c>
      <c r="C3658">
        <v>0.9</v>
      </c>
      <c r="D3658">
        <v>4.5999999999999999E-2</v>
      </c>
      <c r="E3658">
        <v>-7.7200000000000005E-2</v>
      </c>
    </row>
    <row r="3659" spans="1:5" x14ac:dyDescent="0.2">
      <c r="A3659" t="s">
        <v>3662</v>
      </c>
      <c r="B3659">
        <v>0.23300000000000001</v>
      </c>
      <c r="C3659">
        <v>0.63500000000000001</v>
      </c>
      <c r="D3659">
        <v>0.13200000000000001</v>
      </c>
      <c r="E3659">
        <v>-0.43269999999999997</v>
      </c>
    </row>
    <row r="3660" spans="1:5" x14ac:dyDescent="0.2">
      <c r="A3660" t="s">
        <v>3663</v>
      </c>
      <c r="B3660">
        <v>0</v>
      </c>
      <c r="C3660">
        <v>0.76900000000000002</v>
      </c>
      <c r="D3660">
        <v>0.23100000000000001</v>
      </c>
      <c r="E3660">
        <v>0.40189999999999998</v>
      </c>
    </row>
    <row r="3661" spans="1:5" x14ac:dyDescent="0.2">
      <c r="A3661" t="s">
        <v>3664</v>
      </c>
      <c r="B3661">
        <v>0.17899999999999999</v>
      </c>
      <c r="C3661">
        <v>0.82099999999999995</v>
      </c>
      <c r="D3661">
        <v>0</v>
      </c>
      <c r="E3661">
        <v>-0.34</v>
      </c>
    </row>
    <row r="3662" spans="1:5" x14ac:dyDescent="0.2">
      <c r="A3662" t="s">
        <v>3665</v>
      </c>
      <c r="B3662">
        <v>0.11899999999999999</v>
      </c>
      <c r="C3662">
        <v>0.88100000000000001</v>
      </c>
      <c r="D3662">
        <v>0</v>
      </c>
      <c r="E3662">
        <v>-0.4753</v>
      </c>
    </row>
    <row r="3663" spans="1:5" x14ac:dyDescent="0.2">
      <c r="A3663" t="s">
        <v>3666</v>
      </c>
      <c r="B3663">
        <v>4.3999999999999997E-2</v>
      </c>
      <c r="C3663">
        <v>0.89800000000000002</v>
      </c>
      <c r="D3663">
        <v>5.8000000000000003E-2</v>
      </c>
      <c r="E3663">
        <v>-6.4399999999999999E-2</v>
      </c>
    </row>
    <row r="3664" spans="1:5" x14ac:dyDescent="0.2">
      <c r="A3664" t="s">
        <v>3667</v>
      </c>
      <c r="B3664">
        <v>0</v>
      </c>
      <c r="C3664">
        <v>0.90700000000000003</v>
      </c>
      <c r="D3664">
        <v>9.2999999999999999E-2</v>
      </c>
      <c r="E3664">
        <v>0.5423</v>
      </c>
    </row>
    <row r="3665" spans="1:5" x14ac:dyDescent="0.2">
      <c r="A3665" t="s">
        <v>3668</v>
      </c>
      <c r="B3665">
        <v>0</v>
      </c>
      <c r="C3665">
        <v>0.68200000000000005</v>
      </c>
      <c r="D3665">
        <v>0.318</v>
      </c>
      <c r="E3665">
        <v>0.42149999999999999</v>
      </c>
    </row>
    <row r="3666" spans="1:5" x14ac:dyDescent="0.2">
      <c r="A3666" t="s">
        <v>3669</v>
      </c>
      <c r="B3666">
        <v>0</v>
      </c>
      <c r="C3666">
        <v>0.6</v>
      </c>
      <c r="D3666">
        <v>0.4</v>
      </c>
      <c r="E3666">
        <v>0.93240000000000001</v>
      </c>
    </row>
    <row r="3667" spans="1:5" x14ac:dyDescent="0.2">
      <c r="A3667" t="s">
        <v>3670</v>
      </c>
      <c r="B3667">
        <v>0</v>
      </c>
      <c r="C3667">
        <v>0.879</v>
      </c>
      <c r="D3667">
        <v>0.121</v>
      </c>
      <c r="E3667">
        <v>0.29599999999999999</v>
      </c>
    </row>
    <row r="3668" spans="1:5" x14ac:dyDescent="0.2">
      <c r="A3668" t="s">
        <v>3671</v>
      </c>
      <c r="B3668">
        <v>6.6000000000000003E-2</v>
      </c>
      <c r="C3668">
        <v>0.75600000000000001</v>
      </c>
      <c r="D3668">
        <v>0.17799999999999999</v>
      </c>
      <c r="E3668">
        <v>0.55740000000000001</v>
      </c>
    </row>
    <row r="3669" spans="1:5" x14ac:dyDescent="0.2">
      <c r="A3669" t="s">
        <v>3672</v>
      </c>
      <c r="B3669">
        <v>0.13600000000000001</v>
      </c>
      <c r="C3669">
        <v>0.86399999999999999</v>
      </c>
      <c r="D3669">
        <v>0</v>
      </c>
      <c r="E3669">
        <v>-0.45879999999999999</v>
      </c>
    </row>
    <row r="3670" spans="1:5" x14ac:dyDescent="0.2">
      <c r="A3670" t="s">
        <v>3673</v>
      </c>
      <c r="B3670">
        <v>7.4999999999999997E-2</v>
      </c>
      <c r="C3670">
        <v>0.86399999999999999</v>
      </c>
      <c r="D3670">
        <v>6.0999999999999999E-2</v>
      </c>
      <c r="E3670">
        <v>-0.15310000000000001</v>
      </c>
    </row>
    <row r="3671" spans="1:5" x14ac:dyDescent="0.2">
      <c r="A3671" t="s">
        <v>3674</v>
      </c>
      <c r="B3671">
        <v>0</v>
      </c>
      <c r="C3671">
        <v>0.88</v>
      </c>
      <c r="D3671">
        <v>0.12</v>
      </c>
      <c r="E3671">
        <v>0.47670000000000001</v>
      </c>
    </row>
    <row r="3672" spans="1:5" x14ac:dyDescent="0.2">
      <c r="A3672" t="s">
        <v>3675</v>
      </c>
      <c r="B3672">
        <v>0</v>
      </c>
      <c r="C3672">
        <v>0.88100000000000001</v>
      </c>
      <c r="D3672">
        <v>0.11899999999999999</v>
      </c>
      <c r="E3672">
        <v>0.47670000000000001</v>
      </c>
    </row>
    <row r="3673" spans="1:5" x14ac:dyDescent="0.2">
      <c r="A3673" t="s">
        <v>3676</v>
      </c>
      <c r="B3673">
        <v>0</v>
      </c>
      <c r="C3673">
        <v>0.77900000000000003</v>
      </c>
      <c r="D3673">
        <v>0.221</v>
      </c>
      <c r="E3673">
        <v>0.81720000000000004</v>
      </c>
    </row>
    <row r="3674" spans="1:5" x14ac:dyDescent="0.2">
      <c r="A3674" t="s">
        <v>3677</v>
      </c>
      <c r="B3674">
        <v>0.125</v>
      </c>
      <c r="C3674">
        <v>0.80500000000000005</v>
      </c>
      <c r="D3674">
        <v>7.0000000000000007E-2</v>
      </c>
      <c r="E3674">
        <v>-0.25629999999999997</v>
      </c>
    </row>
    <row r="3675" spans="1:5" x14ac:dyDescent="0.2">
      <c r="A3675" t="s">
        <v>3678</v>
      </c>
      <c r="B3675">
        <v>0.11700000000000001</v>
      </c>
      <c r="C3675">
        <v>0.79800000000000004</v>
      </c>
      <c r="D3675">
        <v>8.5000000000000006E-2</v>
      </c>
      <c r="E3675">
        <v>-0.29420000000000002</v>
      </c>
    </row>
    <row r="3676" spans="1:5" x14ac:dyDescent="0.2">
      <c r="A3676" t="s">
        <v>3679</v>
      </c>
      <c r="B3676">
        <v>2.9000000000000001E-2</v>
      </c>
      <c r="C3676">
        <v>0.871</v>
      </c>
      <c r="D3676">
        <v>0.1</v>
      </c>
      <c r="E3676">
        <v>0.4118</v>
      </c>
    </row>
    <row r="3677" spans="1:5" x14ac:dyDescent="0.2">
      <c r="A3677" t="s">
        <v>3680</v>
      </c>
      <c r="B3677">
        <v>0</v>
      </c>
      <c r="C3677">
        <v>0.72399999999999998</v>
      </c>
      <c r="D3677">
        <v>0.27600000000000002</v>
      </c>
      <c r="E3677">
        <v>0.9143</v>
      </c>
    </row>
    <row r="3678" spans="1:5" x14ac:dyDescent="0.2">
      <c r="A3678" t="s">
        <v>3681</v>
      </c>
      <c r="B3678">
        <v>0</v>
      </c>
      <c r="C3678">
        <v>0.879</v>
      </c>
      <c r="D3678">
        <v>0.121</v>
      </c>
      <c r="E3678">
        <v>0.61029999999999995</v>
      </c>
    </row>
    <row r="3679" spans="1:5" x14ac:dyDescent="0.2">
      <c r="A3679" t="s">
        <v>3682</v>
      </c>
      <c r="B3679">
        <v>2.5000000000000001E-2</v>
      </c>
      <c r="C3679">
        <v>0.81899999999999995</v>
      </c>
      <c r="D3679">
        <v>0.157</v>
      </c>
      <c r="E3679">
        <v>0.81259999999999999</v>
      </c>
    </row>
    <row r="3680" spans="1:5" x14ac:dyDescent="0.2">
      <c r="A3680" t="s">
        <v>3683</v>
      </c>
      <c r="B3680">
        <v>8.5999999999999993E-2</v>
      </c>
      <c r="C3680">
        <v>0.73599999999999999</v>
      </c>
      <c r="D3680">
        <v>0.17799999999999999</v>
      </c>
      <c r="E3680">
        <v>0.66959999999999997</v>
      </c>
    </row>
    <row r="3681" spans="1:5" x14ac:dyDescent="0.2">
      <c r="A3681" t="s">
        <v>3684</v>
      </c>
      <c r="B3681">
        <v>0</v>
      </c>
      <c r="C3681">
        <v>0.83199999999999996</v>
      </c>
      <c r="D3681">
        <v>0.16800000000000001</v>
      </c>
      <c r="E3681">
        <v>0.74070000000000003</v>
      </c>
    </row>
    <row r="3682" spans="1:5" x14ac:dyDescent="0.2">
      <c r="A3682" t="s">
        <v>3685</v>
      </c>
      <c r="B3682">
        <v>0</v>
      </c>
      <c r="C3682">
        <v>0.84699999999999998</v>
      </c>
      <c r="D3682">
        <v>0.153</v>
      </c>
      <c r="E3682">
        <v>0.44040000000000001</v>
      </c>
    </row>
    <row r="3683" spans="1:5" x14ac:dyDescent="0.2">
      <c r="A3683" t="s">
        <v>3686</v>
      </c>
      <c r="B3683">
        <v>8.8999999999999996E-2</v>
      </c>
      <c r="C3683">
        <v>0.85399999999999998</v>
      </c>
      <c r="D3683">
        <v>5.7000000000000002E-2</v>
      </c>
      <c r="E3683">
        <v>-0.25</v>
      </c>
    </row>
    <row r="3684" spans="1:5" x14ac:dyDescent="0.2">
      <c r="A3684" t="s">
        <v>3687</v>
      </c>
      <c r="B3684">
        <v>0</v>
      </c>
      <c r="C3684">
        <v>0.83899999999999997</v>
      </c>
      <c r="D3684">
        <v>0.161</v>
      </c>
      <c r="E3684">
        <v>0.40050000000000002</v>
      </c>
    </row>
    <row r="3685" spans="1:5" x14ac:dyDescent="0.2">
      <c r="A3685" t="s">
        <v>3688</v>
      </c>
      <c r="B3685">
        <v>0</v>
      </c>
      <c r="C3685">
        <v>0.93700000000000006</v>
      </c>
      <c r="D3685">
        <v>6.3E-2</v>
      </c>
      <c r="E3685">
        <v>0.2732</v>
      </c>
    </row>
    <row r="3686" spans="1:5" x14ac:dyDescent="0.2">
      <c r="A3686" t="s">
        <v>3689</v>
      </c>
      <c r="B3686">
        <v>6.2E-2</v>
      </c>
      <c r="C3686">
        <v>0.81699999999999995</v>
      </c>
      <c r="D3686">
        <v>0.121</v>
      </c>
      <c r="E3686">
        <v>0.36120000000000002</v>
      </c>
    </row>
    <row r="3687" spans="1:5" x14ac:dyDescent="0.2">
      <c r="A3687" t="s">
        <v>3690</v>
      </c>
      <c r="B3687">
        <v>0</v>
      </c>
      <c r="C3687">
        <v>0.90900000000000003</v>
      </c>
      <c r="D3687">
        <v>9.0999999999999998E-2</v>
      </c>
      <c r="E3687">
        <v>0.2732</v>
      </c>
    </row>
    <row r="3688" spans="1:5" x14ac:dyDescent="0.2">
      <c r="A3688" t="s">
        <v>3691</v>
      </c>
      <c r="B3688">
        <v>0</v>
      </c>
      <c r="C3688">
        <v>0.90100000000000002</v>
      </c>
      <c r="D3688">
        <v>9.9000000000000005E-2</v>
      </c>
      <c r="E3688">
        <v>0.49259999999999998</v>
      </c>
    </row>
    <row r="3689" spans="1:5" x14ac:dyDescent="0.2">
      <c r="A3689" t="s">
        <v>3692</v>
      </c>
      <c r="B3689">
        <v>0</v>
      </c>
      <c r="C3689">
        <v>0.71399999999999997</v>
      </c>
      <c r="D3689">
        <v>0.28599999999999998</v>
      </c>
      <c r="E3689">
        <v>0.91859999999999997</v>
      </c>
    </row>
    <row r="3690" spans="1:5" x14ac:dyDescent="0.2">
      <c r="A3690" t="s">
        <v>3693</v>
      </c>
      <c r="B3690">
        <v>0.19500000000000001</v>
      </c>
      <c r="C3690">
        <v>0.80500000000000005</v>
      </c>
      <c r="D3690">
        <v>0</v>
      </c>
      <c r="E3690">
        <v>-0.79059999999999997</v>
      </c>
    </row>
    <row r="3691" spans="1:5" x14ac:dyDescent="0.2">
      <c r="A3691" t="s">
        <v>3694</v>
      </c>
      <c r="B3691">
        <v>8.2000000000000003E-2</v>
      </c>
      <c r="C3691">
        <v>0.81899999999999995</v>
      </c>
      <c r="D3691">
        <v>9.9000000000000005E-2</v>
      </c>
      <c r="E3691">
        <v>0.15310000000000001</v>
      </c>
    </row>
    <row r="3692" spans="1:5" x14ac:dyDescent="0.2">
      <c r="A3692" t="s">
        <v>3695</v>
      </c>
      <c r="B3692">
        <v>0.13</v>
      </c>
      <c r="C3692">
        <v>0.87</v>
      </c>
      <c r="D3692">
        <v>0</v>
      </c>
      <c r="E3692">
        <v>-0.2732</v>
      </c>
    </row>
    <row r="3693" spans="1:5" x14ac:dyDescent="0.2">
      <c r="A3693" t="s">
        <v>3696</v>
      </c>
      <c r="B3693">
        <v>6.0999999999999999E-2</v>
      </c>
      <c r="C3693">
        <v>0.88</v>
      </c>
      <c r="D3693">
        <v>5.8999999999999997E-2</v>
      </c>
      <c r="E3693">
        <v>-1.6500000000000001E-2</v>
      </c>
    </row>
    <row r="3694" spans="1:5" x14ac:dyDescent="0.2">
      <c r="A3694" t="s">
        <v>3697</v>
      </c>
      <c r="B3694">
        <v>0</v>
      </c>
      <c r="C3694">
        <v>0.85099999999999998</v>
      </c>
      <c r="D3694">
        <v>0.14899999999999999</v>
      </c>
      <c r="E3694">
        <v>0.72489999999999999</v>
      </c>
    </row>
    <row r="3695" spans="1:5" x14ac:dyDescent="0.2">
      <c r="A3695" t="s">
        <v>3698</v>
      </c>
      <c r="B3695">
        <v>0</v>
      </c>
      <c r="C3695">
        <v>0.69799999999999995</v>
      </c>
      <c r="D3695">
        <v>0.30199999999999999</v>
      </c>
      <c r="E3695">
        <v>0.59940000000000004</v>
      </c>
    </row>
    <row r="3696" spans="1:5" x14ac:dyDescent="0.2">
      <c r="A3696" t="s">
        <v>3699</v>
      </c>
      <c r="B3696">
        <v>0</v>
      </c>
      <c r="C3696">
        <v>0.86299999999999999</v>
      </c>
      <c r="D3696">
        <v>0.13700000000000001</v>
      </c>
      <c r="E3696">
        <v>0.74760000000000004</v>
      </c>
    </row>
    <row r="3697" spans="1:5" x14ac:dyDescent="0.2">
      <c r="A3697" t="s">
        <v>3700</v>
      </c>
      <c r="B3697">
        <v>0.186</v>
      </c>
      <c r="C3697">
        <v>0.81399999999999995</v>
      </c>
      <c r="D3697">
        <v>0</v>
      </c>
      <c r="E3697">
        <v>-0.62490000000000001</v>
      </c>
    </row>
    <row r="3698" spans="1:5" x14ac:dyDescent="0.2">
      <c r="A3698" t="s">
        <v>3701</v>
      </c>
      <c r="B3698">
        <v>0</v>
      </c>
      <c r="C3698">
        <v>0.79100000000000004</v>
      </c>
      <c r="D3698">
        <v>0.20899999999999999</v>
      </c>
      <c r="E3698">
        <v>0.57189999999999996</v>
      </c>
    </row>
    <row r="3699" spans="1:5" x14ac:dyDescent="0.2">
      <c r="A3699" t="s">
        <v>3702</v>
      </c>
      <c r="B3699">
        <v>0.41799999999999998</v>
      </c>
      <c r="C3699">
        <v>0.58199999999999996</v>
      </c>
      <c r="D3699">
        <v>0</v>
      </c>
      <c r="E3699">
        <v>-0.83599999999999997</v>
      </c>
    </row>
    <row r="3700" spans="1:5" x14ac:dyDescent="0.2">
      <c r="A3700" t="s">
        <v>3703</v>
      </c>
      <c r="B3700">
        <v>0</v>
      </c>
      <c r="C3700">
        <v>0.89</v>
      </c>
      <c r="D3700">
        <v>0.11</v>
      </c>
      <c r="E3700">
        <v>0.57189999999999996</v>
      </c>
    </row>
    <row r="3701" spans="1:5" x14ac:dyDescent="0.2">
      <c r="A3701" t="s">
        <v>3704</v>
      </c>
      <c r="B3701">
        <v>7.9000000000000001E-2</v>
      </c>
      <c r="C3701">
        <v>0.70499999999999996</v>
      </c>
      <c r="D3701">
        <v>0.216</v>
      </c>
      <c r="E3701">
        <v>0.51060000000000005</v>
      </c>
    </row>
    <row r="3702" spans="1:5" x14ac:dyDescent="0.2">
      <c r="A3702" t="s">
        <v>3705</v>
      </c>
      <c r="B3702">
        <v>0.108</v>
      </c>
      <c r="C3702">
        <v>0.38600000000000001</v>
      </c>
      <c r="D3702">
        <v>0.50600000000000001</v>
      </c>
      <c r="E3702">
        <v>0.88339999999999996</v>
      </c>
    </row>
    <row r="3703" spans="1:5" x14ac:dyDescent="0.2">
      <c r="A3703" t="s">
        <v>3706</v>
      </c>
      <c r="B3703">
        <v>0.121</v>
      </c>
      <c r="C3703">
        <v>0.879</v>
      </c>
      <c r="D3703">
        <v>0</v>
      </c>
      <c r="E3703">
        <v>-0.29599999999999999</v>
      </c>
    </row>
    <row r="3704" spans="1:5" x14ac:dyDescent="0.2">
      <c r="A3704" t="s">
        <v>3707</v>
      </c>
      <c r="B3704">
        <v>0</v>
      </c>
      <c r="C3704">
        <v>0.71399999999999997</v>
      </c>
      <c r="D3704">
        <v>0.28599999999999998</v>
      </c>
      <c r="E3704">
        <v>0.80200000000000005</v>
      </c>
    </row>
    <row r="3705" spans="1:5" x14ac:dyDescent="0.2">
      <c r="A3705" t="s">
        <v>3708</v>
      </c>
      <c r="B3705">
        <v>0</v>
      </c>
      <c r="C3705">
        <v>0.93600000000000005</v>
      </c>
      <c r="D3705">
        <v>6.4000000000000001E-2</v>
      </c>
      <c r="E3705">
        <v>0.29420000000000002</v>
      </c>
    </row>
    <row r="3706" spans="1:5" x14ac:dyDescent="0.2">
      <c r="A3706" t="s">
        <v>3709</v>
      </c>
      <c r="B3706">
        <v>0</v>
      </c>
      <c r="C3706">
        <v>0.89800000000000002</v>
      </c>
      <c r="D3706">
        <v>0.10199999999999999</v>
      </c>
      <c r="E3706">
        <v>0.63690000000000002</v>
      </c>
    </row>
    <row r="3707" spans="1:5" x14ac:dyDescent="0.2">
      <c r="A3707" t="s">
        <v>3710</v>
      </c>
      <c r="B3707">
        <v>0</v>
      </c>
      <c r="C3707">
        <v>0.877</v>
      </c>
      <c r="D3707">
        <v>0.123</v>
      </c>
      <c r="E3707">
        <v>0.66959999999999997</v>
      </c>
    </row>
    <row r="3708" spans="1:5" x14ac:dyDescent="0.2">
      <c r="A3708" t="s">
        <v>3711</v>
      </c>
      <c r="B3708">
        <v>0</v>
      </c>
      <c r="C3708">
        <v>0.81200000000000006</v>
      </c>
      <c r="D3708">
        <v>0.188</v>
      </c>
      <c r="E3708">
        <v>0.57189999999999996</v>
      </c>
    </row>
    <row r="3709" spans="1:5" x14ac:dyDescent="0.2">
      <c r="A3709" t="s">
        <v>3712</v>
      </c>
      <c r="B3709">
        <v>0.30399999999999999</v>
      </c>
      <c r="C3709">
        <v>0.54400000000000004</v>
      </c>
      <c r="D3709">
        <v>0.152</v>
      </c>
      <c r="E3709">
        <v>-0.6331</v>
      </c>
    </row>
    <row r="3710" spans="1:5" x14ac:dyDescent="0.2">
      <c r="A3710" t="s">
        <v>3713</v>
      </c>
      <c r="B3710">
        <v>4.2000000000000003E-2</v>
      </c>
      <c r="C3710">
        <v>0.70399999999999996</v>
      </c>
      <c r="D3710">
        <v>0.254</v>
      </c>
      <c r="E3710">
        <v>0.90010000000000001</v>
      </c>
    </row>
    <row r="3711" spans="1:5" x14ac:dyDescent="0.2">
      <c r="A3711" t="s">
        <v>3714</v>
      </c>
      <c r="B3711">
        <v>0</v>
      </c>
      <c r="C3711">
        <v>0.80400000000000005</v>
      </c>
      <c r="D3711">
        <v>0.19600000000000001</v>
      </c>
      <c r="E3711">
        <v>0.84109999999999996</v>
      </c>
    </row>
    <row r="3712" spans="1:5" x14ac:dyDescent="0.2">
      <c r="A3712" t="s">
        <v>3715</v>
      </c>
      <c r="B3712">
        <v>0</v>
      </c>
      <c r="C3712">
        <v>0.86699999999999999</v>
      </c>
      <c r="D3712">
        <v>0.13300000000000001</v>
      </c>
      <c r="E3712">
        <v>0.71840000000000004</v>
      </c>
    </row>
    <row r="3713" spans="1:5" x14ac:dyDescent="0.2">
      <c r="A3713" t="s">
        <v>3716</v>
      </c>
      <c r="B3713">
        <v>0</v>
      </c>
      <c r="C3713">
        <v>0.78400000000000003</v>
      </c>
      <c r="D3713">
        <v>0.216</v>
      </c>
      <c r="E3713">
        <v>0.81510000000000005</v>
      </c>
    </row>
    <row r="3714" spans="1:5" x14ac:dyDescent="0.2">
      <c r="A3714" t="s">
        <v>3717</v>
      </c>
      <c r="B3714">
        <v>0.20100000000000001</v>
      </c>
      <c r="C3714">
        <v>0.79900000000000004</v>
      </c>
      <c r="D3714">
        <v>0</v>
      </c>
      <c r="E3714">
        <v>-0.80700000000000005</v>
      </c>
    </row>
    <row r="3715" spans="1:5" x14ac:dyDescent="0.2">
      <c r="A3715" t="s">
        <v>3718</v>
      </c>
      <c r="B3715">
        <v>4.1000000000000002E-2</v>
      </c>
      <c r="C3715">
        <v>0.754</v>
      </c>
      <c r="D3715">
        <v>0.20499999999999999</v>
      </c>
      <c r="E3715">
        <v>0.85870000000000002</v>
      </c>
    </row>
    <row r="3716" spans="1:5" x14ac:dyDescent="0.2">
      <c r="A3716" t="s">
        <v>3719</v>
      </c>
      <c r="B3716">
        <v>0</v>
      </c>
      <c r="C3716">
        <v>0.78100000000000003</v>
      </c>
      <c r="D3716">
        <v>0.219</v>
      </c>
      <c r="E3716">
        <v>0.42149999999999999</v>
      </c>
    </row>
    <row r="3717" spans="1:5" x14ac:dyDescent="0.2">
      <c r="A3717" t="s">
        <v>3720</v>
      </c>
      <c r="B3717">
        <v>0.26400000000000001</v>
      </c>
      <c r="C3717">
        <v>0.54200000000000004</v>
      </c>
      <c r="D3717">
        <v>0.19400000000000001</v>
      </c>
      <c r="E3717">
        <v>-0.35610000000000003</v>
      </c>
    </row>
    <row r="3718" spans="1:5" x14ac:dyDescent="0.2">
      <c r="A3718" t="s">
        <v>3721</v>
      </c>
      <c r="B3718">
        <v>0.04</v>
      </c>
      <c r="C3718">
        <v>0.96</v>
      </c>
      <c r="D3718">
        <v>0</v>
      </c>
      <c r="E3718">
        <v>-0.1027</v>
      </c>
    </row>
    <row r="3719" spans="1:5" x14ac:dyDescent="0.2">
      <c r="A3719" t="s">
        <v>3722</v>
      </c>
      <c r="B3719">
        <v>0</v>
      </c>
      <c r="C3719">
        <v>0.84299999999999997</v>
      </c>
      <c r="D3719">
        <v>0.157</v>
      </c>
      <c r="E3719">
        <v>0.65880000000000005</v>
      </c>
    </row>
    <row r="3720" spans="1:5" x14ac:dyDescent="0.2">
      <c r="A3720" t="s">
        <v>3723</v>
      </c>
      <c r="B3720">
        <v>8.4000000000000005E-2</v>
      </c>
      <c r="C3720">
        <v>0.91600000000000004</v>
      </c>
      <c r="D3720">
        <v>0</v>
      </c>
      <c r="E3720">
        <v>-0.2732</v>
      </c>
    </row>
    <row r="3721" spans="1:5" x14ac:dyDescent="0.2">
      <c r="A3721" t="s">
        <v>3724</v>
      </c>
      <c r="B3721">
        <v>5.3999999999999999E-2</v>
      </c>
      <c r="C3721">
        <v>0.86199999999999999</v>
      </c>
      <c r="D3721">
        <v>8.4000000000000005E-2</v>
      </c>
      <c r="E3721">
        <v>0.31819999999999998</v>
      </c>
    </row>
    <row r="3722" spans="1:5" x14ac:dyDescent="0.2">
      <c r="A3722" t="s">
        <v>3725</v>
      </c>
      <c r="B3722">
        <v>3.9E-2</v>
      </c>
      <c r="C3722">
        <v>0.81899999999999995</v>
      </c>
      <c r="D3722">
        <v>0.14199999999999999</v>
      </c>
      <c r="E3722">
        <v>0.58399999999999996</v>
      </c>
    </row>
    <row r="3723" spans="1:5" x14ac:dyDescent="0.2">
      <c r="A3723" t="s">
        <v>3726</v>
      </c>
      <c r="B3723">
        <v>0.14799999999999999</v>
      </c>
      <c r="C3723">
        <v>0.69599999999999995</v>
      </c>
      <c r="D3723">
        <v>0.155</v>
      </c>
      <c r="E3723">
        <v>7.7200000000000005E-2</v>
      </c>
    </row>
    <row r="3724" spans="1:5" x14ac:dyDescent="0.2">
      <c r="A3724" t="s">
        <v>3727</v>
      </c>
      <c r="B3724">
        <v>0</v>
      </c>
      <c r="C3724">
        <v>0.66700000000000004</v>
      </c>
      <c r="D3724">
        <v>0.33300000000000002</v>
      </c>
      <c r="E3724">
        <v>0.5423</v>
      </c>
    </row>
    <row r="3725" spans="1:5" x14ac:dyDescent="0.2">
      <c r="A3725" t="s">
        <v>3728</v>
      </c>
      <c r="B3725">
        <v>0.108</v>
      </c>
      <c r="C3725">
        <v>0.78300000000000003</v>
      </c>
      <c r="D3725">
        <v>0.11</v>
      </c>
      <c r="E3725">
        <v>2.58E-2</v>
      </c>
    </row>
    <row r="3726" spans="1:5" x14ac:dyDescent="0.2">
      <c r="A3726" t="s">
        <v>3729</v>
      </c>
      <c r="B3726">
        <v>0</v>
      </c>
      <c r="C3726">
        <v>0.74099999999999999</v>
      </c>
      <c r="D3726">
        <v>0.25900000000000001</v>
      </c>
      <c r="E3726">
        <v>0.63690000000000002</v>
      </c>
    </row>
    <row r="3727" spans="1:5" x14ac:dyDescent="0.2">
      <c r="A3727" t="s">
        <v>3730</v>
      </c>
      <c r="B3727">
        <v>3.1E-2</v>
      </c>
      <c r="C3727">
        <v>0.73199999999999998</v>
      </c>
      <c r="D3727">
        <v>0.23699999999999999</v>
      </c>
      <c r="E3727">
        <v>0.91479999999999995</v>
      </c>
    </row>
    <row r="3728" spans="1:5" x14ac:dyDescent="0.2">
      <c r="A3728" t="s">
        <v>3731</v>
      </c>
      <c r="B3728">
        <v>0</v>
      </c>
      <c r="C3728">
        <v>0.89100000000000001</v>
      </c>
      <c r="D3728">
        <v>0.109</v>
      </c>
      <c r="E3728">
        <v>0.39889999999999998</v>
      </c>
    </row>
    <row r="3729" spans="1:5" x14ac:dyDescent="0.2">
      <c r="A3729" t="s">
        <v>3732</v>
      </c>
      <c r="B3729">
        <v>9.1999999999999998E-2</v>
      </c>
      <c r="C3729">
        <v>0.85</v>
      </c>
      <c r="D3729">
        <v>5.8000000000000003E-2</v>
      </c>
      <c r="E3729">
        <v>-0.24060000000000001</v>
      </c>
    </row>
    <row r="3730" spans="1:5" x14ac:dyDescent="0.2">
      <c r="A3730" t="s">
        <v>3733</v>
      </c>
      <c r="B3730">
        <v>6.4000000000000001E-2</v>
      </c>
      <c r="C3730">
        <v>0.73499999999999999</v>
      </c>
      <c r="D3730">
        <v>0.2</v>
      </c>
      <c r="E3730">
        <v>0.57189999999999996</v>
      </c>
    </row>
    <row r="3731" spans="1:5" x14ac:dyDescent="0.2">
      <c r="A3731" t="s">
        <v>3734</v>
      </c>
      <c r="B3731">
        <v>0.1</v>
      </c>
      <c r="C3731">
        <v>0.9</v>
      </c>
      <c r="D3731">
        <v>0</v>
      </c>
      <c r="E3731">
        <v>-0.2732</v>
      </c>
    </row>
    <row r="3732" spans="1:5" x14ac:dyDescent="0.2">
      <c r="A3732" t="s">
        <v>3735</v>
      </c>
      <c r="B3732">
        <v>0.24199999999999999</v>
      </c>
      <c r="C3732">
        <v>0.55200000000000005</v>
      </c>
      <c r="D3732">
        <v>0.20599999999999999</v>
      </c>
      <c r="E3732">
        <v>-0.13020000000000001</v>
      </c>
    </row>
    <row r="3733" spans="1:5" x14ac:dyDescent="0.2">
      <c r="A3733" t="s">
        <v>3736</v>
      </c>
      <c r="B3733">
        <v>9.4E-2</v>
      </c>
      <c r="C3733">
        <v>0.90600000000000003</v>
      </c>
      <c r="D3733">
        <v>0</v>
      </c>
      <c r="E3733">
        <v>-0.42149999999999999</v>
      </c>
    </row>
    <row r="3734" spans="1:5" x14ac:dyDescent="0.2">
      <c r="A3734" t="s">
        <v>3737</v>
      </c>
      <c r="B3734">
        <v>0.26</v>
      </c>
      <c r="C3734">
        <v>0.68899999999999995</v>
      </c>
      <c r="D3734">
        <v>5.0999999999999997E-2</v>
      </c>
      <c r="E3734">
        <v>-0.85560000000000003</v>
      </c>
    </row>
    <row r="3735" spans="1:5" x14ac:dyDescent="0.2">
      <c r="A3735" t="s">
        <v>3738</v>
      </c>
      <c r="B3735">
        <v>0.05</v>
      </c>
      <c r="C3735">
        <v>0.90600000000000003</v>
      </c>
      <c r="D3735">
        <v>4.3999999999999997E-2</v>
      </c>
      <c r="E3735">
        <v>-6.4199999999999993E-2</v>
      </c>
    </row>
    <row r="3736" spans="1:5" x14ac:dyDescent="0.2">
      <c r="A3736" t="s">
        <v>3739</v>
      </c>
      <c r="B3736">
        <v>0</v>
      </c>
      <c r="C3736">
        <v>0.70799999999999996</v>
      </c>
      <c r="D3736">
        <v>0.29199999999999998</v>
      </c>
      <c r="E3736">
        <v>0.9153</v>
      </c>
    </row>
    <row r="3737" spans="1:5" x14ac:dyDescent="0.2">
      <c r="A3737" t="s">
        <v>3740</v>
      </c>
      <c r="B3737">
        <v>0</v>
      </c>
      <c r="C3737">
        <v>0.94299999999999995</v>
      </c>
      <c r="D3737">
        <v>5.7000000000000002E-2</v>
      </c>
      <c r="E3737">
        <v>0.36120000000000002</v>
      </c>
    </row>
    <row r="3738" spans="1:5" x14ac:dyDescent="0.2">
      <c r="A3738" t="s">
        <v>3741</v>
      </c>
      <c r="B3738">
        <v>0</v>
      </c>
      <c r="C3738">
        <v>0.91500000000000004</v>
      </c>
      <c r="D3738">
        <v>8.5000000000000006E-2</v>
      </c>
      <c r="E3738">
        <v>0.1027</v>
      </c>
    </row>
    <row r="3739" spans="1:5" x14ac:dyDescent="0.2">
      <c r="A3739" t="s">
        <v>3742</v>
      </c>
      <c r="B3739">
        <v>0.11799999999999999</v>
      </c>
      <c r="C3739">
        <v>0.88200000000000001</v>
      </c>
      <c r="D3739">
        <v>0</v>
      </c>
      <c r="E3739">
        <v>-0.42149999999999999</v>
      </c>
    </row>
    <row r="3740" spans="1:5" x14ac:dyDescent="0.2">
      <c r="A3740" t="s">
        <v>3743</v>
      </c>
      <c r="B3740">
        <v>0</v>
      </c>
      <c r="C3740">
        <v>0.875</v>
      </c>
      <c r="D3740">
        <v>0.125</v>
      </c>
      <c r="E3740">
        <v>0.4824</v>
      </c>
    </row>
    <row r="3741" spans="1:5" x14ac:dyDescent="0.2">
      <c r="A3741" t="s">
        <v>3744</v>
      </c>
      <c r="B3741">
        <v>0.11799999999999999</v>
      </c>
      <c r="C3741">
        <v>0.88200000000000001</v>
      </c>
      <c r="D3741">
        <v>0</v>
      </c>
      <c r="E3741">
        <v>-0.42149999999999999</v>
      </c>
    </row>
    <row r="3742" spans="1:5" x14ac:dyDescent="0.2">
      <c r="A3742" t="s">
        <v>3745</v>
      </c>
      <c r="B3742">
        <v>0</v>
      </c>
      <c r="C3742">
        <v>0.86499999999999999</v>
      </c>
      <c r="D3742">
        <v>0.13500000000000001</v>
      </c>
      <c r="E3742">
        <v>0.4824</v>
      </c>
    </row>
    <row r="3743" spans="1:5" x14ac:dyDescent="0.2">
      <c r="A3743" t="s">
        <v>3746</v>
      </c>
      <c r="B3743">
        <v>0</v>
      </c>
      <c r="C3743">
        <v>0.39400000000000002</v>
      </c>
      <c r="D3743">
        <v>0.60599999999999998</v>
      </c>
      <c r="E3743">
        <v>0.98750000000000004</v>
      </c>
    </row>
    <row r="3744" spans="1:5" x14ac:dyDescent="0.2">
      <c r="A3744" t="s">
        <v>3747</v>
      </c>
      <c r="B3744">
        <v>0</v>
      </c>
      <c r="C3744">
        <v>0.91300000000000003</v>
      </c>
      <c r="D3744">
        <v>8.6999999999999994E-2</v>
      </c>
      <c r="E3744">
        <v>0.20230000000000001</v>
      </c>
    </row>
    <row r="3745" spans="1:5" x14ac:dyDescent="0.2">
      <c r="A3745" t="s">
        <v>3748</v>
      </c>
      <c r="B3745">
        <v>0.09</v>
      </c>
      <c r="C3745">
        <v>0.83</v>
      </c>
      <c r="D3745">
        <v>8.1000000000000003E-2</v>
      </c>
      <c r="E3745">
        <v>-0.1027</v>
      </c>
    </row>
    <row r="3746" spans="1:5" x14ac:dyDescent="0.2">
      <c r="A3746" t="s">
        <v>3749</v>
      </c>
      <c r="B3746">
        <v>0</v>
      </c>
      <c r="C3746">
        <v>0.88</v>
      </c>
      <c r="D3746">
        <v>0.12</v>
      </c>
      <c r="E3746">
        <v>0.38179999999999997</v>
      </c>
    </row>
    <row r="3747" spans="1:5" x14ac:dyDescent="0.2">
      <c r="A3747" t="s">
        <v>3750</v>
      </c>
      <c r="B3747">
        <v>0.17599999999999999</v>
      </c>
      <c r="C3747">
        <v>0.69</v>
      </c>
      <c r="D3747">
        <v>0.13400000000000001</v>
      </c>
      <c r="E3747">
        <v>-0.27300000000000002</v>
      </c>
    </row>
    <row r="3748" spans="1:5" x14ac:dyDescent="0.2">
      <c r="A3748" t="s">
        <v>3751</v>
      </c>
      <c r="B3748">
        <v>8.5999999999999993E-2</v>
      </c>
      <c r="C3748">
        <v>0.91400000000000003</v>
      </c>
      <c r="D3748">
        <v>0</v>
      </c>
      <c r="E3748">
        <v>-0.37159999999999999</v>
      </c>
    </row>
    <row r="3749" spans="1:5" x14ac:dyDescent="0.2">
      <c r="A3749" t="s">
        <v>3752</v>
      </c>
      <c r="B3749">
        <v>9.5000000000000001E-2</v>
      </c>
      <c r="C3749">
        <v>0.82599999999999996</v>
      </c>
      <c r="D3749">
        <v>7.9000000000000001E-2</v>
      </c>
      <c r="E3749">
        <v>-0.126</v>
      </c>
    </row>
    <row r="3750" spans="1:5" x14ac:dyDescent="0.2">
      <c r="A3750" t="s">
        <v>3753</v>
      </c>
      <c r="B3750">
        <v>0.113</v>
      </c>
      <c r="C3750">
        <v>0.88700000000000001</v>
      </c>
      <c r="D3750">
        <v>0</v>
      </c>
      <c r="E3750">
        <v>-0.1027</v>
      </c>
    </row>
    <row r="3751" spans="1:5" x14ac:dyDescent="0.2">
      <c r="A3751" t="s">
        <v>3754</v>
      </c>
      <c r="B3751">
        <v>9.9000000000000005E-2</v>
      </c>
      <c r="C3751">
        <v>0.90100000000000002</v>
      </c>
      <c r="D3751">
        <v>0</v>
      </c>
      <c r="E3751">
        <v>-0.52669999999999995</v>
      </c>
    </row>
    <row r="3752" spans="1:5" x14ac:dyDescent="0.2">
      <c r="A3752" t="s">
        <v>3755</v>
      </c>
      <c r="B3752">
        <v>0</v>
      </c>
      <c r="C3752">
        <v>0.71699999999999997</v>
      </c>
      <c r="D3752">
        <v>0.28299999999999997</v>
      </c>
      <c r="E3752">
        <v>0.80740000000000001</v>
      </c>
    </row>
    <row r="3753" spans="1:5" x14ac:dyDescent="0.2">
      <c r="A3753" t="s">
        <v>3756</v>
      </c>
      <c r="B3753">
        <v>0</v>
      </c>
      <c r="C3753">
        <v>0.83899999999999997</v>
      </c>
      <c r="D3753">
        <v>0.161</v>
      </c>
      <c r="E3753">
        <v>0.36120000000000002</v>
      </c>
    </row>
    <row r="3754" spans="1:5" x14ac:dyDescent="0.2">
      <c r="A3754" t="s">
        <v>3757</v>
      </c>
      <c r="B3754">
        <v>0</v>
      </c>
      <c r="C3754">
        <v>0.89700000000000002</v>
      </c>
      <c r="D3754">
        <v>0.10299999999999999</v>
      </c>
      <c r="E3754">
        <v>0.48480000000000001</v>
      </c>
    </row>
    <row r="3755" spans="1:5" x14ac:dyDescent="0.2">
      <c r="A3755" t="s">
        <v>3758</v>
      </c>
      <c r="B3755">
        <v>0</v>
      </c>
      <c r="C3755">
        <v>0.82799999999999996</v>
      </c>
      <c r="D3755">
        <v>0.17199999999999999</v>
      </c>
      <c r="E3755">
        <v>0.83599999999999997</v>
      </c>
    </row>
    <row r="3756" spans="1:5" x14ac:dyDescent="0.2">
      <c r="A3756" t="s">
        <v>3759</v>
      </c>
      <c r="B3756">
        <v>5.5E-2</v>
      </c>
      <c r="C3756">
        <v>0.85099999999999998</v>
      </c>
      <c r="D3756">
        <v>9.5000000000000001E-2</v>
      </c>
      <c r="E3756">
        <v>0.30359999999999998</v>
      </c>
    </row>
    <row r="3757" spans="1:5" x14ac:dyDescent="0.2">
      <c r="A3757" t="s">
        <v>3760</v>
      </c>
      <c r="B3757">
        <v>0</v>
      </c>
      <c r="C3757">
        <v>0.65900000000000003</v>
      </c>
      <c r="D3757">
        <v>0.34100000000000003</v>
      </c>
      <c r="E3757">
        <v>0.94850000000000001</v>
      </c>
    </row>
    <row r="3758" spans="1:5" x14ac:dyDescent="0.2">
      <c r="A3758" t="s">
        <v>3761</v>
      </c>
      <c r="B3758">
        <v>0</v>
      </c>
      <c r="C3758">
        <v>0.81799999999999995</v>
      </c>
      <c r="D3758">
        <v>0.182</v>
      </c>
      <c r="E3758">
        <v>0.78449999999999998</v>
      </c>
    </row>
    <row r="3759" spans="1:5" x14ac:dyDescent="0.2">
      <c r="A3759" t="s">
        <v>3762</v>
      </c>
      <c r="B3759">
        <v>8.1000000000000003E-2</v>
      </c>
      <c r="C3759">
        <v>0.91900000000000004</v>
      </c>
      <c r="D3759">
        <v>0</v>
      </c>
      <c r="E3759">
        <v>-0.39190000000000003</v>
      </c>
    </row>
    <row r="3760" spans="1:5" x14ac:dyDescent="0.2">
      <c r="A3760" t="s">
        <v>3763</v>
      </c>
      <c r="B3760">
        <v>0</v>
      </c>
      <c r="C3760">
        <v>0.74199999999999999</v>
      </c>
      <c r="D3760">
        <v>0.25800000000000001</v>
      </c>
      <c r="E3760">
        <v>0.91579999999999995</v>
      </c>
    </row>
    <row r="3761" spans="1:5" x14ac:dyDescent="0.2">
      <c r="A3761" t="s">
        <v>3764</v>
      </c>
      <c r="B3761">
        <v>0</v>
      </c>
      <c r="C3761">
        <v>0.66700000000000004</v>
      </c>
      <c r="D3761">
        <v>0.33300000000000002</v>
      </c>
      <c r="E3761">
        <v>0.61240000000000006</v>
      </c>
    </row>
    <row r="3762" spans="1:5" x14ac:dyDescent="0.2">
      <c r="A3762" t="s">
        <v>3765</v>
      </c>
      <c r="B3762">
        <v>0</v>
      </c>
      <c r="C3762">
        <v>0.54500000000000004</v>
      </c>
      <c r="D3762">
        <v>0.45500000000000002</v>
      </c>
      <c r="E3762">
        <v>0.96699999999999997</v>
      </c>
    </row>
    <row r="3763" spans="1:5" x14ac:dyDescent="0.2">
      <c r="A3763" t="s">
        <v>3766</v>
      </c>
      <c r="B3763">
        <v>7.4999999999999997E-2</v>
      </c>
      <c r="C3763">
        <v>0.77900000000000003</v>
      </c>
      <c r="D3763">
        <v>0.14699999999999999</v>
      </c>
      <c r="E3763">
        <v>0.6704</v>
      </c>
    </row>
    <row r="3764" spans="1:5" x14ac:dyDescent="0.2">
      <c r="A3764" t="s">
        <v>3767</v>
      </c>
      <c r="B3764">
        <v>3.6999999999999998E-2</v>
      </c>
      <c r="C3764">
        <v>0.96299999999999997</v>
      </c>
      <c r="D3764">
        <v>0</v>
      </c>
      <c r="E3764">
        <v>-0.128</v>
      </c>
    </row>
    <row r="3765" spans="1:5" x14ac:dyDescent="0.2">
      <c r="A3765" t="s">
        <v>3768</v>
      </c>
      <c r="B3765">
        <v>0</v>
      </c>
      <c r="C3765">
        <v>0.95799999999999996</v>
      </c>
      <c r="D3765">
        <v>4.2000000000000003E-2</v>
      </c>
      <c r="E3765">
        <v>0.128</v>
      </c>
    </row>
    <row r="3766" spans="1:5" x14ac:dyDescent="0.2">
      <c r="A3766" t="s">
        <v>3769</v>
      </c>
      <c r="B3766">
        <v>0</v>
      </c>
      <c r="C3766">
        <v>0.65500000000000003</v>
      </c>
      <c r="D3766">
        <v>0.34499999999999997</v>
      </c>
      <c r="E3766">
        <v>0.94130000000000003</v>
      </c>
    </row>
    <row r="3767" spans="1:5" x14ac:dyDescent="0.2">
      <c r="A3767" t="s">
        <v>3770</v>
      </c>
      <c r="B3767">
        <v>0</v>
      </c>
      <c r="C3767">
        <v>0.88500000000000001</v>
      </c>
      <c r="D3767">
        <v>0.115</v>
      </c>
      <c r="E3767">
        <v>7.7200000000000005E-2</v>
      </c>
    </row>
    <row r="3768" spans="1:5" x14ac:dyDescent="0.2">
      <c r="A3768" t="s">
        <v>3771</v>
      </c>
      <c r="B3768">
        <v>0.219</v>
      </c>
      <c r="C3768">
        <v>0.78100000000000003</v>
      </c>
      <c r="D3768">
        <v>0</v>
      </c>
      <c r="E3768">
        <v>-0.68079999999999996</v>
      </c>
    </row>
    <row r="3769" spans="1:5" x14ac:dyDescent="0.2">
      <c r="A3769" t="s">
        <v>3772</v>
      </c>
      <c r="B3769">
        <v>0</v>
      </c>
      <c r="C3769">
        <v>0.68600000000000005</v>
      </c>
      <c r="D3769">
        <v>0.314</v>
      </c>
      <c r="E3769">
        <v>0.95430000000000004</v>
      </c>
    </row>
    <row r="3770" spans="1:5" x14ac:dyDescent="0.2">
      <c r="A3770" t="s">
        <v>3773</v>
      </c>
      <c r="B3770">
        <v>0</v>
      </c>
      <c r="C3770">
        <v>0.92900000000000005</v>
      </c>
      <c r="D3770">
        <v>7.0999999999999994E-2</v>
      </c>
      <c r="E3770">
        <v>9.64E-2</v>
      </c>
    </row>
    <row r="3771" spans="1:5" x14ac:dyDescent="0.2">
      <c r="A3771" t="s">
        <v>3774</v>
      </c>
      <c r="B3771">
        <v>0</v>
      </c>
      <c r="C3771">
        <v>0.79500000000000004</v>
      </c>
      <c r="D3771">
        <v>0.20499999999999999</v>
      </c>
      <c r="E3771">
        <v>0.20230000000000001</v>
      </c>
    </row>
    <row r="3772" spans="1:5" x14ac:dyDescent="0.2">
      <c r="A3772" t="s">
        <v>3775</v>
      </c>
      <c r="B3772">
        <v>3.1E-2</v>
      </c>
      <c r="C3772">
        <v>0.63400000000000001</v>
      </c>
      <c r="D3772">
        <v>0.33500000000000002</v>
      </c>
      <c r="E3772">
        <v>0.93169999999999997</v>
      </c>
    </row>
    <row r="3773" spans="1:5" x14ac:dyDescent="0.2">
      <c r="A3773" t="s">
        <v>3776</v>
      </c>
      <c r="B3773">
        <v>0.19400000000000001</v>
      </c>
      <c r="C3773">
        <v>0.80600000000000005</v>
      </c>
      <c r="D3773">
        <v>0</v>
      </c>
      <c r="E3773">
        <v>-0.34</v>
      </c>
    </row>
    <row r="3774" spans="1:5" x14ac:dyDescent="0.2">
      <c r="A3774" t="s">
        <v>3777</v>
      </c>
      <c r="B3774">
        <v>6.2E-2</v>
      </c>
      <c r="C3774">
        <v>0.79900000000000004</v>
      </c>
      <c r="D3774">
        <v>0.13900000000000001</v>
      </c>
      <c r="E3774">
        <v>0.63780000000000003</v>
      </c>
    </row>
    <row r="3775" spans="1:5" x14ac:dyDescent="0.2">
      <c r="A3775" t="s">
        <v>3778</v>
      </c>
      <c r="B3775">
        <v>0</v>
      </c>
      <c r="C3775">
        <v>0.88600000000000001</v>
      </c>
      <c r="D3775">
        <v>0.114</v>
      </c>
      <c r="E3775">
        <v>0.55740000000000001</v>
      </c>
    </row>
    <row r="3776" spans="1:5" x14ac:dyDescent="0.2">
      <c r="A3776" t="s">
        <v>3779</v>
      </c>
      <c r="B3776">
        <v>0.13300000000000001</v>
      </c>
      <c r="C3776">
        <v>0.79800000000000004</v>
      </c>
      <c r="D3776">
        <v>6.8000000000000005E-2</v>
      </c>
      <c r="E3776">
        <v>-0.40189999999999998</v>
      </c>
    </row>
    <row r="3777" spans="1:5" x14ac:dyDescent="0.2">
      <c r="A3777" t="s">
        <v>3780</v>
      </c>
      <c r="B3777">
        <v>6.4000000000000001E-2</v>
      </c>
      <c r="C3777">
        <v>0.93600000000000005</v>
      </c>
      <c r="D3777">
        <v>0</v>
      </c>
      <c r="E3777">
        <v>-7.7200000000000005E-2</v>
      </c>
    </row>
    <row r="3778" spans="1:5" x14ac:dyDescent="0.2">
      <c r="A3778" t="s">
        <v>3781</v>
      </c>
      <c r="B3778">
        <v>3.6999999999999998E-2</v>
      </c>
      <c r="C3778">
        <v>0.85099999999999998</v>
      </c>
      <c r="D3778">
        <v>0.112</v>
      </c>
      <c r="E3778">
        <v>0.58589999999999998</v>
      </c>
    </row>
    <row r="3779" spans="1:5" x14ac:dyDescent="0.2">
      <c r="A3779" t="s">
        <v>3782</v>
      </c>
      <c r="B3779">
        <v>0.188</v>
      </c>
      <c r="C3779">
        <v>0.81200000000000006</v>
      </c>
      <c r="D3779">
        <v>0</v>
      </c>
      <c r="E3779">
        <v>-0.45879999999999999</v>
      </c>
    </row>
    <row r="3780" spans="1:5" x14ac:dyDescent="0.2">
      <c r="A3780" t="s">
        <v>3783</v>
      </c>
      <c r="B3780">
        <v>0</v>
      </c>
      <c r="C3780">
        <v>0.85099999999999998</v>
      </c>
      <c r="D3780">
        <v>0.14899999999999999</v>
      </c>
      <c r="E3780">
        <v>0.58589999999999998</v>
      </c>
    </row>
    <row r="3781" spans="1:5" x14ac:dyDescent="0.2">
      <c r="A3781" t="s">
        <v>3784</v>
      </c>
      <c r="B3781">
        <v>0</v>
      </c>
      <c r="C3781">
        <v>0.69</v>
      </c>
      <c r="D3781">
        <v>0.31</v>
      </c>
      <c r="E3781">
        <v>0.93710000000000004</v>
      </c>
    </row>
    <row r="3782" spans="1:5" x14ac:dyDescent="0.2">
      <c r="A3782" t="s">
        <v>3785</v>
      </c>
      <c r="B3782">
        <v>0</v>
      </c>
      <c r="C3782">
        <v>0.62</v>
      </c>
      <c r="D3782">
        <v>0.38</v>
      </c>
      <c r="E3782">
        <v>0.84809999999999997</v>
      </c>
    </row>
    <row r="3783" spans="1:5" x14ac:dyDescent="0.2">
      <c r="A3783" t="s">
        <v>3786</v>
      </c>
      <c r="B3783">
        <v>7.9000000000000001E-2</v>
      </c>
      <c r="C3783">
        <v>0.65900000000000003</v>
      </c>
      <c r="D3783">
        <v>0.26200000000000001</v>
      </c>
      <c r="E3783">
        <v>0.80740000000000001</v>
      </c>
    </row>
    <row r="3784" spans="1:5" x14ac:dyDescent="0.2">
      <c r="A3784" t="s">
        <v>3787</v>
      </c>
      <c r="B3784">
        <v>0</v>
      </c>
      <c r="C3784">
        <v>0.79400000000000004</v>
      </c>
      <c r="D3784">
        <v>0.20599999999999999</v>
      </c>
      <c r="E3784">
        <v>0.59940000000000004</v>
      </c>
    </row>
    <row r="3785" spans="1:5" x14ac:dyDescent="0.2">
      <c r="A3785" t="s">
        <v>3788</v>
      </c>
      <c r="B3785">
        <v>0</v>
      </c>
      <c r="C3785">
        <v>0.80300000000000005</v>
      </c>
      <c r="D3785">
        <v>0.19700000000000001</v>
      </c>
      <c r="E3785">
        <v>0.79590000000000005</v>
      </c>
    </row>
    <row r="3786" spans="1:5" x14ac:dyDescent="0.2">
      <c r="A3786" t="s">
        <v>3789</v>
      </c>
      <c r="B3786">
        <v>0.16700000000000001</v>
      </c>
      <c r="C3786">
        <v>0.83299999999999996</v>
      </c>
      <c r="D3786">
        <v>0</v>
      </c>
      <c r="E3786">
        <v>-0.29599999999999999</v>
      </c>
    </row>
    <row r="3787" spans="1:5" x14ac:dyDescent="0.2">
      <c r="A3787" t="s">
        <v>3790</v>
      </c>
      <c r="B3787">
        <v>0.13600000000000001</v>
      </c>
      <c r="C3787">
        <v>0.86399999999999999</v>
      </c>
      <c r="D3787">
        <v>0</v>
      </c>
      <c r="E3787">
        <v>-0.62490000000000001</v>
      </c>
    </row>
    <row r="3788" spans="1:5" x14ac:dyDescent="0.2">
      <c r="A3788" t="s">
        <v>3791</v>
      </c>
      <c r="B3788">
        <v>4.2999999999999997E-2</v>
      </c>
      <c r="C3788">
        <v>0.95699999999999996</v>
      </c>
      <c r="D3788">
        <v>0</v>
      </c>
      <c r="E3788">
        <v>-5.16E-2</v>
      </c>
    </row>
    <row r="3789" spans="1:5" x14ac:dyDescent="0.2">
      <c r="A3789" t="s">
        <v>3792</v>
      </c>
      <c r="B3789">
        <v>3.4000000000000002E-2</v>
      </c>
      <c r="C3789">
        <v>0.89700000000000002</v>
      </c>
      <c r="D3789">
        <v>7.0000000000000007E-2</v>
      </c>
      <c r="E3789">
        <v>0.31469999999999998</v>
      </c>
    </row>
    <row r="3790" spans="1:5" x14ac:dyDescent="0.2">
      <c r="A3790" t="s">
        <v>3793</v>
      </c>
      <c r="B3790">
        <v>5.0999999999999997E-2</v>
      </c>
      <c r="C3790">
        <v>0.76500000000000001</v>
      </c>
      <c r="D3790">
        <v>0.184</v>
      </c>
      <c r="E3790">
        <v>0.69079999999999997</v>
      </c>
    </row>
    <row r="3791" spans="1:5" x14ac:dyDescent="0.2">
      <c r="A3791" t="s">
        <v>3794</v>
      </c>
      <c r="B3791">
        <v>0</v>
      </c>
      <c r="C3791">
        <v>0.63800000000000001</v>
      </c>
      <c r="D3791">
        <v>0.36199999999999999</v>
      </c>
      <c r="E3791">
        <v>0.77829999999999999</v>
      </c>
    </row>
    <row r="3792" spans="1:5" x14ac:dyDescent="0.2">
      <c r="A3792" t="s">
        <v>3795</v>
      </c>
      <c r="B3792">
        <v>7.8E-2</v>
      </c>
      <c r="C3792">
        <v>0.61</v>
      </c>
      <c r="D3792">
        <v>0.312</v>
      </c>
      <c r="E3792">
        <v>0.78449999999999998</v>
      </c>
    </row>
    <row r="3793" spans="1:5" x14ac:dyDescent="0.2">
      <c r="A3793" t="s">
        <v>3796</v>
      </c>
      <c r="B3793">
        <v>0</v>
      </c>
      <c r="C3793">
        <v>0.84799999999999998</v>
      </c>
      <c r="D3793">
        <v>0.152</v>
      </c>
      <c r="E3793">
        <v>0.36120000000000002</v>
      </c>
    </row>
    <row r="3794" spans="1:5" x14ac:dyDescent="0.2">
      <c r="A3794" t="s">
        <v>3797</v>
      </c>
      <c r="B3794">
        <v>0</v>
      </c>
      <c r="C3794">
        <v>0.7</v>
      </c>
      <c r="D3794">
        <v>0.3</v>
      </c>
      <c r="E3794">
        <v>0.92869999999999997</v>
      </c>
    </row>
    <row r="3795" spans="1:5" x14ac:dyDescent="0.2">
      <c r="A3795" t="s">
        <v>3798</v>
      </c>
      <c r="B3795">
        <v>0</v>
      </c>
      <c r="C3795">
        <v>0.82899999999999996</v>
      </c>
      <c r="D3795">
        <v>0.17100000000000001</v>
      </c>
      <c r="E3795">
        <v>0.51060000000000005</v>
      </c>
    </row>
    <row r="3796" spans="1:5" x14ac:dyDescent="0.2">
      <c r="A3796" t="s">
        <v>3799</v>
      </c>
      <c r="B3796">
        <v>0</v>
      </c>
      <c r="C3796">
        <v>0.65600000000000003</v>
      </c>
      <c r="D3796">
        <v>0.34399999999999997</v>
      </c>
      <c r="E3796">
        <v>0.81259999999999999</v>
      </c>
    </row>
    <row r="3797" spans="1:5" x14ac:dyDescent="0.2">
      <c r="A3797" t="s">
        <v>3800</v>
      </c>
      <c r="B3797">
        <v>5.5E-2</v>
      </c>
      <c r="C3797">
        <v>0.77700000000000002</v>
      </c>
      <c r="D3797">
        <v>0.16800000000000001</v>
      </c>
      <c r="E3797">
        <v>0.5423</v>
      </c>
    </row>
    <row r="3798" spans="1:5" x14ac:dyDescent="0.2">
      <c r="A3798" t="s">
        <v>3801</v>
      </c>
      <c r="B3798">
        <v>0</v>
      </c>
      <c r="C3798">
        <v>0.79800000000000004</v>
      </c>
      <c r="D3798">
        <v>0.20200000000000001</v>
      </c>
      <c r="E3798">
        <v>0.58589999999999998</v>
      </c>
    </row>
    <row r="3799" spans="1:5" x14ac:dyDescent="0.2">
      <c r="A3799" t="s">
        <v>3802</v>
      </c>
      <c r="B3799">
        <v>5.1999999999999998E-2</v>
      </c>
      <c r="C3799">
        <v>0.72799999999999998</v>
      </c>
      <c r="D3799">
        <v>0.22</v>
      </c>
      <c r="E3799">
        <v>0.83160000000000001</v>
      </c>
    </row>
    <row r="3800" spans="1:5" x14ac:dyDescent="0.2">
      <c r="A3800" t="s">
        <v>3803</v>
      </c>
      <c r="B3800">
        <v>0</v>
      </c>
      <c r="C3800">
        <v>0.879</v>
      </c>
      <c r="D3800">
        <v>0.121</v>
      </c>
      <c r="E3800">
        <v>0.61029999999999995</v>
      </c>
    </row>
    <row r="3801" spans="1:5" x14ac:dyDescent="0.2">
      <c r="A3801" t="s">
        <v>3804</v>
      </c>
      <c r="B3801">
        <v>0</v>
      </c>
      <c r="C3801">
        <v>0.84299999999999997</v>
      </c>
      <c r="D3801">
        <v>0.157</v>
      </c>
      <c r="E3801">
        <v>0.624</v>
      </c>
    </row>
    <row r="3802" spans="1:5" x14ac:dyDescent="0.2">
      <c r="A3802" t="s">
        <v>3805</v>
      </c>
      <c r="B3802">
        <v>5.8999999999999997E-2</v>
      </c>
      <c r="C3802">
        <v>0.94099999999999995</v>
      </c>
      <c r="D3802">
        <v>0</v>
      </c>
      <c r="E3802">
        <v>-0.29599999999999999</v>
      </c>
    </row>
    <row r="3803" spans="1:5" x14ac:dyDescent="0.2">
      <c r="A3803" t="s">
        <v>3806</v>
      </c>
      <c r="B3803">
        <v>0</v>
      </c>
      <c r="C3803">
        <v>0.88900000000000001</v>
      </c>
      <c r="D3803">
        <v>0.111</v>
      </c>
      <c r="E3803">
        <v>0.61140000000000005</v>
      </c>
    </row>
    <row r="3804" spans="1:5" x14ac:dyDescent="0.2">
      <c r="A3804" t="s">
        <v>3807</v>
      </c>
      <c r="B3804">
        <v>0</v>
      </c>
      <c r="C3804">
        <v>0.73799999999999999</v>
      </c>
      <c r="D3804">
        <v>0.26200000000000001</v>
      </c>
      <c r="E3804">
        <v>0.86409999999999998</v>
      </c>
    </row>
    <row r="3805" spans="1:5" x14ac:dyDescent="0.2">
      <c r="A3805" t="s">
        <v>3808</v>
      </c>
      <c r="B3805">
        <v>9.4E-2</v>
      </c>
      <c r="C3805">
        <v>0.61099999999999999</v>
      </c>
      <c r="D3805">
        <v>0.29399999999999998</v>
      </c>
      <c r="E3805">
        <v>0.55740000000000001</v>
      </c>
    </row>
    <row r="3806" spans="1:5" x14ac:dyDescent="0.2">
      <c r="A3806" t="s">
        <v>3809</v>
      </c>
      <c r="B3806">
        <v>6.6000000000000003E-2</v>
      </c>
      <c r="C3806">
        <v>0.83799999999999997</v>
      </c>
      <c r="D3806">
        <v>9.6000000000000002E-2</v>
      </c>
      <c r="E3806">
        <v>0.2477</v>
      </c>
    </row>
    <row r="3807" spans="1:5" x14ac:dyDescent="0.2">
      <c r="A3807" t="s">
        <v>3810</v>
      </c>
      <c r="B3807">
        <v>0</v>
      </c>
      <c r="C3807">
        <v>0.80200000000000005</v>
      </c>
      <c r="D3807">
        <v>0.19800000000000001</v>
      </c>
      <c r="E3807">
        <v>0.85550000000000004</v>
      </c>
    </row>
    <row r="3808" spans="1:5" x14ac:dyDescent="0.2">
      <c r="A3808" t="s">
        <v>3811</v>
      </c>
      <c r="B3808">
        <v>0.107</v>
      </c>
      <c r="C3808">
        <v>0.81899999999999995</v>
      </c>
      <c r="D3808">
        <v>7.3999999999999996E-2</v>
      </c>
      <c r="E3808">
        <v>-7.9799999999999996E-2</v>
      </c>
    </row>
    <row r="3809" spans="1:5" x14ac:dyDescent="0.2">
      <c r="A3809" t="s">
        <v>3812</v>
      </c>
      <c r="B3809">
        <v>0.13800000000000001</v>
      </c>
      <c r="C3809">
        <v>0.86199999999999999</v>
      </c>
      <c r="D3809">
        <v>0</v>
      </c>
      <c r="E3809">
        <v>-0.15310000000000001</v>
      </c>
    </row>
    <row r="3810" spans="1:5" x14ac:dyDescent="0.2">
      <c r="A3810" t="s">
        <v>3813</v>
      </c>
      <c r="B3810">
        <v>6.8000000000000005E-2</v>
      </c>
      <c r="C3810">
        <v>0.93200000000000005</v>
      </c>
      <c r="D3810">
        <v>0</v>
      </c>
      <c r="E3810">
        <v>-0.27550000000000002</v>
      </c>
    </row>
    <row r="3811" spans="1:5" x14ac:dyDescent="0.2">
      <c r="A3811" t="s">
        <v>3814</v>
      </c>
      <c r="B3811">
        <v>0</v>
      </c>
      <c r="C3811">
        <v>0.92200000000000004</v>
      </c>
      <c r="D3811">
        <v>7.8E-2</v>
      </c>
      <c r="E3811">
        <v>0.40189999999999998</v>
      </c>
    </row>
    <row r="3812" spans="1:5" x14ac:dyDescent="0.2">
      <c r="A3812" t="s">
        <v>3815</v>
      </c>
      <c r="B3812">
        <v>0</v>
      </c>
      <c r="C3812">
        <v>0.78500000000000003</v>
      </c>
      <c r="D3812">
        <v>0.215</v>
      </c>
      <c r="E3812">
        <v>0.7964</v>
      </c>
    </row>
    <row r="3813" spans="1:5" x14ac:dyDescent="0.2">
      <c r="A3813" t="s">
        <v>3816</v>
      </c>
      <c r="B3813">
        <v>4.9000000000000002E-2</v>
      </c>
      <c r="C3813">
        <v>0.85399999999999998</v>
      </c>
      <c r="D3813">
        <v>9.7000000000000003E-2</v>
      </c>
      <c r="E3813">
        <v>0.42559999999999998</v>
      </c>
    </row>
    <row r="3814" spans="1:5" x14ac:dyDescent="0.2">
      <c r="A3814" t="s">
        <v>3817</v>
      </c>
      <c r="B3814">
        <v>0.14499999999999999</v>
      </c>
      <c r="C3814">
        <v>0.85499999999999998</v>
      </c>
      <c r="D3814">
        <v>0</v>
      </c>
      <c r="E3814">
        <v>-0.29599999999999999</v>
      </c>
    </row>
    <row r="3815" spans="1:5" x14ac:dyDescent="0.2">
      <c r="A3815" t="s">
        <v>3818</v>
      </c>
      <c r="B3815">
        <v>0</v>
      </c>
      <c r="C3815">
        <v>0.93300000000000005</v>
      </c>
      <c r="D3815">
        <v>6.7000000000000004E-2</v>
      </c>
      <c r="E3815">
        <v>0.36120000000000002</v>
      </c>
    </row>
    <row r="3816" spans="1:5" x14ac:dyDescent="0.2">
      <c r="A3816" t="s">
        <v>3819</v>
      </c>
      <c r="B3816">
        <v>0</v>
      </c>
      <c r="C3816">
        <v>0.80200000000000005</v>
      </c>
      <c r="D3816">
        <v>0.19800000000000001</v>
      </c>
      <c r="E3816">
        <v>0.63439999999999996</v>
      </c>
    </row>
    <row r="3817" spans="1:5" x14ac:dyDescent="0.2">
      <c r="A3817" t="s">
        <v>3820</v>
      </c>
      <c r="B3817">
        <v>0</v>
      </c>
      <c r="C3817">
        <v>0.9</v>
      </c>
      <c r="D3817">
        <v>0.1</v>
      </c>
      <c r="E3817">
        <v>0.4753</v>
      </c>
    </row>
    <row r="3818" spans="1:5" x14ac:dyDescent="0.2">
      <c r="A3818" t="s">
        <v>3821</v>
      </c>
      <c r="B3818">
        <v>0</v>
      </c>
      <c r="C3818">
        <v>0.95199999999999996</v>
      </c>
      <c r="D3818">
        <v>4.8000000000000001E-2</v>
      </c>
      <c r="E3818">
        <v>0.128</v>
      </c>
    </row>
    <row r="3819" spans="1:5" x14ac:dyDescent="0.2">
      <c r="A3819" t="s">
        <v>3822</v>
      </c>
      <c r="B3819">
        <v>3.5000000000000003E-2</v>
      </c>
      <c r="C3819">
        <v>0.91400000000000003</v>
      </c>
      <c r="D3819">
        <v>5.1999999999999998E-2</v>
      </c>
      <c r="E3819">
        <v>0.1779</v>
      </c>
    </row>
    <row r="3820" spans="1:5" x14ac:dyDescent="0.2">
      <c r="A3820" t="s">
        <v>3823</v>
      </c>
      <c r="B3820">
        <v>0</v>
      </c>
      <c r="C3820">
        <v>0.9</v>
      </c>
      <c r="D3820">
        <v>0.1</v>
      </c>
      <c r="E3820">
        <v>0.4199</v>
      </c>
    </row>
    <row r="3821" spans="1:5" x14ac:dyDescent="0.2">
      <c r="A3821" t="s">
        <v>3824</v>
      </c>
      <c r="B3821">
        <v>0</v>
      </c>
      <c r="C3821">
        <v>0.86899999999999999</v>
      </c>
      <c r="D3821">
        <v>0.13100000000000001</v>
      </c>
      <c r="E3821">
        <v>0.70960000000000001</v>
      </c>
    </row>
    <row r="3822" spans="1:5" x14ac:dyDescent="0.2">
      <c r="A3822" t="s">
        <v>3825</v>
      </c>
      <c r="B3822">
        <v>0</v>
      </c>
      <c r="C3822">
        <v>0.70699999999999996</v>
      </c>
      <c r="D3822">
        <v>0.29299999999999998</v>
      </c>
      <c r="E3822">
        <v>0.78300000000000003</v>
      </c>
    </row>
    <row r="3823" spans="1:5" x14ac:dyDescent="0.2">
      <c r="A3823" t="s">
        <v>3826</v>
      </c>
      <c r="B3823">
        <v>3.4000000000000002E-2</v>
      </c>
      <c r="C3823">
        <v>0.72799999999999998</v>
      </c>
      <c r="D3823">
        <v>0.23799999999999999</v>
      </c>
      <c r="E3823">
        <v>0.89100000000000001</v>
      </c>
    </row>
    <row r="3824" spans="1:5" x14ac:dyDescent="0.2">
      <c r="A3824" t="s">
        <v>3827</v>
      </c>
      <c r="B3824">
        <v>6.4000000000000001E-2</v>
      </c>
      <c r="C3824">
        <v>0.76300000000000001</v>
      </c>
      <c r="D3824">
        <v>0.17399999999999999</v>
      </c>
      <c r="E3824">
        <v>0.55740000000000001</v>
      </c>
    </row>
    <row r="3825" spans="1:5" x14ac:dyDescent="0.2">
      <c r="A3825" t="s">
        <v>3828</v>
      </c>
      <c r="B3825">
        <v>0.10299999999999999</v>
      </c>
      <c r="C3825">
        <v>0.69599999999999995</v>
      </c>
      <c r="D3825">
        <v>0.20100000000000001</v>
      </c>
      <c r="E3825">
        <v>0.45300000000000001</v>
      </c>
    </row>
    <row r="3826" spans="1:5" x14ac:dyDescent="0.2">
      <c r="A3826" t="s">
        <v>3829</v>
      </c>
      <c r="B3826">
        <v>0</v>
      </c>
      <c r="C3826">
        <v>0.91900000000000004</v>
      </c>
      <c r="D3826">
        <v>8.1000000000000003E-2</v>
      </c>
      <c r="E3826">
        <v>0.44040000000000001</v>
      </c>
    </row>
    <row r="3827" spans="1:5" x14ac:dyDescent="0.2">
      <c r="A3827" t="s">
        <v>3830</v>
      </c>
      <c r="B3827">
        <v>0</v>
      </c>
      <c r="C3827">
        <v>0.82299999999999995</v>
      </c>
      <c r="D3827">
        <v>0.17699999999999999</v>
      </c>
      <c r="E3827">
        <v>0.78449999999999998</v>
      </c>
    </row>
    <row r="3828" spans="1:5" x14ac:dyDescent="0.2">
      <c r="A3828" t="s">
        <v>3831</v>
      </c>
      <c r="B3828">
        <v>0</v>
      </c>
      <c r="C3828">
        <v>0.61699999999999999</v>
      </c>
      <c r="D3828">
        <v>0.38300000000000001</v>
      </c>
      <c r="E3828">
        <v>0.90800000000000003</v>
      </c>
    </row>
    <row r="3829" spans="1:5" x14ac:dyDescent="0.2">
      <c r="A3829" t="s">
        <v>3832</v>
      </c>
      <c r="B3829">
        <v>0</v>
      </c>
      <c r="C3829">
        <v>0.69699999999999995</v>
      </c>
      <c r="D3829">
        <v>0.30299999999999999</v>
      </c>
      <c r="E3829">
        <v>0.82709999999999995</v>
      </c>
    </row>
    <row r="3830" spans="1:5" x14ac:dyDescent="0.2">
      <c r="A3830" t="s">
        <v>3833</v>
      </c>
      <c r="B3830">
        <v>0</v>
      </c>
      <c r="C3830">
        <v>0.80200000000000005</v>
      </c>
      <c r="D3830">
        <v>0.19800000000000001</v>
      </c>
      <c r="E3830">
        <v>0.872</v>
      </c>
    </row>
    <row r="3831" spans="1:5" x14ac:dyDescent="0.2">
      <c r="A3831" t="s">
        <v>3834</v>
      </c>
      <c r="B3831">
        <v>0</v>
      </c>
      <c r="C3831">
        <v>0.63800000000000001</v>
      </c>
      <c r="D3831">
        <v>0.36199999999999999</v>
      </c>
      <c r="E3831">
        <v>0.52669999999999995</v>
      </c>
    </row>
    <row r="3832" spans="1:5" x14ac:dyDescent="0.2">
      <c r="A3832" t="s">
        <v>3835</v>
      </c>
      <c r="B3832">
        <v>0</v>
      </c>
      <c r="C3832">
        <v>0.82899999999999996</v>
      </c>
      <c r="D3832">
        <v>0.17100000000000001</v>
      </c>
      <c r="E3832">
        <v>0.47670000000000001</v>
      </c>
    </row>
    <row r="3833" spans="1:5" x14ac:dyDescent="0.2">
      <c r="A3833" t="s">
        <v>3836</v>
      </c>
      <c r="B3833">
        <v>0</v>
      </c>
      <c r="C3833">
        <v>0.95399999999999996</v>
      </c>
      <c r="D3833">
        <v>4.5999999999999999E-2</v>
      </c>
      <c r="E3833">
        <v>0.2263</v>
      </c>
    </row>
    <row r="3834" spans="1:5" x14ac:dyDescent="0.2">
      <c r="A3834" t="s">
        <v>3837</v>
      </c>
      <c r="B3834">
        <v>0</v>
      </c>
      <c r="C3834">
        <v>0.83899999999999997</v>
      </c>
      <c r="D3834">
        <v>0.161</v>
      </c>
      <c r="E3834">
        <v>0.36120000000000002</v>
      </c>
    </row>
    <row r="3835" spans="1:5" x14ac:dyDescent="0.2">
      <c r="A3835" t="s">
        <v>3838</v>
      </c>
      <c r="B3835">
        <v>6.4000000000000001E-2</v>
      </c>
      <c r="C3835">
        <v>0.64900000000000002</v>
      </c>
      <c r="D3835">
        <v>0.28699999999999998</v>
      </c>
      <c r="E3835">
        <v>0.86319999999999997</v>
      </c>
    </row>
    <row r="3836" spans="1:5" x14ac:dyDescent="0.2">
      <c r="A3836" t="s">
        <v>3839</v>
      </c>
      <c r="B3836">
        <v>9.4E-2</v>
      </c>
      <c r="C3836">
        <v>0.85499999999999998</v>
      </c>
      <c r="D3836">
        <v>5.0999999999999997E-2</v>
      </c>
      <c r="E3836">
        <v>-0.35780000000000001</v>
      </c>
    </row>
    <row r="3837" spans="1:5" x14ac:dyDescent="0.2">
      <c r="A3837" t="s">
        <v>3840</v>
      </c>
      <c r="B3837">
        <v>8.6999999999999994E-2</v>
      </c>
      <c r="C3837">
        <v>0.83299999999999996</v>
      </c>
      <c r="D3837">
        <v>0.08</v>
      </c>
      <c r="E3837">
        <v>-5.16E-2</v>
      </c>
    </row>
    <row r="3838" spans="1:5" x14ac:dyDescent="0.2">
      <c r="A3838" t="s">
        <v>3841</v>
      </c>
      <c r="B3838">
        <v>0.14199999999999999</v>
      </c>
      <c r="C3838">
        <v>0.72599999999999998</v>
      </c>
      <c r="D3838">
        <v>0.13300000000000001</v>
      </c>
      <c r="E3838">
        <v>0.17960000000000001</v>
      </c>
    </row>
    <row r="3839" spans="1:5" x14ac:dyDescent="0.2">
      <c r="A3839" t="s">
        <v>3842</v>
      </c>
      <c r="B3839">
        <v>0.26100000000000001</v>
      </c>
      <c r="C3839">
        <v>0.73899999999999999</v>
      </c>
      <c r="D3839">
        <v>0</v>
      </c>
      <c r="E3839">
        <v>-0.872</v>
      </c>
    </row>
    <row r="3840" spans="1:5" x14ac:dyDescent="0.2">
      <c r="A3840" t="s">
        <v>3843</v>
      </c>
      <c r="B3840">
        <v>0</v>
      </c>
      <c r="C3840">
        <v>0.66200000000000003</v>
      </c>
      <c r="D3840">
        <v>0.33800000000000002</v>
      </c>
      <c r="E3840">
        <v>0.94120000000000004</v>
      </c>
    </row>
    <row r="3841" spans="1:5" x14ac:dyDescent="0.2">
      <c r="A3841" t="s">
        <v>3844</v>
      </c>
      <c r="B3841">
        <v>0</v>
      </c>
      <c r="C3841">
        <v>0.75</v>
      </c>
      <c r="D3841">
        <v>0.25</v>
      </c>
      <c r="E3841">
        <v>0.82640000000000002</v>
      </c>
    </row>
    <row r="3842" spans="1:5" x14ac:dyDescent="0.2">
      <c r="A3842" t="s">
        <v>3845</v>
      </c>
      <c r="B3842">
        <v>0</v>
      </c>
      <c r="C3842">
        <v>0.73799999999999999</v>
      </c>
      <c r="D3842">
        <v>0.26200000000000001</v>
      </c>
      <c r="E3842">
        <v>0.59940000000000004</v>
      </c>
    </row>
    <row r="3843" spans="1:5" x14ac:dyDescent="0.2">
      <c r="A3843" t="s">
        <v>3846</v>
      </c>
      <c r="B3843">
        <v>0</v>
      </c>
      <c r="C3843">
        <v>0.82799999999999996</v>
      </c>
      <c r="D3843">
        <v>0.17199999999999999</v>
      </c>
      <c r="E3843">
        <v>0.78449999999999998</v>
      </c>
    </row>
    <row r="3844" spans="1:5" x14ac:dyDescent="0.2">
      <c r="A3844" t="s">
        <v>3847</v>
      </c>
      <c r="B3844">
        <v>0</v>
      </c>
      <c r="C3844">
        <v>0.78200000000000003</v>
      </c>
      <c r="D3844">
        <v>0.218</v>
      </c>
      <c r="E3844">
        <v>0.63600000000000001</v>
      </c>
    </row>
    <row r="3845" spans="1:5" x14ac:dyDescent="0.2">
      <c r="A3845" t="s">
        <v>3848</v>
      </c>
      <c r="B3845">
        <v>0.104</v>
      </c>
      <c r="C3845">
        <v>0.66900000000000004</v>
      </c>
      <c r="D3845">
        <v>0.22700000000000001</v>
      </c>
      <c r="E3845">
        <v>0.64759999999999995</v>
      </c>
    </row>
    <row r="3846" spans="1:5" x14ac:dyDescent="0.2">
      <c r="A3846" t="s">
        <v>3849</v>
      </c>
      <c r="B3846">
        <v>6.8000000000000005E-2</v>
      </c>
      <c r="C3846">
        <v>0.71899999999999997</v>
      </c>
      <c r="D3846">
        <v>0.214</v>
      </c>
      <c r="E3846">
        <v>0.72689999999999999</v>
      </c>
    </row>
    <row r="3847" spans="1:5" x14ac:dyDescent="0.2">
      <c r="A3847" t="s">
        <v>3850</v>
      </c>
      <c r="B3847">
        <v>6.3E-2</v>
      </c>
      <c r="C3847">
        <v>0.79600000000000004</v>
      </c>
      <c r="D3847">
        <v>0.14099999999999999</v>
      </c>
      <c r="E3847">
        <v>0.51060000000000005</v>
      </c>
    </row>
    <row r="3848" spans="1:5" x14ac:dyDescent="0.2">
      <c r="A3848" t="s">
        <v>3851</v>
      </c>
      <c r="B3848">
        <v>7.4999999999999997E-2</v>
      </c>
      <c r="C3848">
        <v>0.71899999999999997</v>
      </c>
      <c r="D3848">
        <v>0.20599999999999999</v>
      </c>
      <c r="E3848">
        <v>0.63690000000000002</v>
      </c>
    </row>
    <row r="3849" spans="1:5" x14ac:dyDescent="0.2">
      <c r="A3849" t="s">
        <v>3852</v>
      </c>
      <c r="B3849">
        <v>0</v>
      </c>
      <c r="C3849">
        <v>0.81799999999999995</v>
      </c>
      <c r="D3849">
        <v>0.182</v>
      </c>
      <c r="E3849">
        <v>0.7964</v>
      </c>
    </row>
    <row r="3850" spans="1:5" x14ac:dyDescent="0.2">
      <c r="A3850" t="s">
        <v>3853</v>
      </c>
      <c r="B3850">
        <v>0</v>
      </c>
      <c r="C3850">
        <v>0.91300000000000003</v>
      </c>
      <c r="D3850">
        <v>8.6999999999999994E-2</v>
      </c>
      <c r="E3850">
        <v>0.2732</v>
      </c>
    </row>
    <row r="3851" spans="1:5" x14ac:dyDescent="0.2">
      <c r="A3851" t="s">
        <v>3854</v>
      </c>
      <c r="B3851">
        <v>0.13</v>
      </c>
      <c r="C3851">
        <v>0.78800000000000003</v>
      </c>
      <c r="D3851">
        <v>8.2000000000000003E-2</v>
      </c>
      <c r="E3851">
        <v>-0.15310000000000001</v>
      </c>
    </row>
    <row r="3852" spans="1:5" x14ac:dyDescent="0.2">
      <c r="A3852" t="s">
        <v>3855</v>
      </c>
      <c r="B3852">
        <v>0</v>
      </c>
      <c r="C3852">
        <v>0.85499999999999998</v>
      </c>
      <c r="D3852">
        <v>0.14499999999999999</v>
      </c>
      <c r="E3852">
        <v>0.29599999999999999</v>
      </c>
    </row>
    <row r="3853" spans="1:5" x14ac:dyDescent="0.2">
      <c r="A3853" t="s">
        <v>3856</v>
      </c>
      <c r="B3853">
        <v>0</v>
      </c>
      <c r="C3853">
        <v>0.92600000000000005</v>
      </c>
      <c r="D3853">
        <v>7.3999999999999996E-2</v>
      </c>
      <c r="E3853">
        <v>0.50800000000000001</v>
      </c>
    </row>
    <row r="3854" spans="1:5" x14ac:dyDescent="0.2">
      <c r="A3854" t="s">
        <v>3857</v>
      </c>
      <c r="B3854">
        <v>5.5E-2</v>
      </c>
      <c r="C3854">
        <v>0.86499999999999999</v>
      </c>
      <c r="D3854">
        <v>8.1000000000000003E-2</v>
      </c>
      <c r="E3854">
        <v>0.2263</v>
      </c>
    </row>
    <row r="3855" spans="1:5" x14ac:dyDescent="0.2">
      <c r="A3855" t="s">
        <v>3858</v>
      </c>
      <c r="B3855">
        <v>0</v>
      </c>
      <c r="C3855">
        <v>0.86499999999999999</v>
      </c>
      <c r="D3855">
        <v>0.13500000000000001</v>
      </c>
      <c r="E3855">
        <v>0.55740000000000001</v>
      </c>
    </row>
    <row r="3856" spans="1:5" x14ac:dyDescent="0.2">
      <c r="A3856" t="s">
        <v>3859</v>
      </c>
      <c r="B3856">
        <v>0.157</v>
      </c>
      <c r="C3856">
        <v>0.72599999999999998</v>
      </c>
      <c r="D3856">
        <v>0.11700000000000001</v>
      </c>
      <c r="E3856">
        <v>0</v>
      </c>
    </row>
    <row r="3857" spans="1:5" x14ac:dyDescent="0.2">
      <c r="A3857" t="s">
        <v>3860</v>
      </c>
      <c r="B3857">
        <v>0.248</v>
      </c>
      <c r="C3857">
        <v>0.752</v>
      </c>
      <c r="D3857">
        <v>0</v>
      </c>
      <c r="E3857">
        <v>-0.76370000000000005</v>
      </c>
    </row>
    <row r="3858" spans="1:5" x14ac:dyDescent="0.2">
      <c r="A3858" t="s">
        <v>3861</v>
      </c>
      <c r="B3858">
        <v>0</v>
      </c>
      <c r="C3858">
        <v>0.86199999999999999</v>
      </c>
      <c r="D3858">
        <v>0.13800000000000001</v>
      </c>
      <c r="E3858">
        <v>0.37240000000000001</v>
      </c>
    </row>
    <row r="3859" spans="1:5" x14ac:dyDescent="0.2">
      <c r="A3859" t="s">
        <v>3862</v>
      </c>
      <c r="B3859">
        <v>0</v>
      </c>
      <c r="C3859">
        <v>0.89</v>
      </c>
      <c r="D3859">
        <v>0.11</v>
      </c>
      <c r="E3859">
        <v>0.68920000000000003</v>
      </c>
    </row>
    <row r="3860" spans="1:5" x14ac:dyDescent="0.2">
      <c r="A3860" t="s">
        <v>3863</v>
      </c>
      <c r="B3860">
        <v>0.11799999999999999</v>
      </c>
      <c r="C3860">
        <v>0.88200000000000001</v>
      </c>
      <c r="D3860">
        <v>0</v>
      </c>
      <c r="E3860">
        <v>-0.15310000000000001</v>
      </c>
    </row>
    <row r="3861" spans="1:5" x14ac:dyDescent="0.2">
      <c r="A3861" t="s">
        <v>3864</v>
      </c>
      <c r="B3861">
        <v>0</v>
      </c>
      <c r="C3861">
        <v>0.90900000000000003</v>
      </c>
      <c r="D3861">
        <v>9.0999999999999998E-2</v>
      </c>
      <c r="E3861">
        <v>0.49259999999999998</v>
      </c>
    </row>
    <row r="3862" spans="1:5" x14ac:dyDescent="0.2">
      <c r="A3862" t="s">
        <v>3865</v>
      </c>
      <c r="B3862">
        <v>0</v>
      </c>
      <c r="C3862">
        <v>0.73099999999999998</v>
      </c>
      <c r="D3862">
        <v>0.26900000000000002</v>
      </c>
      <c r="E3862">
        <v>0.70960000000000001</v>
      </c>
    </row>
    <row r="3863" spans="1:5" x14ac:dyDescent="0.2">
      <c r="A3863" t="s">
        <v>3866</v>
      </c>
      <c r="B3863">
        <v>0</v>
      </c>
      <c r="C3863">
        <v>0.76900000000000002</v>
      </c>
      <c r="D3863">
        <v>0.23100000000000001</v>
      </c>
      <c r="E3863">
        <v>0.59940000000000004</v>
      </c>
    </row>
    <row r="3864" spans="1:5" x14ac:dyDescent="0.2">
      <c r="A3864" t="s">
        <v>3867</v>
      </c>
      <c r="B3864">
        <v>0</v>
      </c>
      <c r="C3864">
        <v>0.76900000000000002</v>
      </c>
      <c r="D3864">
        <v>0.23100000000000001</v>
      </c>
      <c r="E3864">
        <v>0.59940000000000004</v>
      </c>
    </row>
    <row r="3865" spans="1:5" x14ac:dyDescent="0.2">
      <c r="A3865" t="s">
        <v>3868</v>
      </c>
      <c r="B3865">
        <v>0</v>
      </c>
      <c r="C3865">
        <v>0.76300000000000001</v>
      </c>
      <c r="D3865">
        <v>0.23699999999999999</v>
      </c>
      <c r="E3865">
        <v>0.86890000000000001</v>
      </c>
    </row>
    <row r="3866" spans="1:5" x14ac:dyDescent="0.2">
      <c r="A3866" t="s">
        <v>3869</v>
      </c>
      <c r="B3866">
        <v>0.222</v>
      </c>
      <c r="C3866">
        <v>0.77800000000000002</v>
      </c>
      <c r="D3866">
        <v>0</v>
      </c>
      <c r="E3866">
        <v>-0.61140000000000005</v>
      </c>
    </row>
    <row r="3867" spans="1:5" x14ac:dyDescent="0.2">
      <c r="A3867" t="s">
        <v>3870</v>
      </c>
      <c r="B3867">
        <v>0</v>
      </c>
      <c r="C3867">
        <v>0.71599999999999997</v>
      </c>
      <c r="D3867">
        <v>0.28399999999999997</v>
      </c>
      <c r="E3867">
        <v>0.88339999999999996</v>
      </c>
    </row>
    <row r="3868" spans="1:5" x14ac:dyDescent="0.2">
      <c r="A3868" t="s">
        <v>3871</v>
      </c>
      <c r="B3868">
        <v>8.1000000000000003E-2</v>
      </c>
      <c r="C3868">
        <v>0.72299999999999998</v>
      </c>
      <c r="D3868">
        <v>0.19600000000000001</v>
      </c>
      <c r="E3868">
        <v>0.40189999999999998</v>
      </c>
    </row>
    <row r="3869" spans="1:5" x14ac:dyDescent="0.2">
      <c r="A3869" t="s">
        <v>3872</v>
      </c>
      <c r="B3869">
        <v>0</v>
      </c>
      <c r="C3869">
        <v>0.90300000000000002</v>
      </c>
      <c r="D3869">
        <v>9.7000000000000003E-2</v>
      </c>
      <c r="E3869">
        <v>0.42149999999999999</v>
      </c>
    </row>
    <row r="3870" spans="1:5" x14ac:dyDescent="0.2">
      <c r="A3870" t="s">
        <v>3873</v>
      </c>
      <c r="B3870">
        <v>0</v>
      </c>
      <c r="C3870">
        <v>0.90500000000000003</v>
      </c>
      <c r="D3870">
        <v>9.5000000000000001E-2</v>
      </c>
      <c r="E3870">
        <v>0.62490000000000001</v>
      </c>
    </row>
    <row r="3871" spans="1:5" x14ac:dyDescent="0.2">
      <c r="A3871" t="s">
        <v>3874</v>
      </c>
      <c r="B3871">
        <v>0</v>
      </c>
      <c r="C3871">
        <v>0.61699999999999999</v>
      </c>
      <c r="D3871">
        <v>0.38300000000000001</v>
      </c>
      <c r="E3871">
        <v>0.82709999999999995</v>
      </c>
    </row>
    <row r="3872" spans="1:5" x14ac:dyDescent="0.2">
      <c r="A3872" t="s">
        <v>3875</v>
      </c>
      <c r="B3872">
        <v>2.9000000000000001E-2</v>
      </c>
      <c r="C3872">
        <v>0.77700000000000002</v>
      </c>
      <c r="D3872">
        <v>0.193</v>
      </c>
      <c r="E3872">
        <v>0.83130000000000004</v>
      </c>
    </row>
    <row r="3873" spans="1:5" x14ac:dyDescent="0.2">
      <c r="A3873" t="s">
        <v>3876</v>
      </c>
      <c r="B3873">
        <v>0</v>
      </c>
      <c r="C3873">
        <v>0.66</v>
      </c>
      <c r="D3873">
        <v>0.34</v>
      </c>
      <c r="E3873">
        <v>0.93779999999999997</v>
      </c>
    </row>
    <row r="3874" spans="1:5" x14ac:dyDescent="0.2">
      <c r="A3874" t="s">
        <v>3877</v>
      </c>
      <c r="B3874">
        <v>0.14199999999999999</v>
      </c>
      <c r="C3874">
        <v>0.55700000000000005</v>
      </c>
      <c r="D3874">
        <v>0.30099999999999999</v>
      </c>
      <c r="E3874">
        <v>0.48359999999999997</v>
      </c>
    </row>
    <row r="3875" spans="1:5" x14ac:dyDescent="0.2">
      <c r="A3875" t="s">
        <v>3878</v>
      </c>
      <c r="B3875">
        <v>5.6000000000000001E-2</v>
      </c>
      <c r="C3875">
        <v>0.77500000000000002</v>
      </c>
      <c r="D3875">
        <v>0.16900000000000001</v>
      </c>
      <c r="E3875">
        <v>0.58589999999999998</v>
      </c>
    </row>
    <row r="3876" spans="1:5" x14ac:dyDescent="0.2">
      <c r="A3876" t="s">
        <v>3879</v>
      </c>
      <c r="B3876">
        <v>0</v>
      </c>
      <c r="C3876">
        <v>0.81200000000000006</v>
      </c>
      <c r="D3876">
        <v>0.188</v>
      </c>
      <c r="E3876">
        <v>0.80159999999999998</v>
      </c>
    </row>
    <row r="3877" spans="1:5" x14ac:dyDescent="0.2">
      <c r="A3877" t="s">
        <v>3880</v>
      </c>
      <c r="B3877">
        <v>0.16900000000000001</v>
      </c>
      <c r="C3877">
        <v>0.83099999999999996</v>
      </c>
      <c r="D3877">
        <v>0</v>
      </c>
      <c r="E3877">
        <v>-0.75790000000000002</v>
      </c>
    </row>
    <row r="3878" spans="1:5" x14ac:dyDescent="0.2">
      <c r="A3878" t="s">
        <v>3881</v>
      </c>
      <c r="B3878">
        <v>0</v>
      </c>
      <c r="C3878">
        <v>0.64100000000000001</v>
      </c>
      <c r="D3878">
        <v>0.35899999999999999</v>
      </c>
      <c r="E3878">
        <v>0.83879999999999999</v>
      </c>
    </row>
    <row r="3879" spans="1:5" x14ac:dyDescent="0.2">
      <c r="A3879" t="s">
        <v>3882</v>
      </c>
      <c r="B3879">
        <v>9.5000000000000001E-2</v>
      </c>
      <c r="C3879">
        <v>0.79500000000000004</v>
      </c>
      <c r="D3879">
        <v>0.11</v>
      </c>
      <c r="E3879">
        <v>0.1027</v>
      </c>
    </row>
    <row r="3880" spans="1:5" x14ac:dyDescent="0.2">
      <c r="A3880" t="s">
        <v>3883</v>
      </c>
      <c r="B3880">
        <v>0</v>
      </c>
      <c r="C3880">
        <v>0.78200000000000003</v>
      </c>
      <c r="D3880">
        <v>0.218</v>
      </c>
      <c r="E3880">
        <v>0.91339999999999999</v>
      </c>
    </row>
    <row r="3881" spans="1:5" x14ac:dyDescent="0.2">
      <c r="A3881" t="s">
        <v>3884</v>
      </c>
      <c r="B3881">
        <v>0</v>
      </c>
      <c r="C3881">
        <v>0.92</v>
      </c>
      <c r="D3881">
        <v>0.08</v>
      </c>
      <c r="E3881">
        <v>0.2732</v>
      </c>
    </row>
    <row r="3882" spans="1:5" x14ac:dyDescent="0.2">
      <c r="A3882" t="s">
        <v>3885</v>
      </c>
      <c r="B3882">
        <v>0.109</v>
      </c>
      <c r="C3882">
        <v>0.89100000000000001</v>
      </c>
      <c r="D3882">
        <v>0</v>
      </c>
      <c r="E3882">
        <v>-0.42149999999999999</v>
      </c>
    </row>
    <row r="3883" spans="1:5" x14ac:dyDescent="0.2">
      <c r="A3883" t="s">
        <v>3886</v>
      </c>
      <c r="B3883">
        <v>0</v>
      </c>
      <c r="C3883">
        <v>0.71599999999999997</v>
      </c>
      <c r="D3883">
        <v>0.28399999999999997</v>
      </c>
      <c r="E3883">
        <v>0.88849999999999996</v>
      </c>
    </row>
    <row r="3884" spans="1:5" x14ac:dyDescent="0.2">
      <c r="A3884" t="s">
        <v>3887</v>
      </c>
      <c r="B3884">
        <v>9.7000000000000003E-2</v>
      </c>
      <c r="C3884">
        <v>0.79</v>
      </c>
      <c r="D3884">
        <v>0.114</v>
      </c>
      <c r="E3884">
        <v>0.10100000000000001</v>
      </c>
    </row>
    <row r="3885" spans="1:5" x14ac:dyDescent="0.2">
      <c r="A3885" t="s">
        <v>3888</v>
      </c>
      <c r="B3885">
        <v>5.0999999999999997E-2</v>
      </c>
      <c r="C3885">
        <v>0.84599999999999997</v>
      </c>
      <c r="D3885">
        <v>0.10299999999999999</v>
      </c>
      <c r="E3885">
        <v>0.25</v>
      </c>
    </row>
    <row r="3886" spans="1:5" x14ac:dyDescent="0.2">
      <c r="A3886" t="s">
        <v>3889</v>
      </c>
      <c r="B3886">
        <v>7.6999999999999999E-2</v>
      </c>
      <c r="C3886">
        <v>0.92300000000000004</v>
      </c>
      <c r="D3886">
        <v>0</v>
      </c>
      <c r="E3886">
        <v>-0.36120000000000002</v>
      </c>
    </row>
    <row r="3887" spans="1:5" x14ac:dyDescent="0.2">
      <c r="A3887" t="s">
        <v>3890</v>
      </c>
      <c r="B3887">
        <v>0</v>
      </c>
      <c r="C3887">
        <v>0.56699999999999995</v>
      </c>
      <c r="D3887">
        <v>0.433</v>
      </c>
      <c r="E3887">
        <v>0.85550000000000004</v>
      </c>
    </row>
    <row r="3888" spans="1:5" x14ac:dyDescent="0.2">
      <c r="A3888" t="s">
        <v>3891</v>
      </c>
      <c r="B3888">
        <v>0.217</v>
      </c>
      <c r="C3888">
        <v>0.55900000000000005</v>
      </c>
      <c r="D3888">
        <v>0.224</v>
      </c>
      <c r="E3888">
        <v>2.58E-2</v>
      </c>
    </row>
    <row r="3889" spans="1:5" x14ac:dyDescent="0.2">
      <c r="A3889" t="s">
        <v>3892</v>
      </c>
      <c r="B3889">
        <v>0.115</v>
      </c>
      <c r="C3889">
        <v>0.74099999999999999</v>
      </c>
      <c r="D3889">
        <v>0.14399999999999999</v>
      </c>
      <c r="E3889">
        <v>0.20230000000000001</v>
      </c>
    </row>
    <row r="3890" spans="1:5" x14ac:dyDescent="0.2">
      <c r="A3890" t="s">
        <v>3893</v>
      </c>
      <c r="B3890">
        <v>0.185</v>
      </c>
      <c r="C3890">
        <v>0.81499999999999995</v>
      </c>
      <c r="D3890">
        <v>0</v>
      </c>
      <c r="E3890">
        <v>-0.77210000000000001</v>
      </c>
    </row>
    <row r="3891" spans="1:5" x14ac:dyDescent="0.2">
      <c r="A3891" t="s">
        <v>3894</v>
      </c>
      <c r="B3891">
        <v>6.2E-2</v>
      </c>
      <c r="C3891">
        <v>0.84499999999999997</v>
      </c>
      <c r="D3891">
        <v>9.4E-2</v>
      </c>
      <c r="E3891">
        <v>0.1012</v>
      </c>
    </row>
    <row r="3892" spans="1:5" x14ac:dyDescent="0.2">
      <c r="A3892" t="s">
        <v>3895</v>
      </c>
      <c r="B3892">
        <v>0</v>
      </c>
      <c r="C3892">
        <v>0.625</v>
      </c>
      <c r="D3892">
        <v>0.375</v>
      </c>
      <c r="E3892">
        <v>0.81259999999999999</v>
      </c>
    </row>
    <row r="3893" spans="1:5" x14ac:dyDescent="0.2">
      <c r="A3893" t="s">
        <v>3896</v>
      </c>
      <c r="B3893">
        <v>0</v>
      </c>
      <c r="C3893">
        <v>0.93600000000000005</v>
      </c>
      <c r="D3893">
        <v>6.4000000000000001E-2</v>
      </c>
      <c r="E3893">
        <v>0.39190000000000003</v>
      </c>
    </row>
    <row r="3894" spans="1:5" x14ac:dyDescent="0.2">
      <c r="A3894" t="s">
        <v>3897</v>
      </c>
      <c r="B3894">
        <v>0</v>
      </c>
      <c r="C3894">
        <v>0.54400000000000004</v>
      </c>
      <c r="D3894">
        <v>0.45600000000000002</v>
      </c>
      <c r="E3894">
        <v>0.95679999999999998</v>
      </c>
    </row>
    <row r="3895" spans="1:5" x14ac:dyDescent="0.2">
      <c r="A3895" t="s">
        <v>3898</v>
      </c>
      <c r="B3895">
        <v>0</v>
      </c>
      <c r="C3895">
        <v>0.67600000000000005</v>
      </c>
      <c r="D3895">
        <v>0.32400000000000001</v>
      </c>
      <c r="E3895">
        <v>0.84389999999999998</v>
      </c>
    </row>
    <row r="3896" spans="1:5" x14ac:dyDescent="0.2">
      <c r="A3896" t="s">
        <v>3899</v>
      </c>
      <c r="B3896">
        <v>0.124</v>
      </c>
      <c r="C3896">
        <v>0.77700000000000002</v>
      </c>
      <c r="D3896">
        <v>9.9000000000000005E-2</v>
      </c>
      <c r="E3896">
        <v>0.39729999999999999</v>
      </c>
    </row>
    <row r="3897" spans="1:5" x14ac:dyDescent="0.2">
      <c r="A3897" t="s">
        <v>3900</v>
      </c>
      <c r="B3897">
        <v>0</v>
      </c>
      <c r="C3897">
        <v>0.78200000000000003</v>
      </c>
      <c r="D3897">
        <v>0.218</v>
      </c>
      <c r="E3897">
        <v>0.87180000000000002</v>
      </c>
    </row>
    <row r="3898" spans="1:5" x14ac:dyDescent="0.2">
      <c r="A3898" t="s">
        <v>3901</v>
      </c>
      <c r="B3898">
        <v>0</v>
      </c>
      <c r="C3898">
        <v>0.80700000000000005</v>
      </c>
      <c r="D3898">
        <v>0.193</v>
      </c>
      <c r="E3898">
        <v>0.55420000000000003</v>
      </c>
    </row>
    <row r="3899" spans="1:5" x14ac:dyDescent="0.2">
      <c r="A3899" t="s">
        <v>3902</v>
      </c>
      <c r="B3899">
        <v>0.17599999999999999</v>
      </c>
      <c r="C3899">
        <v>0.82399999999999995</v>
      </c>
      <c r="D3899">
        <v>0</v>
      </c>
      <c r="E3899">
        <v>-0.128</v>
      </c>
    </row>
    <row r="3900" spans="1:5" x14ac:dyDescent="0.2">
      <c r="A3900" t="s">
        <v>3903</v>
      </c>
      <c r="B3900">
        <v>0.307</v>
      </c>
      <c r="C3900">
        <v>0.69299999999999995</v>
      </c>
      <c r="D3900">
        <v>0</v>
      </c>
      <c r="E3900">
        <v>-0.47670000000000001</v>
      </c>
    </row>
    <row r="3901" spans="1:5" x14ac:dyDescent="0.2">
      <c r="A3901" t="s">
        <v>3904</v>
      </c>
      <c r="B3901">
        <v>7.0999999999999994E-2</v>
      </c>
      <c r="C3901">
        <v>0.92900000000000005</v>
      </c>
      <c r="D3901">
        <v>0</v>
      </c>
      <c r="E3901">
        <v>-0.2263</v>
      </c>
    </row>
    <row r="3902" spans="1:5" x14ac:dyDescent="0.2">
      <c r="A3902" t="s">
        <v>3905</v>
      </c>
      <c r="B3902">
        <v>0.159</v>
      </c>
      <c r="C3902">
        <v>0.84099999999999997</v>
      </c>
      <c r="D3902">
        <v>0</v>
      </c>
      <c r="E3902">
        <v>-0.67049999999999998</v>
      </c>
    </row>
    <row r="3903" spans="1:5" x14ac:dyDescent="0.2">
      <c r="A3903" t="s">
        <v>3906</v>
      </c>
      <c r="B3903">
        <v>4.3999999999999997E-2</v>
      </c>
      <c r="C3903">
        <v>0.93</v>
      </c>
      <c r="D3903">
        <v>2.5999999999999999E-2</v>
      </c>
      <c r="E3903">
        <v>-0.20230000000000001</v>
      </c>
    </row>
    <row r="3904" spans="1:5" x14ac:dyDescent="0.2">
      <c r="A3904" t="s">
        <v>3907</v>
      </c>
      <c r="B3904">
        <v>0.129</v>
      </c>
      <c r="C3904">
        <v>0.80900000000000005</v>
      </c>
      <c r="D3904">
        <v>6.3E-2</v>
      </c>
      <c r="E3904">
        <v>-0.29420000000000002</v>
      </c>
    </row>
    <row r="3905" spans="1:5" x14ac:dyDescent="0.2">
      <c r="A3905" t="s">
        <v>3908</v>
      </c>
      <c r="B3905">
        <v>6.6000000000000003E-2</v>
      </c>
      <c r="C3905">
        <v>0.88</v>
      </c>
      <c r="D3905">
        <v>5.3999999999999999E-2</v>
      </c>
      <c r="E3905">
        <v>-0.1331</v>
      </c>
    </row>
    <row r="3906" spans="1:5" x14ac:dyDescent="0.2">
      <c r="A3906" t="s">
        <v>3909</v>
      </c>
      <c r="B3906">
        <v>0</v>
      </c>
      <c r="C3906">
        <v>0.90400000000000003</v>
      </c>
      <c r="D3906">
        <v>9.6000000000000002E-2</v>
      </c>
      <c r="E3906">
        <v>0.27139999999999997</v>
      </c>
    </row>
    <row r="3907" spans="1:5" x14ac:dyDescent="0.2">
      <c r="A3907" t="s">
        <v>3910</v>
      </c>
      <c r="B3907">
        <v>0</v>
      </c>
      <c r="C3907">
        <v>0.76900000000000002</v>
      </c>
      <c r="D3907">
        <v>0.23100000000000001</v>
      </c>
      <c r="E3907">
        <v>0.51060000000000005</v>
      </c>
    </row>
    <row r="3908" spans="1:5" x14ac:dyDescent="0.2">
      <c r="A3908" t="s">
        <v>3911</v>
      </c>
      <c r="B3908">
        <v>0</v>
      </c>
      <c r="C3908">
        <v>0.91300000000000003</v>
      </c>
      <c r="D3908">
        <v>8.6999999999999994E-2</v>
      </c>
      <c r="E3908">
        <v>0.20230000000000001</v>
      </c>
    </row>
    <row r="3909" spans="1:5" x14ac:dyDescent="0.2">
      <c r="A3909" t="s">
        <v>3912</v>
      </c>
      <c r="B3909">
        <v>0.14099999999999999</v>
      </c>
      <c r="C3909">
        <v>0.85899999999999999</v>
      </c>
      <c r="D3909">
        <v>0</v>
      </c>
      <c r="E3909">
        <v>-0.55740000000000001</v>
      </c>
    </row>
    <row r="3910" spans="1:5" x14ac:dyDescent="0.2">
      <c r="A3910" t="s">
        <v>3913</v>
      </c>
      <c r="B3910">
        <v>0</v>
      </c>
      <c r="C3910">
        <v>0.79600000000000004</v>
      </c>
      <c r="D3910">
        <v>0.20399999999999999</v>
      </c>
      <c r="E3910">
        <v>0.31819999999999998</v>
      </c>
    </row>
    <row r="3911" spans="1:5" x14ac:dyDescent="0.2">
      <c r="A3911" t="s">
        <v>3914</v>
      </c>
      <c r="B3911">
        <v>0.11700000000000001</v>
      </c>
      <c r="C3911">
        <v>0.88300000000000001</v>
      </c>
      <c r="D3911">
        <v>0</v>
      </c>
      <c r="E3911">
        <v>-0.5423</v>
      </c>
    </row>
    <row r="3912" spans="1:5" x14ac:dyDescent="0.2">
      <c r="A3912" t="s">
        <v>3915</v>
      </c>
      <c r="B3912">
        <v>0.11799999999999999</v>
      </c>
      <c r="C3912">
        <v>0.76900000000000002</v>
      </c>
      <c r="D3912">
        <v>0.113</v>
      </c>
      <c r="E3912">
        <v>-2.58E-2</v>
      </c>
    </row>
    <row r="3913" spans="1:5" x14ac:dyDescent="0.2">
      <c r="A3913" t="s">
        <v>3916</v>
      </c>
      <c r="B3913">
        <v>0.2</v>
      </c>
      <c r="C3913">
        <v>0.8</v>
      </c>
      <c r="D3913">
        <v>0</v>
      </c>
      <c r="E3913">
        <v>-0.128</v>
      </c>
    </row>
    <row r="3914" spans="1:5" x14ac:dyDescent="0.2">
      <c r="A3914" t="s">
        <v>3917</v>
      </c>
      <c r="B3914">
        <v>0</v>
      </c>
      <c r="C3914">
        <v>0.84299999999999997</v>
      </c>
      <c r="D3914">
        <v>0.157</v>
      </c>
      <c r="E3914">
        <v>0.65969999999999995</v>
      </c>
    </row>
    <row r="3915" spans="1:5" x14ac:dyDescent="0.2">
      <c r="A3915" t="s">
        <v>3918</v>
      </c>
      <c r="B3915">
        <v>0.185</v>
      </c>
      <c r="C3915">
        <v>0.81499999999999995</v>
      </c>
      <c r="D3915">
        <v>0</v>
      </c>
      <c r="E3915">
        <v>-0.36120000000000002</v>
      </c>
    </row>
    <row r="3916" spans="1:5" x14ac:dyDescent="0.2">
      <c r="A3916" t="s">
        <v>3919</v>
      </c>
      <c r="B3916">
        <v>0</v>
      </c>
      <c r="C3916">
        <v>0.70899999999999996</v>
      </c>
      <c r="D3916">
        <v>0.29099999999999998</v>
      </c>
      <c r="E3916">
        <v>0.80200000000000005</v>
      </c>
    </row>
    <row r="3917" spans="1:5" x14ac:dyDescent="0.2">
      <c r="A3917" t="s">
        <v>3920</v>
      </c>
      <c r="B3917">
        <v>0.19</v>
      </c>
      <c r="C3917">
        <v>0.81</v>
      </c>
      <c r="D3917">
        <v>0</v>
      </c>
      <c r="E3917">
        <v>-0.70030000000000003</v>
      </c>
    </row>
    <row r="3918" spans="1:5" x14ac:dyDescent="0.2">
      <c r="A3918" t="s">
        <v>3921</v>
      </c>
      <c r="B3918">
        <v>0.125</v>
      </c>
      <c r="C3918">
        <v>0.80600000000000005</v>
      </c>
      <c r="D3918">
        <v>6.9000000000000006E-2</v>
      </c>
      <c r="E3918">
        <v>-0.33650000000000002</v>
      </c>
    </row>
    <row r="3919" spans="1:5" x14ac:dyDescent="0.2">
      <c r="A3919" t="s">
        <v>3922</v>
      </c>
      <c r="B3919">
        <v>0.14299999999999999</v>
      </c>
      <c r="C3919">
        <v>0.85699999999999998</v>
      </c>
      <c r="D3919">
        <v>0</v>
      </c>
      <c r="E3919">
        <v>-0.36120000000000002</v>
      </c>
    </row>
    <row r="3920" spans="1:5" x14ac:dyDescent="0.2">
      <c r="A3920" t="s">
        <v>3923</v>
      </c>
      <c r="B3920">
        <v>0.23799999999999999</v>
      </c>
      <c r="C3920">
        <v>0.76200000000000001</v>
      </c>
      <c r="D3920">
        <v>0</v>
      </c>
      <c r="E3920">
        <v>-0.36120000000000002</v>
      </c>
    </row>
    <row r="3921" spans="1:5" x14ac:dyDescent="0.2">
      <c r="A3921" t="s">
        <v>3924</v>
      </c>
      <c r="B3921">
        <v>0.152</v>
      </c>
      <c r="C3921">
        <v>0.84799999999999998</v>
      </c>
      <c r="D3921">
        <v>0</v>
      </c>
      <c r="E3921">
        <v>-0.36120000000000002</v>
      </c>
    </row>
    <row r="3922" spans="1:5" x14ac:dyDescent="0.2">
      <c r="A3922" t="s">
        <v>3925</v>
      </c>
      <c r="B3922">
        <v>8.4000000000000005E-2</v>
      </c>
      <c r="C3922">
        <v>0.86599999999999999</v>
      </c>
      <c r="D3922">
        <v>0.05</v>
      </c>
      <c r="E3922">
        <v>-0.30709999999999998</v>
      </c>
    </row>
    <row r="3923" spans="1:5" x14ac:dyDescent="0.2">
      <c r="A3923" t="s">
        <v>3926</v>
      </c>
      <c r="B3923">
        <v>0.254</v>
      </c>
      <c r="C3923">
        <v>0.61499999999999999</v>
      </c>
      <c r="D3923">
        <v>0.13100000000000001</v>
      </c>
      <c r="E3923">
        <v>-0.53349999999999997</v>
      </c>
    </row>
    <row r="3924" spans="1:5" x14ac:dyDescent="0.2">
      <c r="A3924" t="s">
        <v>3927</v>
      </c>
      <c r="B3924">
        <v>5.1999999999999998E-2</v>
      </c>
      <c r="C3924">
        <v>0.85</v>
      </c>
      <c r="D3924">
        <v>9.8000000000000004E-2</v>
      </c>
      <c r="E3924">
        <v>0.2732</v>
      </c>
    </row>
    <row r="3925" spans="1:5" x14ac:dyDescent="0.2">
      <c r="A3925" t="s">
        <v>3928</v>
      </c>
      <c r="B3925">
        <v>3.5999999999999997E-2</v>
      </c>
      <c r="C3925">
        <v>0.84</v>
      </c>
      <c r="D3925">
        <v>0.125</v>
      </c>
      <c r="E3925">
        <v>0.54110000000000003</v>
      </c>
    </row>
    <row r="3926" spans="1:5" x14ac:dyDescent="0.2">
      <c r="A3926" t="s">
        <v>3929</v>
      </c>
      <c r="B3926">
        <v>0</v>
      </c>
      <c r="C3926">
        <v>0.85699999999999998</v>
      </c>
      <c r="D3926">
        <v>0.14299999999999999</v>
      </c>
      <c r="E3926">
        <v>0.36120000000000002</v>
      </c>
    </row>
    <row r="3927" spans="1:5" x14ac:dyDescent="0.2">
      <c r="A3927" t="s">
        <v>3930</v>
      </c>
      <c r="B3927">
        <v>0</v>
      </c>
      <c r="C3927">
        <v>0.88700000000000001</v>
      </c>
      <c r="D3927">
        <v>0.113</v>
      </c>
      <c r="E3927">
        <v>0.63690000000000002</v>
      </c>
    </row>
    <row r="3928" spans="1:5" x14ac:dyDescent="0.2">
      <c r="A3928" t="s">
        <v>3931</v>
      </c>
      <c r="B3928">
        <v>0.27100000000000002</v>
      </c>
      <c r="C3928">
        <v>0.72899999999999998</v>
      </c>
      <c r="D3928">
        <v>0</v>
      </c>
      <c r="E3928">
        <v>-0.38179999999999997</v>
      </c>
    </row>
    <row r="3929" spans="1:5" x14ac:dyDescent="0.2">
      <c r="A3929" t="s">
        <v>3932</v>
      </c>
      <c r="B3929">
        <v>0.30199999999999999</v>
      </c>
      <c r="C3929">
        <v>0.69799999999999995</v>
      </c>
      <c r="D3929">
        <v>0</v>
      </c>
      <c r="E3929">
        <v>-0.38179999999999997</v>
      </c>
    </row>
    <row r="3930" spans="1:5" x14ac:dyDescent="0.2">
      <c r="A3930" t="s">
        <v>3933</v>
      </c>
      <c r="B3930">
        <v>0</v>
      </c>
      <c r="C3930">
        <v>0.55000000000000004</v>
      </c>
      <c r="D3930">
        <v>0.45</v>
      </c>
      <c r="E3930">
        <v>0.86890000000000001</v>
      </c>
    </row>
    <row r="3931" spans="1:5" x14ac:dyDescent="0.2">
      <c r="A3931" t="s">
        <v>3934</v>
      </c>
      <c r="B3931">
        <v>0.39400000000000002</v>
      </c>
      <c r="C3931">
        <v>0.60599999999999998</v>
      </c>
      <c r="D3931">
        <v>0</v>
      </c>
      <c r="E3931">
        <v>-0.38179999999999997</v>
      </c>
    </row>
    <row r="3932" spans="1:5" x14ac:dyDescent="0.2">
      <c r="A3932" t="s">
        <v>3935</v>
      </c>
      <c r="B3932">
        <v>0.34200000000000003</v>
      </c>
      <c r="C3932">
        <v>0.65800000000000003</v>
      </c>
      <c r="D3932">
        <v>0</v>
      </c>
      <c r="E3932">
        <v>-0.38179999999999997</v>
      </c>
    </row>
    <row r="3933" spans="1:5" x14ac:dyDescent="0.2">
      <c r="A3933" t="s">
        <v>3936</v>
      </c>
      <c r="B3933">
        <v>0.13800000000000001</v>
      </c>
      <c r="C3933">
        <v>0.69899999999999995</v>
      </c>
      <c r="D3933">
        <v>0.16300000000000001</v>
      </c>
      <c r="E3933">
        <v>5.16E-2</v>
      </c>
    </row>
    <row r="3934" spans="1:5" x14ac:dyDescent="0.2">
      <c r="A3934" t="s">
        <v>3937</v>
      </c>
      <c r="B3934">
        <v>6.3E-2</v>
      </c>
      <c r="C3934">
        <v>0.80400000000000005</v>
      </c>
      <c r="D3934">
        <v>0.13300000000000001</v>
      </c>
      <c r="E3934">
        <v>0.25</v>
      </c>
    </row>
    <row r="3935" spans="1:5" x14ac:dyDescent="0.2">
      <c r="A3935" t="s">
        <v>3938</v>
      </c>
      <c r="B3935">
        <v>0.34200000000000003</v>
      </c>
      <c r="C3935">
        <v>0.65800000000000003</v>
      </c>
      <c r="D3935">
        <v>0</v>
      </c>
      <c r="E3935">
        <v>-0.38179999999999997</v>
      </c>
    </row>
    <row r="3936" spans="1:5" x14ac:dyDescent="0.2">
      <c r="A3936" t="s">
        <v>3939</v>
      </c>
      <c r="B3936">
        <v>0.26300000000000001</v>
      </c>
      <c r="C3936">
        <v>0.73699999999999999</v>
      </c>
      <c r="D3936">
        <v>0</v>
      </c>
      <c r="E3936">
        <v>-0.36120000000000002</v>
      </c>
    </row>
    <row r="3937" spans="1:5" x14ac:dyDescent="0.2">
      <c r="A3937" t="s">
        <v>3940</v>
      </c>
      <c r="B3937">
        <v>8.4000000000000005E-2</v>
      </c>
      <c r="C3937">
        <v>0.80800000000000005</v>
      </c>
      <c r="D3937">
        <v>0.108</v>
      </c>
      <c r="E3937">
        <v>0.17960000000000001</v>
      </c>
    </row>
    <row r="3938" spans="1:5" x14ac:dyDescent="0.2">
      <c r="A3938" t="s">
        <v>3941</v>
      </c>
      <c r="B3938">
        <v>0.106</v>
      </c>
      <c r="C3938">
        <v>0.89400000000000002</v>
      </c>
      <c r="D3938">
        <v>0</v>
      </c>
      <c r="E3938">
        <v>-0.36120000000000002</v>
      </c>
    </row>
    <row r="3939" spans="1:5" x14ac:dyDescent="0.2">
      <c r="A3939" t="s">
        <v>3942</v>
      </c>
      <c r="B3939">
        <v>0.30199999999999999</v>
      </c>
      <c r="C3939">
        <v>0.69799999999999995</v>
      </c>
      <c r="D3939">
        <v>0</v>
      </c>
      <c r="E3939">
        <v>-0.38179999999999997</v>
      </c>
    </row>
    <row r="3940" spans="1:5" x14ac:dyDescent="0.2">
      <c r="A3940" t="s">
        <v>3943</v>
      </c>
      <c r="B3940">
        <v>0.224</v>
      </c>
      <c r="C3940">
        <v>0.77600000000000002</v>
      </c>
      <c r="D3940">
        <v>0</v>
      </c>
      <c r="E3940">
        <v>-0.38179999999999997</v>
      </c>
    </row>
    <row r="3941" spans="1:5" x14ac:dyDescent="0.2">
      <c r="A3941" t="s">
        <v>3944</v>
      </c>
      <c r="B3941">
        <v>0.20599999999999999</v>
      </c>
      <c r="C3941">
        <v>0.79400000000000004</v>
      </c>
      <c r="D3941">
        <v>0</v>
      </c>
      <c r="E3941">
        <v>-0.38179999999999997</v>
      </c>
    </row>
    <row r="3942" spans="1:5" x14ac:dyDescent="0.2">
      <c r="A3942" t="s">
        <v>3945</v>
      </c>
      <c r="B3942">
        <v>0.29399999999999998</v>
      </c>
      <c r="C3942">
        <v>0.70599999999999996</v>
      </c>
      <c r="D3942">
        <v>0</v>
      </c>
      <c r="E3942">
        <v>-0.36120000000000002</v>
      </c>
    </row>
    <row r="3943" spans="1:5" x14ac:dyDescent="0.2">
      <c r="A3943" t="s">
        <v>3946</v>
      </c>
      <c r="B3943">
        <v>0</v>
      </c>
      <c r="C3943">
        <v>0.93500000000000005</v>
      </c>
      <c r="D3943">
        <v>6.5000000000000002E-2</v>
      </c>
      <c r="E3943">
        <v>0.31819999999999998</v>
      </c>
    </row>
    <row r="3944" spans="1:5" x14ac:dyDescent="0.2">
      <c r="A3944" t="s">
        <v>3947</v>
      </c>
      <c r="B3944">
        <v>0.123</v>
      </c>
      <c r="C3944">
        <v>0.78100000000000003</v>
      </c>
      <c r="D3944">
        <v>9.6000000000000002E-2</v>
      </c>
      <c r="E3944">
        <v>7.7200000000000005E-2</v>
      </c>
    </row>
    <row r="3945" spans="1:5" x14ac:dyDescent="0.2">
      <c r="A3945" t="s">
        <v>3948</v>
      </c>
      <c r="B3945">
        <v>0.379</v>
      </c>
      <c r="C3945">
        <v>0.621</v>
      </c>
      <c r="D3945">
        <v>0</v>
      </c>
      <c r="E3945">
        <v>-0.72689999999999999</v>
      </c>
    </row>
    <row r="3946" spans="1:5" x14ac:dyDescent="0.2">
      <c r="A3946" t="s">
        <v>3949</v>
      </c>
      <c r="B3946">
        <v>0.16600000000000001</v>
      </c>
      <c r="C3946">
        <v>0.63500000000000001</v>
      </c>
      <c r="D3946">
        <v>0.19900000000000001</v>
      </c>
      <c r="E3946">
        <v>0.1045</v>
      </c>
    </row>
    <row r="3947" spans="1:5" x14ac:dyDescent="0.2">
      <c r="A3947" t="s">
        <v>3950</v>
      </c>
      <c r="B3947">
        <v>0.17199999999999999</v>
      </c>
      <c r="C3947">
        <v>0.82799999999999996</v>
      </c>
      <c r="D3947">
        <v>0</v>
      </c>
      <c r="E3947">
        <v>-0.36120000000000002</v>
      </c>
    </row>
    <row r="3948" spans="1:5" x14ac:dyDescent="0.2">
      <c r="A3948" t="s">
        <v>3951</v>
      </c>
      <c r="B3948">
        <v>0.34200000000000003</v>
      </c>
      <c r="C3948">
        <v>0.65800000000000003</v>
      </c>
      <c r="D3948">
        <v>0</v>
      </c>
      <c r="E3948">
        <v>-0.38179999999999997</v>
      </c>
    </row>
    <row r="3949" spans="1:5" x14ac:dyDescent="0.2">
      <c r="A3949" t="s">
        <v>3952</v>
      </c>
      <c r="B3949">
        <v>0.17199999999999999</v>
      </c>
      <c r="C3949">
        <v>0.82799999999999996</v>
      </c>
      <c r="D3949">
        <v>0</v>
      </c>
      <c r="E3949">
        <v>-0.36120000000000002</v>
      </c>
    </row>
    <row r="3950" spans="1:5" x14ac:dyDescent="0.2">
      <c r="A3950" t="s">
        <v>3953</v>
      </c>
      <c r="B3950">
        <v>0.17100000000000001</v>
      </c>
      <c r="C3950">
        <v>0.70399999999999996</v>
      </c>
      <c r="D3950">
        <v>0.125</v>
      </c>
      <c r="E3950">
        <v>-0.31819999999999998</v>
      </c>
    </row>
    <row r="3951" spans="1:5" x14ac:dyDescent="0.2">
      <c r="A3951" t="s">
        <v>3954</v>
      </c>
      <c r="B3951">
        <v>0.185</v>
      </c>
      <c r="C3951">
        <v>0.81499999999999995</v>
      </c>
      <c r="D3951">
        <v>0</v>
      </c>
      <c r="E3951">
        <v>-0.36120000000000002</v>
      </c>
    </row>
    <row r="3952" spans="1:5" x14ac:dyDescent="0.2">
      <c r="A3952" t="s">
        <v>3955</v>
      </c>
      <c r="B3952">
        <v>0.16400000000000001</v>
      </c>
      <c r="C3952">
        <v>0.71</v>
      </c>
      <c r="D3952">
        <v>0.126</v>
      </c>
      <c r="E3952">
        <v>-0.1779</v>
      </c>
    </row>
    <row r="3953" spans="1:5" x14ac:dyDescent="0.2">
      <c r="A3953" t="s">
        <v>3956</v>
      </c>
      <c r="B3953">
        <v>0.17199999999999999</v>
      </c>
      <c r="C3953">
        <v>0.82799999999999996</v>
      </c>
      <c r="D3953">
        <v>0</v>
      </c>
      <c r="E3953">
        <v>-0.36120000000000002</v>
      </c>
    </row>
    <row r="3954" spans="1:5" x14ac:dyDescent="0.2">
      <c r="A3954" t="s">
        <v>3957</v>
      </c>
      <c r="B3954">
        <v>0.26300000000000001</v>
      </c>
      <c r="C3954">
        <v>0.73699999999999999</v>
      </c>
      <c r="D3954">
        <v>0</v>
      </c>
      <c r="E3954">
        <v>-0.36120000000000002</v>
      </c>
    </row>
    <row r="3955" spans="1:5" x14ac:dyDescent="0.2">
      <c r="A3955" t="s">
        <v>3958</v>
      </c>
      <c r="B3955">
        <v>0.30599999999999999</v>
      </c>
      <c r="C3955">
        <v>0.69399999999999995</v>
      </c>
      <c r="D3955">
        <v>0</v>
      </c>
      <c r="E3955">
        <v>-0.64859999999999995</v>
      </c>
    </row>
    <row r="3956" spans="1:5" x14ac:dyDescent="0.2">
      <c r="A3956" t="s">
        <v>3959</v>
      </c>
      <c r="B3956">
        <v>0.29399999999999998</v>
      </c>
      <c r="C3956">
        <v>0.70599999999999996</v>
      </c>
      <c r="D3956">
        <v>0</v>
      </c>
      <c r="E3956">
        <v>-0.36120000000000002</v>
      </c>
    </row>
    <row r="3957" spans="1:5" x14ac:dyDescent="0.2">
      <c r="A3957" t="s">
        <v>3960</v>
      </c>
      <c r="B3957">
        <v>6.2E-2</v>
      </c>
      <c r="C3957">
        <v>0.93799999999999994</v>
      </c>
      <c r="D3957">
        <v>0</v>
      </c>
      <c r="E3957">
        <v>-0.35970000000000002</v>
      </c>
    </row>
    <row r="3958" spans="1:5" x14ac:dyDescent="0.2">
      <c r="A3958" t="s">
        <v>3961</v>
      </c>
      <c r="B3958">
        <v>5.8000000000000003E-2</v>
      </c>
      <c r="C3958">
        <v>0.94199999999999995</v>
      </c>
      <c r="D3958">
        <v>0</v>
      </c>
      <c r="E3958">
        <v>-0.44969999999999999</v>
      </c>
    </row>
    <row r="3959" spans="1:5" x14ac:dyDescent="0.2">
      <c r="A3959" t="s">
        <v>3962</v>
      </c>
      <c r="B3959">
        <v>4.7E-2</v>
      </c>
      <c r="C3959">
        <v>0.88200000000000001</v>
      </c>
      <c r="D3959">
        <v>7.0999999999999994E-2</v>
      </c>
      <c r="E3959">
        <v>0.2732</v>
      </c>
    </row>
    <row r="3960" spans="1:5" x14ac:dyDescent="0.2">
      <c r="A3960" t="s">
        <v>3963</v>
      </c>
      <c r="B3960">
        <v>0</v>
      </c>
      <c r="C3960">
        <v>0.82099999999999995</v>
      </c>
      <c r="D3960">
        <v>0.17899999999999999</v>
      </c>
      <c r="E3960">
        <v>0.5423</v>
      </c>
    </row>
    <row r="3961" spans="1:5" x14ac:dyDescent="0.2">
      <c r="A3961" t="s">
        <v>3964</v>
      </c>
      <c r="B3961">
        <v>9.9000000000000005E-2</v>
      </c>
      <c r="C3961">
        <v>0.83099999999999996</v>
      </c>
      <c r="D3961">
        <v>7.0000000000000007E-2</v>
      </c>
      <c r="E3961">
        <v>-0.2263</v>
      </c>
    </row>
    <row r="3962" spans="1:5" x14ac:dyDescent="0.2">
      <c r="A3962" t="s">
        <v>3965</v>
      </c>
      <c r="B3962">
        <v>0</v>
      </c>
      <c r="C3962">
        <v>0.86099999999999999</v>
      </c>
      <c r="D3962">
        <v>0.13900000000000001</v>
      </c>
      <c r="E3962">
        <v>0.61240000000000006</v>
      </c>
    </row>
    <row r="3963" spans="1:5" x14ac:dyDescent="0.2">
      <c r="A3963" t="s">
        <v>3966</v>
      </c>
      <c r="B3963">
        <v>0.19500000000000001</v>
      </c>
      <c r="C3963">
        <v>0.80500000000000005</v>
      </c>
      <c r="D3963">
        <v>0</v>
      </c>
      <c r="E3963">
        <v>-0.75790000000000002</v>
      </c>
    </row>
    <row r="3964" spans="1:5" x14ac:dyDescent="0.2">
      <c r="A3964" t="s">
        <v>3967</v>
      </c>
      <c r="B3964">
        <v>4.8000000000000001E-2</v>
      </c>
      <c r="C3964">
        <v>0.95199999999999996</v>
      </c>
      <c r="D3964">
        <v>0</v>
      </c>
      <c r="E3964">
        <v>-0.25</v>
      </c>
    </row>
    <row r="3965" spans="1:5" x14ac:dyDescent="0.2">
      <c r="A3965" t="s">
        <v>3968</v>
      </c>
      <c r="B3965">
        <v>0</v>
      </c>
      <c r="C3965">
        <v>0.90600000000000003</v>
      </c>
      <c r="D3965">
        <v>9.4E-2</v>
      </c>
      <c r="E3965">
        <v>0.49390000000000001</v>
      </c>
    </row>
    <row r="3966" spans="1:5" x14ac:dyDescent="0.2">
      <c r="A3966" t="s">
        <v>3969</v>
      </c>
      <c r="B3966">
        <v>7.3999999999999996E-2</v>
      </c>
      <c r="C3966">
        <v>0.82899999999999996</v>
      </c>
      <c r="D3966">
        <v>9.7000000000000003E-2</v>
      </c>
      <c r="E3966">
        <v>0.20230000000000001</v>
      </c>
    </row>
    <row r="3967" spans="1:5" x14ac:dyDescent="0.2">
      <c r="A3967" t="s">
        <v>3970</v>
      </c>
      <c r="B3967">
        <v>0.159</v>
      </c>
      <c r="C3967">
        <v>0.77300000000000002</v>
      </c>
      <c r="D3967">
        <v>6.8000000000000005E-2</v>
      </c>
      <c r="E3967">
        <v>-0.46820000000000001</v>
      </c>
    </row>
    <row r="3968" spans="1:5" x14ac:dyDescent="0.2">
      <c r="A3968" t="s">
        <v>3971</v>
      </c>
      <c r="B3968">
        <v>0.13100000000000001</v>
      </c>
      <c r="C3968">
        <v>0.72299999999999998</v>
      </c>
      <c r="D3968">
        <v>0.14599999999999999</v>
      </c>
      <c r="E3968">
        <v>-0.128</v>
      </c>
    </row>
    <row r="3969" spans="1:5" x14ac:dyDescent="0.2">
      <c r="A3969" t="s">
        <v>3972</v>
      </c>
      <c r="B3969">
        <v>0.109</v>
      </c>
      <c r="C3969">
        <v>0.89100000000000001</v>
      </c>
      <c r="D3969">
        <v>0</v>
      </c>
      <c r="E3969">
        <v>-0.51060000000000005</v>
      </c>
    </row>
    <row r="3970" spans="1:5" x14ac:dyDescent="0.2">
      <c r="A3970" t="s">
        <v>3973</v>
      </c>
      <c r="B3970">
        <v>7.3999999999999996E-2</v>
      </c>
      <c r="C3970">
        <v>0.82</v>
      </c>
      <c r="D3970">
        <v>0.107</v>
      </c>
      <c r="E3970">
        <v>0.29599999999999999</v>
      </c>
    </row>
    <row r="3971" spans="1:5" x14ac:dyDescent="0.2">
      <c r="A3971" t="s">
        <v>3974</v>
      </c>
      <c r="B3971">
        <v>0.125</v>
      </c>
      <c r="C3971">
        <v>0.875</v>
      </c>
      <c r="D3971">
        <v>0</v>
      </c>
      <c r="E3971">
        <v>-0.45760000000000001</v>
      </c>
    </row>
    <row r="3972" spans="1:5" x14ac:dyDescent="0.2">
      <c r="A3972" t="s">
        <v>3975</v>
      </c>
      <c r="B3972">
        <v>7.8E-2</v>
      </c>
      <c r="C3972">
        <v>0.876</v>
      </c>
      <c r="D3972">
        <v>4.5999999999999999E-2</v>
      </c>
      <c r="E3972">
        <v>-0.20230000000000001</v>
      </c>
    </row>
    <row r="3973" spans="1:5" x14ac:dyDescent="0.2">
      <c r="A3973" t="s">
        <v>3976</v>
      </c>
      <c r="B3973">
        <v>4.2000000000000003E-2</v>
      </c>
      <c r="C3973">
        <v>0.84299999999999997</v>
      </c>
      <c r="D3973">
        <v>0.115</v>
      </c>
      <c r="E3973">
        <v>0.504</v>
      </c>
    </row>
    <row r="3974" spans="1:5" x14ac:dyDescent="0.2">
      <c r="A3974" t="s">
        <v>3977</v>
      </c>
      <c r="B3974">
        <v>7.2999999999999995E-2</v>
      </c>
      <c r="C3974">
        <v>0.78200000000000003</v>
      </c>
      <c r="D3974">
        <v>0.14599999999999999</v>
      </c>
      <c r="E3974">
        <v>0.40189999999999998</v>
      </c>
    </row>
    <row r="3975" spans="1:5" x14ac:dyDescent="0.2">
      <c r="A3975" t="s">
        <v>3978</v>
      </c>
      <c r="B3975">
        <v>0</v>
      </c>
      <c r="C3975">
        <v>0.89100000000000001</v>
      </c>
      <c r="D3975">
        <v>0.109</v>
      </c>
      <c r="E3975">
        <v>0.29599999999999999</v>
      </c>
    </row>
    <row r="3976" spans="1:5" x14ac:dyDescent="0.2">
      <c r="A3976" t="s">
        <v>3979</v>
      </c>
      <c r="B3976">
        <v>0</v>
      </c>
      <c r="C3976">
        <v>0.88800000000000001</v>
      </c>
      <c r="D3976">
        <v>0.112</v>
      </c>
      <c r="E3976">
        <v>0.34</v>
      </c>
    </row>
    <row r="3977" spans="1:5" x14ac:dyDescent="0.2">
      <c r="A3977" t="s">
        <v>3980</v>
      </c>
      <c r="B3977">
        <v>5.8000000000000003E-2</v>
      </c>
      <c r="C3977">
        <v>0.94199999999999995</v>
      </c>
      <c r="D3977">
        <v>0</v>
      </c>
      <c r="E3977">
        <v>-0.29599999999999999</v>
      </c>
    </row>
    <row r="3978" spans="1:5" x14ac:dyDescent="0.2">
      <c r="A3978" t="s">
        <v>3981</v>
      </c>
      <c r="B3978">
        <v>0.20499999999999999</v>
      </c>
      <c r="C3978">
        <v>0.79500000000000004</v>
      </c>
      <c r="D3978">
        <v>0</v>
      </c>
      <c r="E3978">
        <v>-0.65969999999999995</v>
      </c>
    </row>
    <row r="3979" spans="1:5" x14ac:dyDescent="0.2">
      <c r="A3979" t="s">
        <v>3982</v>
      </c>
      <c r="B3979">
        <v>0</v>
      </c>
      <c r="C3979">
        <v>0.93500000000000005</v>
      </c>
      <c r="D3979">
        <v>6.5000000000000002E-2</v>
      </c>
      <c r="E3979">
        <v>0.20230000000000001</v>
      </c>
    </row>
    <row r="3980" spans="1:5" x14ac:dyDescent="0.2">
      <c r="A3980" t="s">
        <v>3983</v>
      </c>
      <c r="B3980">
        <v>0.125</v>
      </c>
      <c r="C3980">
        <v>0.78900000000000003</v>
      </c>
      <c r="D3980">
        <v>8.5000000000000006E-2</v>
      </c>
      <c r="E3980">
        <v>-0.29880000000000001</v>
      </c>
    </row>
    <row r="3981" spans="1:5" x14ac:dyDescent="0.2">
      <c r="A3981" t="s">
        <v>3984</v>
      </c>
      <c r="B3981">
        <v>7.2999999999999995E-2</v>
      </c>
      <c r="C3981">
        <v>0.85199999999999998</v>
      </c>
      <c r="D3981">
        <v>7.4999999999999997E-2</v>
      </c>
      <c r="E3981">
        <v>-0.2273</v>
      </c>
    </row>
    <row r="3982" spans="1:5" x14ac:dyDescent="0.2">
      <c r="A3982" t="s">
        <v>3985</v>
      </c>
      <c r="B3982">
        <v>0</v>
      </c>
      <c r="C3982">
        <v>0.72199999999999998</v>
      </c>
      <c r="D3982">
        <v>0.27800000000000002</v>
      </c>
      <c r="E3982">
        <v>0.40189999999999998</v>
      </c>
    </row>
    <row r="3983" spans="1:5" x14ac:dyDescent="0.2">
      <c r="A3983" t="s">
        <v>3986</v>
      </c>
      <c r="B3983">
        <v>0</v>
      </c>
      <c r="C3983">
        <v>0.625</v>
      </c>
      <c r="D3983">
        <v>0.375</v>
      </c>
      <c r="E3983">
        <v>0.95820000000000005</v>
      </c>
    </row>
    <row r="3984" spans="1:5" x14ac:dyDescent="0.2">
      <c r="A3984" t="s">
        <v>3987</v>
      </c>
      <c r="B3984">
        <v>0</v>
      </c>
      <c r="C3984">
        <v>0.55600000000000005</v>
      </c>
      <c r="D3984">
        <v>0.44400000000000001</v>
      </c>
      <c r="E3984">
        <v>0.92730000000000001</v>
      </c>
    </row>
    <row r="3985" spans="1:5" x14ac:dyDescent="0.2">
      <c r="A3985" t="s">
        <v>3988</v>
      </c>
      <c r="B3985">
        <v>0.14199999999999999</v>
      </c>
      <c r="C3985">
        <v>0.65200000000000002</v>
      </c>
      <c r="D3985">
        <v>0.20599999999999999</v>
      </c>
      <c r="E3985">
        <v>0.52400000000000002</v>
      </c>
    </row>
    <row r="3986" spans="1:5" x14ac:dyDescent="0.2">
      <c r="A3986" t="s">
        <v>3989</v>
      </c>
      <c r="B3986">
        <v>0</v>
      </c>
      <c r="C3986">
        <v>0.85299999999999998</v>
      </c>
      <c r="D3986">
        <v>0.14699999999999999</v>
      </c>
      <c r="E3986">
        <v>0.50800000000000001</v>
      </c>
    </row>
    <row r="3987" spans="1:5" x14ac:dyDescent="0.2">
      <c r="A3987" t="s">
        <v>3990</v>
      </c>
      <c r="B3987">
        <v>0</v>
      </c>
      <c r="C3987">
        <v>0.95599999999999996</v>
      </c>
      <c r="D3987">
        <v>4.3999999999999997E-2</v>
      </c>
      <c r="E3987">
        <v>0.2838</v>
      </c>
    </row>
    <row r="3988" spans="1:5" x14ac:dyDescent="0.2">
      <c r="A3988" t="s">
        <v>3991</v>
      </c>
      <c r="B3988">
        <v>0</v>
      </c>
      <c r="C3988">
        <v>0.75800000000000001</v>
      </c>
      <c r="D3988">
        <v>0.24199999999999999</v>
      </c>
      <c r="E3988">
        <v>0.15129999999999999</v>
      </c>
    </row>
    <row r="3989" spans="1:5" x14ac:dyDescent="0.2">
      <c r="A3989" t="s">
        <v>3992</v>
      </c>
      <c r="B3989">
        <v>0</v>
      </c>
      <c r="C3989">
        <v>0.89300000000000002</v>
      </c>
      <c r="D3989">
        <v>0.107</v>
      </c>
      <c r="E3989">
        <v>0.47670000000000001</v>
      </c>
    </row>
    <row r="3990" spans="1:5" x14ac:dyDescent="0.2">
      <c r="A3990" t="s">
        <v>3993</v>
      </c>
      <c r="B3990">
        <v>0</v>
      </c>
      <c r="C3990">
        <v>0.8</v>
      </c>
      <c r="D3990">
        <v>0.2</v>
      </c>
      <c r="E3990">
        <v>0.25</v>
      </c>
    </row>
    <row r="3991" spans="1:5" x14ac:dyDescent="0.2">
      <c r="A3991" t="s">
        <v>3994</v>
      </c>
      <c r="B3991">
        <v>6.6000000000000003E-2</v>
      </c>
      <c r="C3991">
        <v>0.93400000000000005</v>
      </c>
      <c r="D3991">
        <v>0</v>
      </c>
      <c r="E3991">
        <v>-0.29599999999999999</v>
      </c>
    </row>
    <row r="3992" spans="1:5" x14ac:dyDescent="0.2">
      <c r="A3992" t="s">
        <v>3995</v>
      </c>
      <c r="B3992">
        <v>0.11700000000000001</v>
      </c>
      <c r="C3992">
        <v>0.70299999999999996</v>
      </c>
      <c r="D3992">
        <v>0.18</v>
      </c>
      <c r="E3992">
        <v>0.20230000000000001</v>
      </c>
    </row>
    <row r="3993" spans="1:5" x14ac:dyDescent="0.2">
      <c r="A3993" t="s">
        <v>3996</v>
      </c>
      <c r="B3993">
        <v>0</v>
      </c>
      <c r="C3993">
        <v>0.77400000000000002</v>
      </c>
      <c r="D3993">
        <v>0.22600000000000001</v>
      </c>
      <c r="E3993">
        <v>0.74299999999999999</v>
      </c>
    </row>
    <row r="3994" spans="1:5" x14ac:dyDescent="0.2">
      <c r="A3994" t="s">
        <v>3997</v>
      </c>
      <c r="B3994">
        <v>0.115</v>
      </c>
      <c r="C3994">
        <v>0.81299999999999994</v>
      </c>
      <c r="D3994">
        <v>7.1999999999999995E-2</v>
      </c>
      <c r="E3994">
        <v>-9.35E-2</v>
      </c>
    </row>
    <row r="3995" spans="1:5" x14ac:dyDescent="0.2">
      <c r="A3995" t="s">
        <v>3998</v>
      </c>
      <c r="B3995">
        <v>0</v>
      </c>
      <c r="C3995">
        <v>0.86699999999999999</v>
      </c>
      <c r="D3995">
        <v>0.13300000000000001</v>
      </c>
      <c r="E3995">
        <v>0.63690000000000002</v>
      </c>
    </row>
    <row r="3996" spans="1:5" x14ac:dyDescent="0.2">
      <c r="A3996" t="s">
        <v>3999</v>
      </c>
      <c r="B3996">
        <v>0.13800000000000001</v>
      </c>
      <c r="C3996">
        <v>0.86199999999999999</v>
      </c>
      <c r="D3996">
        <v>0</v>
      </c>
      <c r="E3996">
        <v>-0.15310000000000001</v>
      </c>
    </row>
    <row r="3997" spans="1:5" x14ac:dyDescent="0.2">
      <c r="A3997" t="s">
        <v>4000</v>
      </c>
      <c r="B3997">
        <v>4.9000000000000002E-2</v>
      </c>
      <c r="C3997">
        <v>0.77900000000000003</v>
      </c>
      <c r="D3997">
        <v>0.17100000000000001</v>
      </c>
      <c r="E3997">
        <v>0.60929999999999995</v>
      </c>
    </row>
    <row r="3998" spans="1:5" x14ac:dyDescent="0.2">
      <c r="A3998" t="s">
        <v>4001</v>
      </c>
      <c r="B3998">
        <v>8.6999999999999994E-2</v>
      </c>
      <c r="C3998">
        <v>0.86699999999999999</v>
      </c>
      <c r="D3998">
        <v>4.5999999999999999E-2</v>
      </c>
      <c r="E3998">
        <v>-0.31819999999999998</v>
      </c>
    </row>
    <row r="3999" spans="1:5" x14ac:dyDescent="0.2">
      <c r="A3999" t="s">
        <v>4002</v>
      </c>
      <c r="B3999">
        <v>6.4000000000000001E-2</v>
      </c>
      <c r="C3999">
        <v>0.76900000000000002</v>
      </c>
      <c r="D3999">
        <v>0.16700000000000001</v>
      </c>
      <c r="E3999">
        <v>0.69969999999999999</v>
      </c>
    </row>
    <row r="4000" spans="1:5" x14ac:dyDescent="0.2">
      <c r="A4000" t="s">
        <v>4003</v>
      </c>
      <c r="B4000">
        <v>0</v>
      </c>
      <c r="C4000">
        <v>0.92800000000000005</v>
      </c>
      <c r="D4000">
        <v>7.1999999999999995E-2</v>
      </c>
      <c r="E4000">
        <v>0.49390000000000001</v>
      </c>
    </row>
    <row r="4001" spans="1:5" x14ac:dyDescent="0.2">
      <c r="A4001" t="s">
        <v>4004</v>
      </c>
      <c r="B4001">
        <v>4.2999999999999997E-2</v>
      </c>
      <c r="C4001">
        <v>0.66200000000000003</v>
      </c>
      <c r="D4001">
        <v>0.29499999999999998</v>
      </c>
      <c r="E4001">
        <v>0.9607</v>
      </c>
    </row>
    <row r="4002" spans="1:5" x14ac:dyDescent="0.2">
      <c r="A4002" t="s">
        <v>4005</v>
      </c>
      <c r="B4002">
        <v>0</v>
      </c>
      <c r="C4002">
        <v>0.94799999999999995</v>
      </c>
      <c r="D4002">
        <v>5.1999999999999998E-2</v>
      </c>
      <c r="E4002">
        <v>0.15110000000000001</v>
      </c>
    </row>
    <row r="4003" spans="1:5" x14ac:dyDescent="0.2">
      <c r="A4003" t="s">
        <v>4006</v>
      </c>
      <c r="B4003">
        <v>0.16300000000000001</v>
      </c>
      <c r="C4003">
        <v>0.73</v>
      </c>
      <c r="D4003">
        <v>0.107</v>
      </c>
      <c r="E4003">
        <v>-0.44850000000000001</v>
      </c>
    </row>
    <row r="4004" spans="1:5" x14ac:dyDescent="0.2">
      <c r="A4004" t="s">
        <v>4007</v>
      </c>
      <c r="B4004">
        <v>0</v>
      </c>
      <c r="C4004">
        <v>0.78300000000000003</v>
      </c>
      <c r="D4004">
        <v>0.217</v>
      </c>
      <c r="E4004">
        <v>0.59719999999999995</v>
      </c>
    </row>
    <row r="4005" spans="1:5" x14ac:dyDescent="0.2">
      <c r="A4005" t="s">
        <v>4008</v>
      </c>
      <c r="B4005">
        <v>0.20200000000000001</v>
      </c>
      <c r="C4005">
        <v>0.79800000000000004</v>
      </c>
      <c r="D4005">
        <v>0</v>
      </c>
      <c r="E4005">
        <v>-0.51060000000000005</v>
      </c>
    </row>
    <row r="4006" spans="1:5" x14ac:dyDescent="0.2">
      <c r="A4006" t="s">
        <v>4009</v>
      </c>
      <c r="B4006">
        <v>0</v>
      </c>
      <c r="C4006">
        <v>0.9</v>
      </c>
      <c r="D4006">
        <v>0.1</v>
      </c>
      <c r="E4006">
        <v>0.43890000000000001</v>
      </c>
    </row>
    <row r="4007" spans="1:5" x14ac:dyDescent="0.2">
      <c r="A4007" t="s">
        <v>4010</v>
      </c>
      <c r="B4007">
        <v>0</v>
      </c>
      <c r="C4007">
        <v>0.873</v>
      </c>
      <c r="D4007">
        <v>0.127</v>
      </c>
      <c r="E4007">
        <v>0.49390000000000001</v>
      </c>
    </row>
    <row r="4008" spans="1:5" x14ac:dyDescent="0.2">
      <c r="A4008" t="s">
        <v>4011</v>
      </c>
      <c r="B4008">
        <v>0</v>
      </c>
      <c r="C4008">
        <v>0.67500000000000004</v>
      </c>
      <c r="D4008">
        <v>0.32500000000000001</v>
      </c>
      <c r="E4008">
        <v>0.84419999999999995</v>
      </c>
    </row>
    <row r="4009" spans="1:5" x14ac:dyDescent="0.2">
      <c r="A4009" t="s">
        <v>4012</v>
      </c>
      <c r="B4009">
        <v>0</v>
      </c>
      <c r="C4009">
        <v>0.872</v>
      </c>
      <c r="D4009">
        <v>0.128</v>
      </c>
      <c r="E4009">
        <v>0.36120000000000002</v>
      </c>
    </row>
    <row r="4010" spans="1:5" x14ac:dyDescent="0.2">
      <c r="A4010" t="s">
        <v>4013</v>
      </c>
      <c r="B4010">
        <v>0</v>
      </c>
      <c r="C4010">
        <v>0.90500000000000003</v>
      </c>
      <c r="D4010">
        <v>9.5000000000000001E-2</v>
      </c>
      <c r="E4010">
        <v>0.2263</v>
      </c>
    </row>
    <row r="4011" spans="1:5" x14ac:dyDescent="0.2">
      <c r="A4011" t="s">
        <v>4014</v>
      </c>
      <c r="B4011">
        <v>0</v>
      </c>
      <c r="C4011">
        <v>0.91400000000000003</v>
      </c>
      <c r="D4011">
        <v>8.5999999999999993E-2</v>
      </c>
      <c r="E4011">
        <v>0.45879999999999999</v>
      </c>
    </row>
    <row r="4012" spans="1:5" x14ac:dyDescent="0.2">
      <c r="A4012" t="s">
        <v>4015</v>
      </c>
      <c r="B4012">
        <v>0</v>
      </c>
      <c r="C4012">
        <v>0.90100000000000002</v>
      </c>
      <c r="D4012">
        <v>9.9000000000000005E-2</v>
      </c>
      <c r="E4012">
        <v>0.51060000000000005</v>
      </c>
    </row>
    <row r="4013" spans="1:5" x14ac:dyDescent="0.2">
      <c r="A4013" t="s">
        <v>4016</v>
      </c>
      <c r="B4013">
        <v>0.115</v>
      </c>
      <c r="C4013">
        <v>0.88500000000000001</v>
      </c>
      <c r="D4013">
        <v>0</v>
      </c>
      <c r="E4013">
        <v>-0.29599999999999999</v>
      </c>
    </row>
    <row r="4014" spans="1:5" x14ac:dyDescent="0.2">
      <c r="A4014" t="s">
        <v>4017</v>
      </c>
      <c r="B4014">
        <v>0</v>
      </c>
      <c r="C4014">
        <v>0.83099999999999996</v>
      </c>
      <c r="D4014">
        <v>0.16900000000000001</v>
      </c>
      <c r="E4014">
        <v>0.66959999999999997</v>
      </c>
    </row>
    <row r="4015" spans="1:5" x14ac:dyDescent="0.2">
      <c r="A4015" t="s">
        <v>4018</v>
      </c>
      <c r="B4015">
        <v>0.13</v>
      </c>
      <c r="C4015">
        <v>0.87</v>
      </c>
      <c r="D4015">
        <v>0</v>
      </c>
      <c r="E4015">
        <v>-0.40189999999999998</v>
      </c>
    </row>
    <row r="4016" spans="1:5" x14ac:dyDescent="0.2">
      <c r="A4016" t="s">
        <v>4019</v>
      </c>
      <c r="B4016">
        <v>7.8E-2</v>
      </c>
      <c r="C4016">
        <v>0.92200000000000004</v>
      </c>
      <c r="D4016">
        <v>0</v>
      </c>
      <c r="E4016">
        <v>-0.15310000000000001</v>
      </c>
    </row>
    <row r="4017" spans="1:5" x14ac:dyDescent="0.2">
      <c r="A4017" t="s">
        <v>4020</v>
      </c>
      <c r="B4017">
        <v>0.09</v>
      </c>
      <c r="C4017">
        <v>0.80300000000000005</v>
      </c>
      <c r="D4017">
        <v>0.107</v>
      </c>
      <c r="E4017">
        <v>0.128</v>
      </c>
    </row>
    <row r="4018" spans="1:5" x14ac:dyDescent="0.2">
      <c r="A4018" t="s">
        <v>4021</v>
      </c>
      <c r="B4018">
        <v>0</v>
      </c>
      <c r="C4018">
        <v>0.89100000000000001</v>
      </c>
      <c r="D4018">
        <v>0.109</v>
      </c>
      <c r="E4018">
        <v>0.58589999999999998</v>
      </c>
    </row>
    <row r="4019" spans="1:5" x14ac:dyDescent="0.2">
      <c r="A4019" t="s">
        <v>4022</v>
      </c>
      <c r="B4019">
        <v>0.14799999999999999</v>
      </c>
      <c r="C4019">
        <v>0.78900000000000003</v>
      </c>
      <c r="D4019">
        <v>6.3E-2</v>
      </c>
      <c r="E4019">
        <v>-0.57189999999999996</v>
      </c>
    </row>
    <row r="4020" spans="1:5" x14ac:dyDescent="0.2">
      <c r="A4020" t="s">
        <v>4023</v>
      </c>
      <c r="B4020">
        <v>0</v>
      </c>
      <c r="C4020">
        <v>0.91100000000000003</v>
      </c>
      <c r="D4020">
        <v>8.8999999999999996E-2</v>
      </c>
      <c r="E4020">
        <v>0.55740000000000001</v>
      </c>
    </row>
    <row r="4021" spans="1:5" x14ac:dyDescent="0.2">
      <c r="A4021" t="s">
        <v>4024</v>
      </c>
      <c r="B4021">
        <v>0</v>
      </c>
      <c r="C4021">
        <v>0.57699999999999996</v>
      </c>
      <c r="D4021">
        <v>0.42299999999999999</v>
      </c>
      <c r="E4021">
        <v>0.97560000000000002</v>
      </c>
    </row>
    <row r="4022" spans="1:5" x14ac:dyDescent="0.2">
      <c r="A4022" t="s">
        <v>4025</v>
      </c>
      <c r="B4022">
        <v>0.06</v>
      </c>
      <c r="C4022">
        <v>0.85299999999999998</v>
      </c>
      <c r="D4022">
        <v>8.6999999999999994E-2</v>
      </c>
      <c r="E4022">
        <v>0.13059999999999999</v>
      </c>
    </row>
    <row r="4023" spans="1:5" x14ac:dyDescent="0.2">
      <c r="A4023" t="s">
        <v>4026</v>
      </c>
      <c r="B4023">
        <v>0.36</v>
      </c>
      <c r="C4023">
        <v>0.64</v>
      </c>
      <c r="D4023">
        <v>0</v>
      </c>
      <c r="E4023">
        <v>-0.80740000000000001</v>
      </c>
    </row>
    <row r="4024" spans="1:5" x14ac:dyDescent="0.2">
      <c r="A4024" t="s">
        <v>4027</v>
      </c>
      <c r="B4024">
        <v>0.152</v>
      </c>
      <c r="C4024">
        <v>0.67</v>
      </c>
      <c r="D4024">
        <v>0.17799999999999999</v>
      </c>
      <c r="E4024">
        <v>0</v>
      </c>
    </row>
    <row r="4025" spans="1:5" x14ac:dyDescent="0.2">
      <c r="A4025" t="s">
        <v>4028</v>
      </c>
      <c r="B4025">
        <v>0.17100000000000001</v>
      </c>
      <c r="C4025">
        <v>0.71699999999999997</v>
      </c>
      <c r="D4025">
        <v>0.112</v>
      </c>
      <c r="E4025">
        <v>-0.128</v>
      </c>
    </row>
    <row r="4026" spans="1:5" x14ac:dyDescent="0.2">
      <c r="A4026" t="s">
        <v>4029</v>
      </c>
      <c r="B4026">
        <v>0</v>
      </c>
      <c r="C4026">
        <v>0.83699999999999997</v>
      </c>
      <c r="D4026">
        <v>0.16300000000000001</v>
      </c>
      <c r="E4026">
        <v>0.51060000000000005</v>
      </c>
    </row>
    <row r="4027" spans="1:5" x14ac:dyDescent="0.2">
      <c r="A4027" t="s">
        <v>4030</v>
      </c>
      <c r="B4027">
        <v>0</v>
      </c>
      <c r="C4027">
        <v>0.93600000000000005</v>
      </c>
      <c r="D4027">
        <v>6.4000000000000001E-2</v>
      </c>
      <c r="E4027">
        <v>0.1779</v>
      </c>
    </row>
    <row r="4028" spans="1:5" x14ac:dyDescent="0.2">
      <c r="A4028" t="s">
        <v>4031</v>
      </c>
      <c r="B4028">
        <v>7.5999999999999998E-2</v>
      </c>
      <c r="C4028">
        <v>0.92400000000000004</v>
      </c>
      <c r="D4028">
        <v>0</v>
      </c>
      <c r="E4028">
        <v>-0.40150000000000002</v>
      </c>
    </row>
    <row r="4029" spans="1:5" x14ac:dyDescent="0.2">
      <c r="A4029" t="s">
        <v>4032</v>
      </c>
      <c r="B4029">
        <v>0</v>
      </c>
      <c r="C4029">
        <v>0.81899999999999995</v>
      </c>
      <c r="D4029">
        <v>0.18099999999999999</v>
      </c>
      <c r="E4029">
        <v>0.85040000000000004</v>
      </c>
    </row>
    <row r="4030" spans="1:5" x14ac:dyDescent="0.2">
      <c r="A4030" t="s">
        <v>4033</v>
      </c>
      <c r="B4030">
        <v>0.29699999999999999</v>
      </c>
      <c r="C4030">
        <v>0.63900000000000001</v>
      </c>
      <c r="D4030">
        <v>6.4000000000000001E-2</v>
      </c>
      <c r="E4030">
        <v>-0.73509999999999998</v>
      </c>
    </row>
    <row r="4031" spans="1:5" x14ac:dyDescent="0.2">
      <c r="A4031" t="s">
        <v>4034</v>
      </c>
      <c r="B4031">
        <v>0</v>
      </c>
      <c r="C4031">
        <v>0.86299999999999999</v>
      </c>
      <c r="D4031">
        <v>0.13700000000000001</v>
      </c>
      <c r="E4031">
        <v>0.71840000000000004</v>
      </c>
    </row>
    <row r="4032" spans="1:5" x14ac:dyDescent="0.2">
      <c r="A4032" t="s">
        <v>4035</v>
      </c>
      <c r="B4032">
        <v>0.253</v>
      </c>
      <c r="C4032">
        <v>0.747</v>
      </c>
      <c r="D4032">
        <v>0</v>
      </c>
      <c r="E4032">
        <v>-0.88829999999999998</v>
      </c>
    </row>
    <row r="4033" spans="1:5" x14ac:dyDescent="0.2">
      <c r="A4033" t="s">
        <v>4036</v>
      </c>
      <c r="B4033">
        <v>0</v>
      </c>
      <c r="C4033">
        <v>0.754</v>
      </c>
      <c r="D4033">
        <v>0.246</v>
      </c>
      <c r="E4033">
        <v>0.64180000000000004</v>
      </c>
    </row>
    <row r="4034" spans="1:5" x14ac:dyDescent="0.2">
      <c r="A4034" t="s">
        <v>4037</v>
      </c>
      <c r="B4034">
        <v>0</v>
      </c>
      <c r="C4034">
        <v>0.76600000000000001</v>
      </c>
      <c r="D4034">
        <v>0.23400000000000001</v>
      </c>
      <c r="E4034">
        <v>0.86499999999999999</v>
      </c>
    </row>
    <row r="4035" spans="1:5" x14ac:dyDescent="0.2">
      <c r="A4035" t="s">
        <v>4038</v>
      </c>
      <c r="B4035">
        <v>6.2E-2</v>
      </c>
      <c r="C4035">
        <v>0.67900000000000005</v>
      </c>
      <c r="D4035">
        <v>0.25900000000000001</v>
      </c>
      <c r="E4035">
        <v>0.90010000000000001</v>
      </c>
    </row>
    <row r="4036" spans="1:5" x14ac:dyDescent="0.2">
      <c r="A4036" t="s">
        <v>4039</v>
      </c>
      <c r="B4036">
        <v>0</v>
      </c>
      <c r="C4036">
        <v>0.67200000000000004</v>
      </c>
      <c r="D4036">
        <v>0.32800000000000001</v>
      </c>
      <c r="E4036">
        <v>0.80700000000000005</v>
      </c>
    </row>
    <row r="4037" spans="1:5" x14ac:dyDescent="0.2">
      <c r="A4037" t="s">
        <v>4040</v>
      </c>
      <c r="B4037">
        <v>0</v>
      </c>
      <c r="C4037">
        <v>0.91900000000000004</v>
      </c>
      <c r="D4037">
        <v>8.1000000000000003E-2</v>
      </c>
      <c r="E4037">
        <v>0.40029999999999999</v>
      </c>
    </row>
    <row r="4038" spans="1:5" x14ac:dyDescent="0.2">
      <c r="A4038" t="s">
        <v>4041</v>
      </c>
      <c r="B4038">
        <v>0</v>
      </c>
      <c r="C4038">
        <v>0.60799999999999998</v>
      </c>
      <c r="D4038">
        <v>0.39200000000000002</v>
      </c>
      <c r="E4038">
        <v>0.63100000000000001</v>
      </c>
    </row>
    <row r="4039" spans="1:5" x14ac:dyDescent="0.2">
      <c r="A4039" t="s">
        <v>4042</v>
      </c>
      <c r="B4039">
        <v>6.6000000000000003E-2</v>
      </c>
      <c r="C4039">
        <v>0.93400000000000005</v>
      </c>
      <c r="D4039">
        <v>0</v>
      </c>
      <c r="E4039">
        <v>-0.38179999999999997</v>
      </c>
    </row>
    <row r="4040" spans="1:5" x14ac:dyDescent="0.2">
      <c r="A4040" t="s">
        <v>4043</v>
      </c>
      <c r="B4040">
        <v>0.1</v>
      </c>
      <c r="C4040">
        <v>0.9</v>
      </c>
      <c r="D4040">
        <v>0</v>
      </c>
      <c r="E4040">
        <v>-0.47670000000000001</v>
      </c>
    </row>
    <row r="4041" spans="1:5" x14ac:dyDescent="0.2">
      <c r="A4041" t="s">
        <v>4044</v>
      </c>
      <c r="B4041">
        <v>7.1999999999999995E-2</v>
      </c>
      <c r="C4041">
        <v>0.68500000000000005</v>
      </c>
      <c r="D4041">
        <v>0.24299999999999999</v>
      </c>
      <c r="E4041">
        <v>0.6966</v>
      </c>
    </row>
    <row r="4042" spans="1:5" x14ac:dyDescent="0.2">
      <c r="A4042" t="s">
        <v>4045</v>
      </c>
      <c r="B4042">
        <v>0</v>
      </c>
      <c r="C4042">
        <v>0.39600000000000002</v>
      </c>
      <c r="D4042">
        <v>0.60399999999999998</v>
      </c>
      <c r="E4042">
        <v>0.96279999999999999</v>
      </c>
    </row>
    <row r="4043" spans="1:5" x14ac:dyDescent="0.2">
      <c r="A4043" t="s">
        <v>4046</v>
      </c>
      <c r="B4043">
        <v>7.0999999999999994E-2</v>
      </c>
      <c r="C4043">
        <v>0.75600000000000001</v>
      </c>
      <c r="D4043">
        <v>0.17299999999999999</v>
      </c>
      <c r="E4043">
        <v>0.6361</v>
      </c>
    </row>
    <row r="4044" spans="1:5" x14ac:dyDescent="0.2">
      <c r="A4044" t="s">
        <v>4047</v>
      </c>
      <c r="B4044">
        <v>0</v>
      </c>
      <c r="C4044">
        <v>0.84699999999999998</v>
      </c>
      <c r="D4044">
        <v>0.153</v>
      </c>
      <c r="E4044">
        <v>0.44040000000000001</v>
      </c>
    </row>
    <row r="4045" spans="1:5" x14ac:dyDescent="0.2">
      <c r="A4045" t="s">
        <v>4048</v>
      </c>
      <c r="B4045">
        <v>0</v>
      </c>
      <c r="C4045">
        <v>0.88400000000000001</v>
      </c>
      <c r="D4045">
        <v>0.11600000000000001</v>
      </c>
      <c r="E4045">
        <v>0.36120000000000002</v>
      </c>
    </row>
    <row r="4046" spans="1:5" x14ac:dyDescent="0.2">
      <c r="A4046" t="s">
        <v>4049</v>
      </c>
      <c r="B4046">
        <v>0</v>
      </c>
      <c r="C4046">
        <v>0.90300000000000002</v>
      </c>
      <c r="D4046">
        <v>9.7000000000000003E-2</v>
      </c>
      <c r="E4046">
        <v>0.65969999999999995</v>
      </c>
    </row>
    <row r="4047" spans="1:5" x14ac:dyDescent="0.2">
      <c r="A4047" t="s">
        <v>4050</v>
      </c>
      <c r="B4047">
        <v>0</v>
      </c>
      <c r="C4047">
        <v>0.9</v>
      </c>
      <c r="D4047">
        <v>0.1</v>
      </c>
      <c r="E4047">
        <v>0.62390000000000001</v>
      </c>
    </row>
    <row r="4048" spans="1:5" x14ac:dyDescent="0.2">
      <c r="A4048" t="s">
        <v>4051</v>
      </c>
      <c r="B4048">
        <v>0</v>
      </c>
      <c r="C4048">
        <v>0.77800000000000002</v>
      </c>
      <c r="D4048">
        <v>0.222</v>
      </c>
      <c r="E4048">
        <v>0.71840000000000004</v>
      </c>
    </row>
    <row r="4049" spans="1:5" x14ac:dyDescent="0.2">
      <c r="A4049" t="s">
        <v>4052</v>
      </c>
      <c r="B4049">
        <v>0.125</v>
      </c>
      <c r="C4049">
        <v>0.81899999999999995</v>
      </c>
      <c r="D4049">
        <v>5.5E-2</v>
      </c>
      <c r="E4049">
        <v>-0.39829999999999999</v>
      </c>
    </row>
    <row r="4050" spans="1:5" x14ac:dyDescent="0.2">
      <c r="A4050" t="s">
        <v>4053</v>
      </c>
      <c r="B4050">
        <v>0</v>
      </c>
      <c r="C4050">
        <v>0.79200000000000004</v>
      </c>
      <c r="D4050">
        <v>0.20799999999999999</v>
      </c>
      <c r="E4050">
        <v>0.63690000000000002</v>
      </c>
    </row>
    <row r="4051" spans="1:5" x14ac:dyDescent="0.2">
      <c r="A4051" t="s">
        <v>4054</v>
      </c>
      <c r="B4051">
        <v>0.13200000000000001</v>
      </c>
      <c r="C4051">
        <v>0.80700000000000005</v>
      </c>
      <c r="D4051">
        <v>6.0999999999999999E-2</v>
      </c>
      <c r="E4051">
        <v>-0.3931</v>
      </c>
    </row>
    <row r="4052" spans="1:5" x14ac:dyDescent="0.2">
      <c r="A4052" t="s">
        <v>4055</v>
      </c>
      <c r="B4052">
        <v>0</v>
      </c>
      <c r="C4052">
        <v>0.71899999999999997</v>
      </c>
      <c r="D4052">
        <v>0.28100000000000003</v>
      </c>
      <c r="E4052">
        <v>0.59940000000000004</v>
      </c>
    </row>
    <row r="4053" spans="1:5" x14ac:dyDescent="0.2">
      <c r="A4053" t="s">
        <v>4056</v>
      </c>
      <c r="B4053">
        <v>0</v>
      </c>
      <c r="C4053">
        <v>0.79</v>
      </c>
      <c r="D4053">
        <v>0.21</v>
      </c>
      <c r="E4053">
        <v>0.78400000000000003</v>
      </c>
    </row>
    <row r="4054" spans="1:5" x14ac:dyDescent="0.2">
      <c r="A4054" t="s">
        <v>4057</v>
      </c>
      <c r="B4054">
        <v>0</v>
      </c>
      <c r="C4054">
        <v>0.91600000000000004</v>
      </c>
      <c r="D4054">
        <v>8.4000000000000005E-2</v>
      </c>
      <c r="E4054">
        <v>0.2732</v>
      </c>
    </row>
    <row r="4055" spans="1:5" x14ac:dyDescent="0.2">
      <c r="A4055" t="s">
        <v>4058</v>
      </c>
      <c r="B4055">
        <v>0.1</v>
      </c>
      <c r="C4055">
        <v>0.63900000000000001</v>
      </c>
      <c r="D4055">
        <v>0.26</v>
      </c>
      <c r="E4055">
        <v>0.54220000000000002</v>
      </c>
    </row>
    <row r="4056" spans="1:5" x14ac:dyDescent="0.2">
      <c r="A4056" t="s">
        <v>4059</v>
      </c>
      <c r="B4056">
        <v>0</v>
      </c>
      <c r="C4056">
        <v>0.91900000000000004</v>
      </c>
      <c r="D4056">
        <v>8.1000000000000003E-2</v>
      </c>
      <c r="E4056">
        <v>0.29599999999999999</v>
      </c>
    </row>
    <row r="4057" spans="1:5" x14ac:dyDescent="0.2">
      <c r="A4057" t="s">
        <v>4060</v>
      </c>
      <c r="B4057">
        <v>0</v>
      </c>
      <c r="C4057">
        <v>0.89900000000000002</v>
      </c>
      <c r="D4057">
        <v>0.10100000000000001</v>
      </c>
      <c r="E4057">
        <v>0.42149999999999999</v>
      </c>
    </row>
    <row r="4058" spans="1:5" x14ac:dyDescent="0.2">
      <c r="A4058" t="s">
        <v>4061</v>
      </c>
      <c r="B4058">
        <v>5.6000000000000001E-2</v>
      </c>
      <c r="C4058">
        <v>0.94399999999999995</v>
      </c>
      <c r="D4058">
        <v>0</v>
      </c>
      <c r="E4058">
        <v>-0.31819999999999998</v>
      </c>
    </row>
    <row r="4059" spans="1:5" x14ac:dyDescent="0.2">
      <c r="A4059" t="s">
        <v>4062</v>
      </c>
      <c r="B4059">
        <v>0</v>
      </c>
      <c r="C4059">
        <v>0.872</v>
      </c>
      <c r="D4059">
        <v>0.128</v>
      </c>
      <c r="E4059">
        <v>0.47670000000000001</v>
      </c>
    </row>
    <row r="4060" spans="1:5" x14ac:dyDescent="0.2">
      <c r="A4060" t="s">
        <v>4063</v>
      </c>
      <c r="B4060">
        <v>0.30199999999999999</v>
      </c>
      <c r="C4060">
        <v>0.69799999999999995</v>
      </c>
      <c r="D4060">
        <v>0</v>
      </c>
      <c r="E4060">
        <v>-0.38179999999999997</v>
      </c>
    </row>
    <row r="4061" spans="1:5" x14ac:dyDescent="0.2">
      <c r="A4061" t="s">
        <v>4064</v>
      </c>
      <c r="B4061">
        <v>0</v>
      </c>
      <c r="C4061">
        <v>0.753</v>
      </c>
      <c r="D4061">
        <v>0.247</v>
      </c>
      <c r="E4061">
        <v>0.70960000000000001</v>
      </c>
    </row>
    <row r="4062" spans="1:5" x14ac:dyDescent="0.2">
      <c r="A4062" t="s">
        <v>4065</v>
      </c>
      <c r="B4062">
        <v>0</v>
      </c>
      <c r="C4062">
        <v>0.78400000000000003</v>
      </c>
      <c r="D4062">
        <v>0.216</v>
      </c>
      <c r="E4062">
        <v>0.51060000000000005</v>
      </c>
    </row>
    <row r="4063" spans="1:5" x14ac:dyDescent="0.2">
      <c r="A4063" t="s">
        <v>4066</v>
      </c>
      <c r="B4063">
        <v>0</v>
      </c>
      <c r="C4063">
        <v>0.91600000000000004</v>
      </c>
      <c r="D4063">
        <v>8.4000000000000005E-2</v>
      </c>
      <c r="E4063">
        <v>0.2732</v>
      </c>
    </row>
    <row r="4064" spans="1:5" x14ac:dyDescent="0.2">
      <c r="A4064" t="s">
        <v>4067</v>
      </c>
      <c r="B4064">
        <v>5.0999999999999997E-2</v>
      </c>
      <c r="C4064">
        <v>0.82799999999999996</v>
      </c>
      <c r="D4064">
        <v>0.121</v>
      </c>
      <c r="E4064">
        <v>0.47670000000000001</v>
      </c>
    </row>
    <row r="4065" spans="1:5" x14ac:dyDescent="0.2">
      <c r="A4065" t="s">
        <v>4068</v>
      </c>
      <c r="B4065">
        <v>0</v>
      </c>
      <c r="C4065">
        <v>0.71099999999999997</v>
      </c>
      <c r="D4065">
        <v>0.28899999999999998</v>
      </c>
      <c r="E4065">
        <v>0.78449999999999998</v>
      </c>
    </row>
    <row r="4066" spans="1:5" x14ac:dyDescent="0.2">
      <c r="A4066" t="s">
        <v>4069</v>
      </c>
      <c r="B4066">
        <v>7.0000000000000007E-2</v>
      </c>
      <c r="C4066">
        <v>0.85</v>
      </c>
      <c r="D4066">
        <v>7.9000000000000001E-2</v>
      </c>
      <c r="E4066">
        <v>7.7200000000000005E-2</v>
      </c>
    </row>
    <row r="4067" spans="1:5" x14ac:dyDescent="0.2">
      <c r="A4067" t="s">
        <v>4070</v>
      </c>
      <c r="B4067">
        <v>0</v>
      </c>
      <c r="C4067">
        <v>0.69599999999999995</v>
      </c>
      <c r="D4067">
        <v>0.30399999999999999</v>
      </c>
      <c r="E4067">
        <v>0.85189999999999999</v>
      </c>
    </row>
    <row r="4068" spans="1:5" x14ac:dyDescent="0.2">
      <c r="A4068" t="s">
        <v>4071</v>
      </c>
      <c r="B4068">
        <v>5.6000000000000001E-2</v>
      </c>
      <c r="C4068">
        <v>0.76300000000000001</v>
      </c>
      <c r="D4068">
        <v>0.18099999999999999</v>
      </c>
      <c r="E4068">
        <v>0.73509999999999998</v>
      </c>
    </row>
    <row r="4069" spans="1:5" x14ac:dyDescent="0.2">
      <c r="A4069" t="s">
        <v>4072</v>
      </c>
      <c r="B4069">
        <v>9.6000000000000002E-2</v>
      </c>
      <c r="C4069">
        <v>0.68300000000000005</v>
      </c>
      <c r="D4069">
        <v>0.221</v>
      </c>
      <c r="E4069">
        <v>0.4753</v>
      </c>
    </row>
    <row r="4070" spans="1:5" x14ac:dyDescent="0.2">
      <c r="A4070" t="s">
        <v>4073</v>
      </c>
      <c r="B4070">
        <v>0</v>
      </c>
      <c r="C4070">
        <v>0.77900000000000003</v>
      </c>
      <c r="D4070">
        <v>0.221</v>
      </c>
      <c r="E4070">
        <v>0.65969999999999995</v>
      </c>
    </row>
    <row r="4071" spans="1:5" x14ac:dyDescent="0.2">
      <c r="A4071" t="s">
        <v>4074</v>
      </c>
      <c r="B4071">
        <v>0</v>
      </c>
      <c r="C4071">
        <v>0.86599999999999999</v>
      </c>
      <c r="D4071">
        <v>0.13400000000000001</v>
      </c>
      <c r="E4071">
        <v>0.85880000000000001</v>
      </c>
    </row>
    <row r="4072" spans="1:5" x14ac:dyDescent="0.2">
      <c r="A4072" t="s">
        <v>4075</v>
      </c>
      <c r="B4072">
        <v>0</v>
      </c>
      <c r="C4072">
        <v>0.76500000000000001</v>
      </c>
      <c r="D4072">
        <v>0.23499999999999999</v>
      </c>
      <c r="E4072">
        <v>0.83530000000000004</v>
      </c>
    </row>
    <row r="4073" spans="1:5" x14ac:dyDescent="0.2">
      <c r="A4073" t="s">
        <v>4076</v>
      </c>
      <c r="B4073">
        <v>0</v>
      </c>
      <c r="C4073">
        <v>0.91500000000000004</v>
      </c>
      <c r="D4073">
        <v>8.5000000000000006E-2</v>
      </c>
      <c r="E4073">
        <v>0.34</v>
      </c>
    </row>
    <row r="4074" spans="1:5" x14ac:dyDescent="0.2">
      <c r="A4074" t="s">
        <v>4077</v>
      </c>
      <c r="B4074">
        <v>0</v>
      </c>
      <c r="C4074">
        <v>0.83299999999999996</v>
      </c>
      <c r="D4074">
        <v>0.16700000000000001</v>
      </c>
      <c r="E4074">
        <v>0.72109999999999996</v>
      </c>
    </row>
    <row r="4075" spans="1:5" x14ac:dyDescent="0.2">
      <c r="A4075" t="s">
        <v>4078</v>
      </c>
      <c r="B4075">
        <v>0</v>
      </c>
      <c r="C4075">
        <v>0.84299999999999997</v>
      </c>
      <c r="D4075">
        <v>0.157</v>
      </c>
      <c r="E4075">
        <v>0.68079999999999996</v>
      </c>
    </row>
    <row r="4076" spans="1:5" x14ac:dyDescent="0.2">
      <c r="A4076" t="s">
        <v>4079</v>
      </c>
      <c r="B4076">
        <v>5.1999999999999998E-2</v>
      </c>
      <c r="C4076">
        <v>0.65400000000000003</v>
      </c>
      <c r="D4076">
        <v>0.29299999999999998</v>
      </c>
      <c r="E4076">
        <v>0.91690000000000005</v>
      </c>
    </row>
    <row r="4077" spans="1:5" x14ac:dyDescent="0.2">
      <c r="A4077" t="s">
        <v>4080</v>
      </c>
      <c r="B4077">
        <v>0</v>
      </c>
      <c r="C4077">
        <v>0.89900000000000002</v>
      </c>
      <c r="D4077">
        <v>0.10100000000000001</v>
      </c>
      <c r="E4077">
        <v>0.2263</v>
      </c>
    </row>
    <row r="4078" spans="1:5" x14ac:dyDescent="0.2">
      <c r="A4078" t="s">
        <v>4081</v>
      </c>
      <c r="B4078">
        <v>0</v>
      </c>
      <c r="C4078">
        <v>0.84299999999999997</v>
      </c>
      <c r="D4078">
        <v>0.157</v>
      </c>
      <c r="E4078">
        <v>0.62490000000000001</v>
      </c>
    </row>
    <row r="4079" spans="1:5" x14ac:dyDescent="0.2">
      <c r="A4079" t="s">
        <v>4082</v>
      </c>
      <c r="B4079">
        <v>0.14000000000000001</v>
      </c>
      <c r="C4079">
        <v>0.70199999999999996</v>
      </c>
      <c r="D4079">
        <v>0.158</v>
      </c>
      <c r="E4079">
        <v>7.7200000000000005E-2</v>
      </c>
    </row>
    <row r="4080" spans="1:5" x14ac:dyDescent="0.2">
      <c r="A4080" t="s">
        <v>4083</v>
      </c>
      <c r="B4080">
        <v>9.9000000000000005E-2</v>
      </c>
      <c r="C4080">
        <v>0.74299999999999999</v>
      </c>
      <c r="D4080">
        <v>0.158</v>
      </c>
      <c r="E4080">
        <v>0.47670000000000001</v>
      </c>
    </row>
    <row r="4081" spans="1:5" x14ac:dyDescent="0.2">
      <c r="A4081" t="s">
        <v>4084</v>
      </c>
      <c r="B4081">
        <v>0</v>
      </c>
      <c r="C4081">
        <v>0.88400000000000001</v>
      </c>
      <c r="D4081">
        <v>0.11600000000000001</v>
      </c>
      <c r="E4081">
        <v>0.2732</v>
      </c>
    </row>
    <row r="4082" spans="1:5" x14ac:dyDescent="0.2">
      <c r="A4082" t="s">
        <v>4085</v>
      </c>
      <c r="B4082">
        <v>0</v>
      </c>
      <c r="C4082">
        <v>0.65900000000000003</v>
      </c>
      <c r="D4082">
        <v>0.34100000000000003</v>
      </c>
      <c r="E4082">
        <v>0.83130000000000004</v>
      </c>
    </row>
    <row r="4083" spans="1:5" x14ac:dyDescent="0.2">
      <c r="A4083" t="s">
        <v>4086</v>
      </c>
      <c r="B4083">
        <v>0</v>
      </c>
      <c r="C4083">
        <v>0.80500000000000005</v>
      </c>
      <c r="D4083">
        <v>0.19500000000000001</v>
      </c>
      <c r="E4083">
        <v>0.1779</v>
      </c>
    </row>
    <row r="4084" spans="1:5" x14ac:dyDescent="0.2">
      <c r="A4084" t="s">
        <v>4087</v>
      </c>
      <c r="B4084">
        <v>0</v>
      </c>
      <c r="C4084">
        <v>0.80300000000000005</v>
      </c>
      <c r="D4084">
        <v>0.19700000000000001</v>
      </c>
      <c r="E4084">
        <v>0.59940000000000004</v>
      </c>
    </row>
    <row r="4085" spans="1:5" x14ac:dyDescent="0.2">
      <c r="A4085" t="s">
        <v>4088</v>
      </c>
      <c r="B4085">
        <v>4.4999999999999998E-2</v>
      </c>
      <c r="C4085">
        <v>0.72799999999999998</v>
      </c>
      <c r="D4085">
        <v>0.22800000000000001</v>
      </c>
      <c r="E4085">
        <v>0.82089999999999996</v>
      </c>
    </row>
    <row r="4086" spans="1:5" x14ac:dyDescent="0.2">
      <c r="A4086" t="s">
        <v>4089</v>
      </c>
      <c r="B4086">
        <v>0</v>
      </c>
      <c r="C4086">
        <v>0.67200000000000004</v>
      </c>
      <c r="D4086">
        <v>0.32800000000000001</v>
      </c>
      <c r="E4086">
        <v>0.83160000000000001</v>
      </c>
    </row>
    <row r="4087" spans="1:5" x14ac:dyDescent="0.2">
      <c r="A4087" t="s">
        <v>4090</v>
      </c>
      <c r="B4087">
        <v>0</v>
      </c>
      <c r="C4087">
        <v>0.81200000000000006</v>
      </c>
      <c r="D4087">
        <v>0.188</v>
      </c>
      <c r="E4087">
        <v>0.45879999999999999</v>
      </c>
    </row>
    <row r="4088" spans="1:5" x14ac:dyDescent="0.2">
      <c r="A4088" t="s">
        <v>4091</v>
      </c>
      <c r="B4088">
        <v>7.0999999999999994E-2</v>
      </c>
      <c r="C4088">
        <v>0.76200000000000001</v>
      </c>
      <c r="D4088">
        <v>0.16700000000000001</v>
      </c>
      <c r="E4088">
        <v>0.44290000000000002</v>
      </c>
    </row>
    <row r="4089" spans="1:5" x14ac:dyDescent="0.2">
      <c r="A4089" t="s">
        <v>4092</v>
      </c>
      <c r="B4089">
        <v>0</v>
      </c>
      <c r="C4089">
        <v>0.91600000000000004</v>
      </c>
      <c r="D4089">
        <v>8.4000000000000005E-2</v>
      </c>
      <c r="E4089">
        <v>0.51060000000000005</v>
      </c>
    </row>
    <row r="4090" spans="1:5" x14ac:dyDescent="0.2">
      <c r="A4090" t="s">
        <v>4093</v>
      </c>
      <c r="B4090">
        <v>3.1E-2</v>
      </c>
      <c r="C4090">
        <v>0.67900000000000005</v>
      </c>
      <c r="D4090">
        <v>0.28899999999999998</v>
      </c>
      <c r="E4090">
        <v>0.94720000000000004</v>
      </c>
    </row>
    <row r="4091" spans="1:5" x14ac:dyDescent="0.2">
      <c r="A4091" t="s">
        <v>4094</v>
      </c>
      <c r="B4091">
        <v>0</v>
      </c>
      <c r="C4091">
        <v>0.94399999999999995</v>
      </c>
      <c r="D4091">
        <v>5.6000000000000001E-2</v>
      </c>
      <c r="E4091">
        <v>0.25</v>
      </c>
    </row>
    <row r="4092" spans="1:5" x14ac:dyDescent="0.2">
      <c r="A4092" t="s">
        <v>4095</v>
      </c>
      <c r="B4092">
        <v>0</v>
      </c>
      <c r="C4092">
        <v>0.92100000000000004</v>
      </c>
      <c r="D4092">
        <v>7.9000000000000001E-2</v>
      </c>
      <c r="E4092">
        <v>0.36120000000000002</v>
      </c>
    </row>
    <row r="4093" spans="1:5" x14ac:dyDescent="0.2">
      <c r="A4093" t="s">
        <v>4096</v>
      </c>
      <c r="B4093">
        <v>0</v>
      </c>
      <c r="C4093">
        <v>0.93</v>
      </c>
      <c r="D4093">
        <v>7.0000000000000007E-2</v>
      </c>
      <c r="E4093">
        <v>0.36120000000000002</v>
      </c>
    </row>
    <row r="4094" spans="1:5" x14ac:dyDescent="0.2">
      <c r="A4094" t="s">
        <v>4097</v>
      </c>
      <c r="B4094">
        <v>0</v>
      </c>
      <c r="C4094">
        <v>0.88100000000000001</v>
      </c>
      <c r="D4094">
        <v>0.11899999999999999</v>
      </c>
      <c r="E4094">
        <v>0.58589999999999998</v>
      </c>
    </row>
    <row r="4095" spans="1:5" x14ac:dyDescent="0.2">
      <c r="A4095" t="s">
        <v>4098</v>
      </c>
      <c r="B4095">
        <v>0</v>
      </c>
      <c r="C4095">
        <v>0.91500000000000004</v>
      </c>
      <c r="D4095">
        <v>8.5000000000000006E-2</v>
      </c>
      <c r="E4095">
        <v>0.36120000000000002</v>
      </c>
    </row>
    <row r="4096" spans="1:5" x14ac:dyDescent="0.2">
      <c r="A4096" t="s">
        <v>4099</v>
      </c>
      <c r="B4096">
        <v>5.1999999999999998E-2</v>
      </c>
      <c r="C4096">
        <v>0.83299999999999996</v>
      </c>
      <c r="D4096">
        <v>0.114</v>
      </c>
      <c r="E4096">
        <v>0.38179999999999997</v>
      </c>
    </row>
    <row r="4097" spans="1:5" x14ac:dyDescent="0.2">
      <c r="A4097" t="s">
        <v>4100</v>
      </c>
      <c r="B4097">
        <v>0</v>
      </c>
      <c r="C4097">
        <v>0.92500000000000004</v>
      </c>
      <c r="D4097">
        <v>7.4999999999999997E-2</v>
      </c>
      <c r="E4097">
        <v>0.36120000000000002</v>
      </c>
    </row>
    <row r="4098" spans="1:5" x14ac:dyDescent="0.2">
      <c r="A4098" t="s">
        <v>4101</v>
      </c>
      <c r="B4098">
        <v>0</v>
      </c>
      <c r="C4098">
        <v>0.92100000000000004</v>
      </c>
      <c r="D4098">
        <v>7.9000000000000001E-2</v>
      </c>
      <c r="E4098">
        <v>0.36120000000000002</v>
      </c>
    </row>
    <row r="4099" spans="1:5" x14ac:dyDescent="0.2">
      <c r="A4099" t="s">
        <v>4102</v>
      </c>
      <c r="B4099">
        <v>0</v>
      </c>
      <c r="C4099">
        <v>0.89200000000000002</v>
      </c>
      <c r="D4099">
        <v>0.108</v>
      </c>
      <c r="E4099">
        <v>0.4199</v>
      </c>
    </row>
    <row r="4100" spans="1:5" x14ac:dyDescent="0.2">
      <c r="A4100" t="s">
        <v>4103</v>
      </c>
      <c r="B4100">
        <v>0</v>
      </c>
      <c r="C4100">
        <v>0.79500000000000004</v>
      </c>
      <c r="D4100">
        <v>0.20499999999999999</v>
      </c>
      <c r="E4100">
        <v>0.65969999999999995</v>
      </c>
    </row>
    <row r="4101" spans="1:5" x14ac:dyDescent="0.2">
      <c r="A4101" t="s">
        <v>4104</v>
      </c>
      <c r="B4101">
        <v>0.217</v>
      </c>
      <c r="C4101">
        <v>0.78300000000000003</v>
      </c>
      <c r="D4101">
        <v>0</v>
      </c>
      <c r="E4101">
        <v>-0.36120000000000002</v>
      </c>
    </row>
    <row r="4102" spans="1:5" x14ac:dyDescent="0.2">
      <c r="A4102" t="s">
        <v>4105</v>
      </c>
      <c r="B4102">
        <v>0</v>
      </c>
      <c r="C4102">
        <v>0.63700000000000001</v>
      </c>
      <c r="D4102">
        <v>0.36299999999999999</v>
      </c>
      <c r="E4102">
        <v>0.86580000000000001</v>
      </c>
    </row>
    <row r="4103" spans="1:5" x14ac:dyDescent="0.2">
      <c r="A4103" t="s">
        <v>4106</v>
      </c>
      <c r="B4103">
        <v>0</v>
      </c>
      <c r="C4103">
        <v>0.63200000000000001</v>
      </c>
      <c r="D4103">
        <v>0.36799999999999999</v>
      </c>
      <c r="E4103">
        <v>0.54110000000000003</v>
      </c>
    </row>
    <row r="4104" spans="1:5" x14ac:dyDescent="0.2">
      <c r="A4104" t="s">
        <v>4107</v>
      </c>
      <c r="B4104">
        <v>0</v>
      </c>
      <c r="C4104">
        <v>0.96299999999999997</v>
      </c>
      <c r="D4104">
        <v>3.6999999999999998E-2</v>
      </c>
      <c r="E4104">
        <v>0.20230000000000001</v>
      </c>
    </row>
    <row r="4105" spans="1:5" x14ac:dyDescent="0.2">
      <c r="A4105" t="s">
        <v>4108</v>
      </c>
      <c r="B4105">
        <v>0</v>
      </c>
      <c r="C4105">
        <v>0.73399999999999999</v>
      </c>
      <c r="D4105">
        <v>0.26600000000000001</v>
      </c>
      <c r="E4105">
        <v>0.82640000000000002</v>
      </c>
    </row>
    <row r="4106" spans="1:5" x14ac:dyDescent="0.2">
      <c r="A4106" t="s">
        <v>4109</v>
      </c>
      <c r="B4106">
        <v>0.05</v>
      </c>
      <c r="C4106">
        <v>0.65200000000000002</v>
      </c>
      <c r="D4106">
        <v>0.29799999999999999</v>
      </c>
      <c r="E4106">
        <v>0.93279999999999996</v>
      </c>
    </row>
    <row r="4107" spans="1:5" x14ac:dyDescent="0.2">
      <c r="A4107" t="s">
        <v>4110</v>
      </c>
      <c r="B4107">
        <v>8.1000000000000003E-2</v>
      </c>
      <c r="C4107">
        <v>0.81100000000000005</v>
      </c>
      <c r="D4107">
        <v>0.108</v>
      </c>
      <c r="E4107">
        <v>0.2263</v>
      </c>
    </row>
    <row r="4108" spans="1:5" x14ac:dyDescent="0.2">
      <c r="A4108" t="s">
        <v>4111</v>
      </c>
      <c r="B4108">
        <v>0</v>
      </c>
      <c r="C4108">
        <v>0.876</v>
      </c>
      <c r="D4108">
        <v>0.124</v>
      </c>
      <c r="E4108">
        <v>0.40189999999999998</v>
      </c>
    </row>
    <row r="4109" spans="1:5" x14ac:dyDescent="0.2">
      <c r="A4109" t="s">
        <v>4112</v>
      </c>
      <c r="B4109">
        <v>0</v>
      </c>
      <c r="C4109">
        <v>0.83799999999999997</v>
      </c>
      <c r="D4109">
        <v>0.16200000000000001</v>
      </c>
      <c r="E4109">
        <v>0.79830000000000001</v>
      </c>
    </row>
    <row r="4110" spans="1:5" x14ac:dyDescent="0.2">
      <c r="A4110" t="s">
        <v>4113</v>
      </c>
      <c r="B4110">
        <v>4.3999999999999997E-2</v>
      </c>
      <c r="C4110">
        <v>0.85799999999999998</v>
      </c>
      <c r="D4110">
        <v>9.7000000000000003E-2</v>
      </c>
      <c r="E4110">
        <v>0.31819999999999998</v>
      </c>
    </row>
    <row r="4111" spans="1:5" x14ac:dyDescent="0.2">
      <c r="A4111" t="s">
        <v>4114</v>
      </c>
      <c r="B4111">
        <v>0.12</v>
      </c>
      <c r="C4111">
        <v>0.71</v>
      </c>
      <c r="D4111">
        <v>0.16900000000000001</v>
      </c>
      <c r="E4111">
        <v>0.2263</v>
      </c>
    </row>
    <row r="4112" spans="1:5" x14ac:dyDescent="0.2">
      <c r="A4112" t="s">
        <v>4115</v>
      </c>
      <c r="B4112">
        <v>0</v>
      </c>
      <c r="C4112">
        <v>0.93</v>
      </c>
      <c r="D4112">
        <v>7.0000000000000007E-2</v>
      </c>
      <c r="E4112">
        <v>0.51060000000000005</v>
      </c>
    </row>
    <row r="4113" spans="1:5" x14ac:dyDescent="0.2">
      <c r="A4113" t="s">
        <v>4116</v>
      </c>
      <c r="B4113">
        <v>0</v>
      </c>
      <c r="C4113">
        <v>0.84799999999999998</v>
      </c>
      <c r="D4113">
        <v>0.152</v>
      </c>
      <c r="E4113">
        <v>0.64759999999999995</v>
      </c>
    </row>
    <row r="4114" spans="1:5" x14ac:dyDescent="0.2">
      <c r="A4114" t="s">
        <v>4117</v>
      </c>
      <c r="B4114">
        <v>0</v>
      </c>
      <c r="C4114">
        <v>0.85899999999999999</v>
      </c>
      <c r="D4114">
        <v>0.14099999999999999</v>
      </c>
      <c r="E4114">
        <v>0.58260000000000001</v>
      </c>
    </row>
    <row r="4115" spans="1:5" x14ac:dyDescent="0.2">
      <c r="A4115" t="s">
        <v>4118</v>
      </c>
      <c r="B4115">
        <v>6.9000000000000006E-2</v>
      </c>
      <c r="C4115">
        <v>0.93100000000000005</v>
      </c>
      <c r="D4115">
        <v>0</v>
      </c>
      <c r="E4115">
        <v>-0.31819999999999998</v>
      </c>
    </row>
    <row r="4116" spans="1:5" x14ac:dyDescent="0.2">
      <c r="A4116" t="s">
        <v>4119</v>
      </c>
      <c r="B4116">
        <v>0</v>
      </c>
      <c r="C4116">
        <v>0.65200000000000002</v>
      </c>
      <c r="D4116">
        <v>0.34799999999999998</v>
      </c>
      <c r="E4116">
        <v>0.97340000000000004</v>
      </c>
    </row>
    <row r="4117" spans="1:5" x14ac:dyDescent="0.2">
      <c r="A4117" t="s">
        <v>4120</v>
      </c>
      <c r="B4117">
        <v>0</v>
      </c>
      <c r="C4117">
        <v>0.86699999999999999</v>
      </c>
      <c r="D4117">
        <v>0.13300000000000001</v>
      </c>
      <c r="E4117">
        <v>0.57089999999999996</v>
      </c>
    </row>
    <row r="4118" spans="1:5" x14ac:dyDescent="0.2">
      <c r="A4118" t="s">
        <v>4121</v>
      </c>
      <c r="B4118">
        <v>8.6999999999999994E-2</v>
      </c>
      <c r="C4118">
        <v>0.88</v>
      </c>
      <c r="D4118">
        <v>3.3000000000000002E-2</v>
      </c>
      <c r="E4118">
        <v>-0.3206</v>
      </c>
    </row>
    <row r="4119" spans="1:5" x14ac:dyDescent="0.2">
      <c r="A4119" t="s">
        <v>4122</v>
      </c>
      <c r="B4119">
        <v>3.5999999999999997E-2</v>
      </c>
      <c r="C4119">
        <v>0.80400000000000005</v>
      </c>
      <c r="D4119">
        <v>0.16</v>
      </c>
      <c r="E4119">
        <v>0.66520000000000001</v>
      </c>
    </row>
    <row r="4120" spans="1:5" x14ac:dyDescent="0.2">
      <c r="A4120" t="s">
        <v>4123</v>
      </c>
      <c r="B4120">
        <v>0</v>
      </c>
      <c r="C4120">
        <v>0.65900000000000003</v>
      </c>
      <c r="D4120">
        <v>0.34100000000000003</v>
      </c>
      <c r="E4120">
        <v>0.47670000000000001</v>
      </c>
    </row>
    <row r="4121" spans="1:5" x14ac:dyDescent="0.2">
      <c r="A4121" t="s">
        <v>4124</v>
      </c>
      <c r="B4121">
        <v>0</v>
      </c>
      <c r="C4121">
        <v>0.80600000000000005</v>
      </c>
      <c r="D4121">
        <v>0.19400000000000001</v>
      </c>
      <c r="E4121">
        <v>0.879</v>
      </c>
    </row>
    <row r="4122" spans="1:5" x14ac:dyDescent="0.2">
      <c r="A4122" t="s">
        <v>4125</v>
      </c>
      <c r="B4122">
        <v>0</v>
      </c>
      <c r="C4122">
        <v>0.83399999999999996</v>
      </c>
      <c r="D4122">
        <v>0.16600000000000001</v>
      </c>
      <c r="E4122">
        <v>0.5837</v>
      </c>
    </row>
    <row r="4123" spans="1:5" x14ac:dyDescent="0.2">
      <c r="A4123" t="s">
        <v>4126</v>
      </c>
      <c r="B4123">
        <v>5.5E-2</v>
      </c>
      <c r="C4123">
        <v>0.90700000000000003</v>
      </c>
      <c r="D4123">
        <v>3.7999999999999999E-2</v>
      </c>
      <c r="E4123">
        <v>-0.1779</v>
      </c>
    </row>
    <row r="4124" spans="1:5" x14ac:dyDescent="0.2">
      <c r="A4124" t="s">
        <v>4127</v>
      </c>
      <c r="B4124">
        <v>0</v>
      </c>
      <c r="C4124">
        <v>0.87</v>
      </c>
      <c r="D4124">
        <v>0.13</v>
      </c>
      <c r="E4124">
        <v>0.2732</v>
      </c>
    </row>
    <row r="4125" spans="1:5" x14ac:dyDescent="0.2">
      <c r="A4125" t="s">
        <v>4128</v>
      </c>
      <c r="B4125">
        <v>0</v>
      </c>
      <c r="C4125">
        <v>0.92900000000000005</v>
      </c>
      <c r="D4125">
        <v>7.0999999999999994E-2</v>
      </c>
      <c r="E4125">
        <v>0.49390000000000001</v>
      </c>
    </row>
    <row r="4126" spans="1:5" x14ac:dyDescent="0.2">
      <c r="A4126" t="s">
        <v>4129</v>
      </c>
      <c r="B4126">
        <v>0.14699999999999999</v>
      </c>
      <c r="C4126">
        <v>0.42899999999999999</v>
      </c>
      <c r="D4126">
        <v>0.42299999999999999</v>
      </c>
      <c r="E4126">
        <v>0.67049999999999998</v>
      </c>
    </row>
    <row r="4127" spans="1:5" x14ac:dyDescent="0.2">
      <c r="A4127" t="s">
        <v>4130</v>
      </c>
      <c r="B4127">
        <v>0</v>
      </c>
      <c r="C4127">
        <v>0.94</v>
      </c>
      <c r="D4127">
        <v>0.06</v>
      </c>
      <c r="E4127">
        <v>0.36120000000000002</v>
      </c>
    </row>
    <row r="4128" spans="1:5" x14ac:dyDescent="0.2">
      <c r="A4128" t="s">
        <v>4131</v>
      </c>
      <c r="B4128">
        <v>0</v>
      </c>
      <c r="C4128">
        <v>0.85399999999999998</v>
      </c>
      <c r="D4128">
        <v>0.14599999999999999</v>
      </c>
      <c r="E4128">
        <v>0.78039999999999998</v>
      </c>
    </row>
    <row r="4129" spans="1:5" x14ac:dyDescent="0.2">
      <c r="A4129" t="s">
        <v>4132</v>
      </c>
      <c r="B4129">
        <v>0.13400000000000001</v>
      </c>
      <c r="C4129">
        <v>0.86599999999999999</v>
      </c>
      <c r="D4129">
        <v>0</v>
      </c>
      <c r="E4129">
        <v>-0.65969999999999995</v>
      </c>
    </row>
    <row r="4130" spans="1:5" x14ac:dyDescent="0.2">
      <c r="A4130" t="s">
        <v>4133</v>
      </c>
      <c r="B4130">
        <v>0</v>
      </c>
      <c r="C4130">
        <v>0.76600000000000001</v>
      </c>
      <c r="D4130">
        <v>0.23400000000000001</v>
      </c>
      <c r="E4130">
        <v>0.49390000000000001</v>
      </c>
    </row>
    <row r="4131" spans="1:5" x14ac:dyDescent="0.2">
      <c r="A4131" t="s">
        <v>4134</v>
      </c>
      <c r="B4131">
        <v>8.5000000000000006E-2</v>
      </c>
      <c r="C4131">
        <v>0.75700000000000001</v>
      </c>
      <c r="D4131">
        <v>0.158</v>
      </c>
      <c r="E4131">
        <v>0.57920000000000005</v>
      </c>
    </row>
    <row r="4132" spans="1:5" x14ac:dyDescent="0.2">
      <c r="A4132" t="s">
        <v>4135</v>
      </c>
      <c r="B4132">
        <v>5.8000000000000003E-2</v>
      </c>
      <c r="C4132">
        <v>0.65700000000000003</v>
      </c>
      <c r="D4132">
        <v>0.28499999999999998</v>
      </c>
      <c r="E4132">
        <v>0.92010000000000003</v>
      </c>
    </row>
    <row r="4133" spans="1:5" x14ac:dyDescent="0.2">
      <c r="A4133" t="s">
        <v>4136</v>
      </c>
      <c r="B4133">
        <v>0</v>
      </c>
      <c r="C4133">
        <v>0.84099999999999997</v>
      </c>
      <c r="D4133">
        <v>0.159</v>
      </c>
      <c r="E4133">
        <v>0.52549999999999997</v>
      </c>
    </row>
    <row r="4134" spans="1:5" x14ac:dyDescent="0.2">
      <c r="A4134" t="s">
        <v>4137</v>
      </c>
      <c r="B4134">
        <v>0</v>
      </c>
      <c r="C4134">
        <v>0.75800000000000001</v>
      </c>
      <c r="D4134">
        <v>0.24199999999999999</v>
      </c>
      <c r="E4134">
        <v>0.83560000000000001</v>
      </c>
    </row>
    <row r="4135" spans="1:5" x14ac:dyDescent="0.2">
      <c r="A4135" t="s">
        <v>4138</v>
      </c>
      <c r="B4135">
        <v>0</v>
      </c>
      <c r="C4135">
        <v>0.78</v>
      </c>
      <c r="D4135">
        <v>0.22</v>
      </c>
      <c r="E4135">
        <v>0.80740000000000001</v>
      </c>
    </row>
    <row r="4136" spans="1:5" x14ac:dyDescent="0.2">
      <c r="A4136" t="s">
        <v>4139</v>
      </c>
      <c r="B4136">
        <v>0</v>
      </c>
      <c r="C4136">
        <v>0.86699999999999999</v>
      </c>
      <c r="D4136">
        <v>0.13300000000000001</v>
      </c>
      <c r="E4136">
        <v>0.69079999999999997</v>
      </c>
    </row>
    <row r="4137" spans="1:5" x14ac:dyDescent="0.2">
      <c r="A4137" t="s">
        <v>4140</v>
      </c>
      <c r="B4137">
        <v>0</v>
      </c>
      <c r="C4137">
        <v>0.68899999999999995</v>
      </c>
      <c r="D4137">
        <v>0.311</v>
      </c>
      <c r="E4137">
        <v>0.90559999999999996</v>
      </c>
    </row>
    <row r="4138" spans="1:5" x14ac:dyDescent="0.2">
      <c r="A4138" t="s">
        <v>4141</v>
      </c>
      <c r="B4138">
        <v>5.1999999999999998E-2</v>
      </c>
      <c r="C4138">
        <v>0.70599999999999996</v>
      </c>
      <c r="D4138">
        <v>0.24199999999999999</v>
      </c>
      <c r="E4138">
        <v>0.84419999999999995</v>
      </c>
    </row>
    <row r="4139" spans="1:5" x14ac:dyDescent="0.2">
      <c r="A4139" t="s">
        <v>4142</v>
      </c>
      <c r="B4139">
        <v>0</v>
      </c>
      <c r="C4139">
        <v>0.73899999999999999</v>
      </c>
      <c r="D4139">
        <v>0.26100000000000001</v>
      </c>
      <c r="E4139">
        <v>0.89100000000000001</v>
      </c>
    </row>
    <row r="4140" spans="1:5" x14ac:dyDescent="0.2">
      <c r="A4140" t="s">
        <v>4143</v>
      </c>
      <c r="B4140">
        <v>0.107</v>
      </c>
      <c r="C4140">
        <v>0.81200000000000006</v>
      </c>
      <c r="D4140">
        <v>8.1000000000000003E-2</v>
      </c>
      <c r="E4140">
        <v>-0.34</v>
      </c>
    </row>
    <row r="4141" spans="1:5" x14ac:dyDescent="0.2">
      <c r="A4141" t="s">
        <v>4144</v>
      </c>
      <c r="B4141">
        <v>0</v>
      </c>
      <c r="C4141">
        <v>0.93300000000000005</v>
      </c>
      <c r="D4141">
        <v>6.7000000000000004E-2</v>
      </c>
      <c r="E4141">
        <v>0.38019999999999998</v>
      </c>
    </row>
    <row r="4142" spans="1:5" x14ac:dyDescent="0.2">
      <c r="A4142" t="s">
        <v>4145</v>
      </c>
      <c r="B4142">
        <v>0</v>
      </c>
      <c r="C4142">
        <v>0.72299999999999998</v>
      </c>
      <c r="D4142">
        <v>0.27700000000000002</v>
      </c>
      <c r="E4142">
        <v>0.78449999999999998</v>
      </c>
    </row>
    <row r="4143" spans="1:5" x14ac:dyDescent="0.2">
      <c r="A4143" t="s">
        <v>4146</v>
      </c>
      <c r="B4143">
        <v>0</v>
      </c>
      <c r="C4143">
        <v>0.74</v>
      </c>
      <c r="D4143">
        <v>0.26</v>
      </c>
      <c r="E4143">
        <v>0.91859999999999997</v>
      </c>
    </row>
    <row r="4144" spans="1:5" x14ac:dyDescent="0.2">
      <c r="A4144" t="s">
        <v>4147</v>
      </c>
      <c r="B4144">
        <v>0.10100000000000001</v>
      </c>
      <c r="C4144">
        <v>0.56799999999999995</v>
      </c>
      <c r="D4144">
        <v>0.33100000000000002</v>
      </c>
      <c r="E4144">
        <v>0.90620000000000001</v>
      </c>
    </row>
    <row r="4145" spans="1:5" x14ac:dyDescent="0.2">
      <c r="A4145" t="s">
        <v>4148</v>
      </c>
      <c r="B4145">
        <v>0</v>
      </c>
      <c r="C4145">
        <v>0.68100000000000005</v>
      </c>
      <c r="D4145">
        <v>0.31900000000000001</v>
      </c>
      <c r="E4145">
        <v>0.9274</v>
      </c>
    </row>
    <row r="4146" spans="1:5" x14ac:dyDescent="0.2">
      <c r="A4146" t="s">
        <v>4149</v>
      </c>
      <c r="B4146">
        <v>0</v>
      </c>
      <c r="C4146">
        <v>0.64400000000000002</v>
      </c>
      <c r="D4146">
        <v>0.35599999999999998</v>
      </c>
      <c r="E4146">
        <v>0.96660000000000001</v>
      </c>
    </row>
    <row r="4147" spans="1:5" x14ac:dyDescent="0.2">
      <c r="A4147" t="s">
        <v>4150</v>
      </c>
      <c r="B4147">
        <v>0</v>
      </c>
      <c r="C4147">
        <v>0.73699999999999999</v>
      </c>
      <c r="D4147">
        <v>0.26300000000000001</v>
      </c>
      <c r="E4147">
        <v>0.95279999999999998</v>
      </c>
    </row>
    <row r="4148" spans="1:5" x14ac:dyDescent="0.2">
      <c r="A4148" t="s">
        <v>4151</v>
      </c>
      <c r="B4148">
        <v>6.4000000000000001E-2</v>
      </c>
      <c r="C4148">
        <v>0.90500000000000003</v>
      </c>
      <c r="D4148">
        <v>3.1E-2</v>
      </c>
      <c r="E4148">
        <v>-0.25</v>
      </c>
    </row>
    <row r="4149" spans="1:5" x14ac:dyDescent="0.2">
      <c r="A4149" t="s">
        <v>4152</v>
      </c>
      <c r="B4149">
        <v>4.7E-2</v>
      </c>
      <c r="C4149">
        <v>0.65400000000000003</v>
      </c>
      <c r="D4149">
        <v>0.29899999999999999</v>
      </c>
      <c r="E4149">
        <v>0.90369999999999995</v>
      </c>
    </row>
    <row r="4150" spans="1:5" x14ac:dyDescent="0.2">
      <c r="A4150" t="s">
        <v>4153</v>
      </c>
      <c r="B4150">
        <v>0.2</v>
      </c>
      <c r="C4150">
        <v>0.8</v>
      </c>
      <c r="D4150">
        <v>0</v>
      </c>
      <c r="E4150">
        <v>-0.45879999999999999</v>
      </c>
    </row>
    <row r="4151" spans="1:5" x14ac:dyDescent="0.2">
      <c r="A4151" t="s">
        <v>4154</v>
      </c>
      <c r="B4151">
        <v>0</v>
      </c>
      <c r="C4151">
        <v>0.72099999999999997</v>
      </c>
      <c r="D4151">
        <v>0.27900000000000003</v>
      </c>
      <c r="E4151">
        <v>0.93789999999999996</v>
      </c>
    </row>
    <row r="4152" spans="1:5" x14ac:dyDescent="0.2">
      <c r="A4152" t="s">
        <v>4155</v>
      </c>
      <c r="B4152">
        <v>0</v>
      </c>
      <c r="C4152">
        <v>0.88500000000000001</v>
      </c>
      <c r="D4152">
        <v>0.115</v>
      </c>
      <c r="E4152">
        <v>0.5837</v>
      </c>
    </row>
    <row r="4153" spans="1:5" x14ac:dyDescent="0.2">
      <c r="A4153" t="s">
        <v>4156</v>
      </c>
      <c r="B4153">
        <v>0</v>
      </c>
      <c r="C4153">
        <v>0.81799999999999995</v>
      </c>
      <c r="D4153">
        <v>0.182</v>
      </c>
      <c r="E4153">
        <v>0.59740000000000004</v>
      </c>
    </row>
    <row r="4154" spans="1:5" x14ac:dyDescent="0.2">
      <c r="A4154" t="s">
        <v>4157</v>
      </c>
      <c r="B4154">
        <v>0.114</v>
      </c>
      <c r="C4154">
        <v>0.56299999999999994</v>
      </c>
      <c r="D4154">
        <v>0.32300000000000001</v>
      </c>
      <c r="E4154">
        <v>0.90269999999999995</v>
      </c>
    </row>
    <row r="4155" spans="1:5" x14ac:dyDescent="0.2">
      <c r="A4155" t="s">
        <v>4158</v>
      </c>
      <c r="B4155">
        <v>0</v>
      </c>
      <c r="C4155">
        <v>0.78600000000000003</v>
      </c>
      <c r="D4155">
        <v>0.214</v>
      </c>
      <c r="E4155">
        <v>0.77829999999999999</v>
      </c>
    </row>
    <row r="4156" spans="1:5" x14ac:dyDescent="0.2">
      <c r="A4156" t="s">
        <v>4159</v>
      </c>
      <c r="B4156">
        <v>0.249</v>
      </c>
      <c r="C4156">
        <v>0.751</v>
      </c>
      <c r="D4156">
        <v>0</v>
      </c>
      <c r="E4156">
        <v>-0.51060000000000005</v>
      </c>
    </row>
    <row r="4157" spans="1:5" x14ac:dyDescent="0.2">
      <c r="A4157" t="s">
        <v>4160</v>
      </c>
      <c r="B4157">
        <v>0</v>
      </c>
      <c r="C4157">
        <v>0.872</v>
      </c>
      <c r="D4157">
        <v>0.128</v>
      </c>
      <c r="E4157">
        <v>0.70889999999999997</v>
      </c>
    </row>
    <row r="4158" spans="1:5" x14ac:dyDescent="0.2">
      <c r="A4158" t="s">
        <v>4161</v>
      </c>
      <c r="B4158">
        <v>0</v>
      </c>
      <c r="C4158">
        <v>0.95199999999999996</v>
      </c>
      <c r="D4158">
        <v>4.8000000000000001E-2</v>
      </c>
      <c r="E4158">
        <v>0.21440000000000001</v>
      </c>
    </row>
    <row r="4159" spans="1:5" x14ac:dyDescent="0.2">
      <c r="A4159" t="s">
        <v>4162</v>
      </c>
      <c r="B4159">
        <v>0</v>
      </c>
      <c r="C4159">
        <v>0.748</v>
      </c>
      <c r="D4159">
        <v>0.252</v>
      </c>
      <c r="E4159">
        <v>0.88690000000000002</v>
      </c>
    </row>
    <row r="4160" spans="1:5" x14ac:dyDescent="0.2">
      <c r="A4160" t="s">
        <v>4163</v>
      </c>
      <c r="B4160">
        <v>0</v>
      </c>
      <c r="C4160">
        <v>0.81100000000000005</v>
      </c>
      <c r="D4160">
        <v>0.189</v>
      </c>
      <c r="E4160">
        <v>0.84419999999999995</v>
      </c>
    </row>
    <row r="4161" spans="1:5" x14ac:dyDescent="0.2">
      <c r="A4161" t="s">
        <v>4164</v>
      </c>
      <c r="B4161">
        <v>0</v>
      </c>
      <c r="C4161">
        <v>0.66900000000000004</v>
      </c>
      <c r="D4161">
        <v>0.33100000000000002</v>
      </c>
      <c r="E4161">
        <v>0.78710000000000002</v>
      </c>
    </row>
    <row r="4162" spans="1:5" x14ac:dyDescent="0.2">
      <c r="A4162" t="s">
        <v>4165</v>
      </c>
      <c r="B4162">
        <v>0</v>
      </c>
      <c r="C4162">
        <v>0.56599999999999995</v>
      </c>
      <c r="D4162">
        <v>0.434</v>
      </c>
      <c r="E4162">
        <v>0.31819999999999998</v>
      </c>
    </row>
    <row r="4163" spans="1:5" x14ac:dyDescent="0.2">
      <c r="A4163" t="s">
        <v>4166</v>
      </c>
      <c r="B4163">
        <v>0</v>
      </c>
      <c r="C4163">
        <v>0.95</v>
      </c>
      <c r="D4163">
        <v>0.05</v>
      </c>
      <c r="E4163">
        <v>3.8699999999999998E-2</v>
      </c>
    </row>
    <row r="4164" spans="1:5" x14ac:dyDescent="0.2">
      <c r="A4164" t="s">
        <v>4167</v>
      </c>
      <c r="B4164">
        <v>0</v>
      </c>
      <c r="C4164">
        <v>0.91400000000000003</v>
      </c>
      <c r="D4164">
        <v>8.5999999999999993E-2</v>
      </c>
      <c r="E4164">
        <v>0.15310000000000001</v>
      </c>
    </row>
    <row r="4165" spans="1:5" x14ac:dyDescent="0.2">
      <c r="A4165" t="s">
        <v>4168</v>
      </c>
      <c r="B4165">
        <v>5.8000000000000003E-2</v>
      </c>
      <c r="C4165">
        <v>0.80800000000000005</v>
      </c>
      <c r="D4165">
        <v>0.13300000000000001</v>
      </c>
      <c r="E4165">
        <v>0.45879999999999999</v>
      </c>
    </row>
    <row r="4166" spans="1:5" x14ac:dyDescent="0.2">
      <c r="A4166" t="s">
        <v>4169</v>
      </c>
      <c r="B4166">
        <v>0</v>
      </c>
      <c r="C4166">
        <v>0.872</v>
      </c>
      <c r="D4166">
        <v>0.128</v>
      </c>
      <c r="E4166">
        <v>0.47670000000000001</v>
      </c>
    </row>
    <row r="4167" spans="1:5" x14ac:dyDescent="0.2">
      <c r="A4167" t="s">
        <v>4170</v>
      </c>
      <c r="B4167">
        <v>0</v>
      </c>
      <c r="C4167">
        <v>0.94199999999999995</v>
      </c>
      <c r="D4167">
        <v>5.8000000000000003E-2</v>
      </c>
      <c r="E4167">
        <v>0.32740000000000002</v>
      </c>
    </row>
    <row r="4168" spans="1:5" x14ac:dyDescent="0.2">
      <c r="A4168" t="s">
        <v>4171</v>
      </c>
      <c r="B4168">
        <v>2.5000000000000001E-2</v>
      </c>
      <c r="C4168">
        <v>0.72699999999999998</v>
      </c>
      <c r="D4168">
        <v>0.247</v>
      </c>
      <c r="E4168">
        <v>0.92169999999999996</v>
      </c>
    </row>
    <row r="4169" spans="1:5" x14ac:dyDescent="0.2">
      <c r="A4169" t="s">
        <v>4172</v>
      </c>
      <c r="B4169">
        <v>0</v>
      </c>
      <c r="C4169">
        <v>0.88700000000000001</v>
      </c>
      <c r="D4169">
        <v>0.113</v>
      </c>
      <c r="E4169">
        <v>0.63600000000000001</v>
      </c>
    </row>
    <row r="4170" spans="1:5" x14ac:dyDescent="0.2">
      <c r="A4170" t="s">
        <v>4173</v>
      </c>
      <c r="B4170">
        <v>0</v>
      </c>
      <c r="C4170">
        <v>0.625</v>
      </c>
      <c r="D4170">
        <v>0.375</v>
      </c>
      <c r="E4170">
        <v>0.45879999999999999</v>
      </c>
    </row>
    <row r="4171" spans="1:5" x14ac:dyDescent="0.2">
      <c r="A4171" t="s">
        <v>4174</v>
      </c>
      <c r="B4171">
        <v>0.158</v>
      </c>
      <c r="C4171">
        <v>0.70199999999999996</v>
      </c>
      <c r="D4171">
        <v>0.14000000000000001</v>
      </c>
      <c r="E4171">
        <v>-0.1027</v>
      </c>
    </row>
    <row r="4172" spans="1:5" x14ac:dyDescent="0.2">
      <c r="A4172" t="s">
        <v>4175</v>
      </c>
      <c r="B4172">
        <v>0.104</v>
      </c>
      <c r="C4172">
        <v>0.89600000000000002</v>
      </c>
      <c r="D4172">
        <v>0</v>
      </c>
      <c r="E4172">
        <v>-0.44040000000000001</v>
      </c>
    </row>
    <row r="4173" spans="1:5" x14ac:dyDescent="0.2">
      <c r="A4173" t="s">
        <v>4176</v>
      </c>
      <c r="B4173">
        <v>0</v>
      </c>
      <c r="C4173">
        <v>0.91100000000000003</v>
      </c>
      <c r="D4173">
        <v>8.8999999999999996E-2</v>
      </c>
      <c r="E4173">
        <v>0.62390000000000001</v>
      </c>
    </row>
    <row r="4174" spans="1:5" x14ac:dyDescent="0.2">
      <c r="A4174" t="s">
        <v>4177</v>
      </c>
      <c r="B4174">
        <v>0</v>
      </c>
      <c r="C4174">
        <v>0.55400000000000005</v>
      </c>
      <c r="D4174">
        <v>0.44600000000000001</v>
      </c>
      <c r="E4174">
        <v>0.84189999999999998</v>
      </c>
    </row>
    <row r="4175" spans="1:5" x14ac:dyDescent="0.2">
      <c r="A4175" t="s">
        <v>4178</v>
      </c>
      <c r="B4175">
        <v>0.188</v>
      </c>
      <c r="C4175">
        <v>0.81200000000000006</v>
      </c>
      <c r="D4175">
        <v>0</v>
      </c>
      <c r="E4175">
        <v>-0.73509999999999998</v>
      </c>
    </row>
    <row r="4176" spans="1:5" x14ac:dyDescent="0.2">
      <c r="A4176" t="s">
        <v>4179</v>
      </c>
      <c r="B4176">
        <v>0</v>
      </c>
      <c r="C4176">
        <v>0.85799999999999998</v>
      </c>
      <c r="D4176">
        <v>0.14199999999999999</v>
      </c>
      <c r="E4176">
        <v>0.42149999999999999</v>
      </c>
    </row>
    <row r="4177" spans="1:5" x14ac:dyDescent="0.2">
      <c r="A4177" t="s">
        <v>4180</v>
      </c>
      <c r="B4177">
        <v>0</v>
      </c>
      <c r="C4177">
        <v>0.82899999999999996</v>
      </c>
      <c r="D4177">
        <v>0.17100000000000001</v>
      </c>
      <c r="E4177">
        <v>0.69399999999999995</v>
      </c>
    </row>
    <row r="4178" spans="1:5" x14ac:dyDescent="0.2">
      <c r="A4178" t="s">
        <v>4181</v>
      </c>
      <c r="B4178">
        <v>0</v>
      </c>
      <c r="C4178">
        <v>0.81299999999999994</v>
      </c>
      <c r="D4178">
        <v>0.187</v>
      </c>
      <c r="E4178">
        <v>0.8962</v>
      </c>
    </row>
    <row r="4179" spans="1:5" x14ac:dyDescent="0.2">
      <c r="A4179" t="s">
        <v>4182</v>
      </c>
      <c r="B4179">
        <v>0.11799999999999999</v>
      </c>
      <c r="C4179">
        <v>0.72599999999999998</v>
      </c>
      <c r="D4179">
        <v>0.156</v>
      </c>
      <c r="E4179">
        <v>0.40189999999999998</v>
      </c>
    </row>
    <row r="4180" spans="1:5" x14ac:dyDescent="0.2">
      <c r="A4180" t="s">
        <v>4183</v>
      </c>
      <c r="B4180">
        <v>0.26100000000000001</v>
      </c>
      <c r="C4180">
        <v>0.73899999999999999</v>
      </c>
      <c r="D4180">
        <v>0</v>
      </c>
      <c r="E4180">
        <v>-0.68079999999999996</v>
      </c>
    </row>
    <row r="4181" spans="1:5" x14ac:dyDescent="0.2">
      <c r="A4181" t="s">
        <v>4184</v>
      </c>
      <c r="B4181">
        <v>0</v>
      </c>
      <c r="C4181">
        <v>0.77</v>
      </c>
      <c r="D4181">
        <v>0.23</v>
      </c>
      <c r="E4181">
        <v>0.85</v>
      </c>
    </row>
    <row r="4182" spans="1:5" x14ac:dyDescent="0.2">
      <c r="A4182" t="s">
        <v>4185</v>
      </c>
      <c r="B4182">
        <v>6.3E-2</v>
      </c>
      <c r="C4182">
        <v>0.745</v>
      </c>
      <c r="D4182">
        <v>0.193</v>
      </c>
      <c r="E4182">
        <v>0.72689999999999999</v>
      </c>
    </row>
    <row r="4183" spans="1:5" x14ac:dyDescent="0.2">
      <c r="A4183" t="s">
        <v>4186</v>
      </c>
      <c r="B4183">
        <v>4.4999999999999998E-2</v>
      </c>
      <c r="C4183">
        <v>0.84499999999999997</v>
      </c>
      <c r="D4183">
        <v>0.11</v>
      </c>
      <c r="E4183">
        <v>0.48359999999999997</v>
      </c>
    </row>
    <row r="4184" spans="1:5" x14ac:dyDescent="0.2">
      <c r="A4184" t="s">
        <v>4187</v>
      </c>
      <c r="B4184">
        <v>0</v>
      </c>
      <c r="C4184">
        <v>0.8</v>
      </c>
      <c r="D4184">
        <v>0.2</v>
      </c>
      <c r="E4184">
        <v>0.80559999999999998</v>
      </c>
    </row>
    <row r="4185" spans="1:5" x14ac:dyDescent="0.2">
      <c r="A4185" t="s">
        <v>4188</v>
      </c>
      <c r="B4185">
        <v>0</v>
      </c>
      <c r="C4185">
        <v>0.71499999999999997</v>
      </c>
      <c r="D4185">
        <v>0.28499999999999998</v>
      </c>
      <c r="E4185">
        <v>0.95109999999999995</v>
      </c>
    </row>
    <row r="4186" spans="1:5" x14ac:dyDescent="0.2">
      <c r="A4186" t="s">
        <v>4189</v>
      </c>
      <c r="B4186">
        <v>0.158</v>
      </c>
      <c r="C4186">
        <v>0.67800000000000005</v>
      </c>
      <c r="D4186">
        <v>0.16400000000000001</v>
      </c>
      <c r="E4186">
        <v>2.58E-2</v>
      </c>
    </row>
    <row r="4187" spans="1:5" x14ac:dyDescent="0.2">
      <c r="A4187" t="s">
        <v>4190</v>
      </c>
      <c r="B4187">
        <v>0</v>
      </c>
      <c r="C4187">
        <v>0.92800000000000005</v>
      </c>
      <c r="D4187">
        <v>7.1999999999999995E-2</v>
      </c>
      <c r="E4187">
        <v>0.34</v>
      </c>
    </row>
    <row r="4188" spans="1:5" x14ac:dyDescent="0.2">
      <c r="A4188" t="s">
        <v>4191</v>
      </c>
      <c r="B4188">
        <v>0.17899999999999999</v>
      </c>
      <c r="C4188">
        <v>0.754</v>
      </c>
      <c r="D4188">
        <v>6.7000000000000004E-2</v>
      </c>
      <c r="E4188">
        <v>-0.55679999999999996</v>
      </c>
    </row>
    <row r="4189" spans="1:5" x14ac:dyDescent="0.2">
      <c r="A4189" t="s">
        <v>4192</v>
      </c>
      <c r="B4189">
        <v>0</v>
      </c>
      <c r="C4189">
        <v>0.84799999999999998</v>
      </c>
      <c r="D4189">
        <v>0.152</v>
      </c>
      <c r="E4189">
        <v>0.40029999999999999</v>
      </c>
    </row>
    <row r="4190" spans="1:5" x14ac:dyDescent="0.2">
      <c r="A4190" t="s">
        <v>4193</v>
      </c>
      <c r="B4190">
        <v>4.3999999999999997E-2</v>
      </c>
      <c r="C4190">
        <v>0.78600000000000003</v>
      </c>
      <c r="D4190">
        <v>0.17</v>
      </c>
      <c r="E4190">
        <v>0.70030000000000003</v>
      </c>
    </row>
    <row r="4191" spans="1:5" x14ac:dyDescent="0.2">
      <c r="A4191" t="s">
        <v>4194</v>
      </c>
      <c r="B4191">
        <v>0</v>
      </c>
      <c r="C4191">
        <v>0.83899999999999997</v>
      </c>
      <c r="D4191">
        <v>0.161</v>
      </c>
      <c r="E4191">
        <v>0.61240000000000006</v>
      </c>
    </row>
    <row r="4192" spans="1:5" x14ac:dyDescent="0.2">
      <c r="A4192" t="s">
        <v>4195</v>
      </c>
      <c r="B4192">
        <v>0</v>
      </c>
      <c r="C4192">
        <v>0.77500000000000002</v>
      </c>
      <c r="D4192">
        <v>0.22500000000000001</v>
      </c>
      <c r="E4192">
        <v>0.89570000000000005</v>
      </c>
    </row>
    <row r="4193" spans="1:5" x14ac:dyDescent="0.2">
      <c r="A4193" t="s">
        <v>4196</v>
      </c>
      <c r="B4193">
        <v>7.0999999999999994E-2</v>
      </c>
      <c r="C4193">
        <v>0.74</v>
      </c>
      <c r="D4193">
        <v>0.189</v>
      </c>
      <c r="E4193">
        <v>0.64529999999999998</v>
      </c>
    </row>
    <row r="4194" spans="1:5" x14ac:dyDescent="0.2">
      <c r="A4194" t="s">
        <v>4197</v>
      </c>
      <c r="B4194">
        <v>0</v>
      </c>
      <c r="C4194">
        <v>0.82399999999999995</v>
      </c>
      <c r="D4194">
        <v>0.17599999999999999</v>
      </c>
      <c r="E4194">
        <v>0.45879999999999999</v>
      </c>
    </row>
    <row r="4195" spans="1:5" x14ac:dyDescent="0.2">
      <c r="A4195" t="s">
        <v>4198</v>
      </c>
      <c r="B4195">
        <v>0</v>
      </c>
      <c r="C4195">
        <v>0.90200000000000002</v>
      </c>
      <c r="D4195">
        <v>9.8000000000000004E-2</v>
      </c>
      <c r="E4195">
        <v>0.57189999999999996</v>
      </c>
    </row>
    <row r="4196" spans="1:5" x14ac:dyDescent="0.2">
      <c r="A4196" t="s">
        <v>4199</v>
      </c>
      <c r="B4196">
        <v>5.5E-2</v>
      </c>
      <c r="C4196">
        <v>0.747</v>
      </c>
      <c r="D4196">
        <v>0.19800000000000001</v>
      </c>
      <c r="E4196">
        <v>0.71389999999999998</v>
      </c>
    </row>
    <row r="4197" spans="1:5" x14ac:dyDescent="0.2">
      <c r="A4197" t="s">
        <v>4200</v>
      </c>
      <c r="B4197">
        <v>0</v>
      </c>
      <c r="C4197">
        <v>0.76900000000000002</v>
      </c>
      <c r="D4197">
        <v>0.23100000000000001</v>
      </c>
      <c r="E4197">
        <v>0.45879999999999999</v>
      </c>
    </row>
    <row r="4198" spans="1:5" x14ac:dyDescent="0.2">
      <c r="A4198" t="s">
        <v>4201</v>
      </c>
      <c r="B4198">
        <v>0.161</v>
      </c>
      <c r="C4198">
        <v>0.83899999999999997</v>
      </c>
      <c r="D4198">
        <v>0</v>
      </c>
      <c r="E4198">
        <v>-0.58589999999999998</v>
      </c>
    </row>
    <row r="4199" spans="1:5" x14ac:dyDescent="0.2">
      <c r="A4199" t="s">
        <v>4202</v>
      </c>
      <c r="B4199">
        <v>0</v>
      </c>
      <c r="C4199">
        <v>0.59199999999999997</v>
      </c>
      <c r="D4199">
        <v>0.40799999999999997</v>
      </c>
      <c r="E4199">
        <v>0.78449999999999998</v>
      </c>
    </row>
    <row r="4200" spans="1:5" x14ac:dyDescent="0.2">
      <c r="A4200" t="s">
        <v>4203</v>
      </c>
      <c r="B4200">
        <v>0</v>
      </c>
      <c r="C4200">
        <v>0.79700000000000004</v>
      </c>
      <c r="D4200">
        <v>0.20300000000000001</v>
      </c>
      <c r="E4200">
        <v>0.78400000000000003</v>
      </c>
    </row>
    <row r="4201" spans="1:5" x14ac:dyDescent="0.2">
      <c r="A4201" t="s">
        <v>4204</v>
      </c>
      <c r="B4201">
        <v>0.159</v>
      </c>
      <c r="C4201">
        <v>0.84099999999999997</v>
      </c>
      <c r="D4201">
        <v>0</v>
      </c>
      <c r="E4201">
        <v>-0.52669999999999995</v>
      </c>
    </row>
    <row r="4202" spans="1:5" x14ac:dyDescent="0.2">
      <c r="A4202" t="s">
        <v>4205</v>
      </c>
      <c r="B4202">
        <v>0.114</v>
      </c>
      <c r="C4202">
        <v>0.72199999999999998</v>
      </c>
      <c r="D4202">
        <v>0.16400000000000001</v>
      </c>
      <c r="E4202">
        <v>0.24809999999999999</v>
      </c>
    </row>
    <row r="4203" spans="1:5" x14ac:dyDescent="0.2">
      <c r="A4203" t="s">
        <v>4206</v>
      </c>
      <c r="B4203">
        <v>0</v>
      </c>
      <c r="C4203">
        <v>0.874</v>
      </c>
      <c r="D4203">
        <v>0.126</v>
      </c>
      <c r="E4203">
        <v>1.8E-3</v>
      </c>
    </row>
    <row r="4204" spans="1:5" x14ac:dyDescent="0.2">
      <c r="A4204" t="s">
        <v>4207</v>
      </c>
      <c r="B4204">
        <v>0.112</v>
      </c>
      <c r="C4204">
        <v>0.88800000000000001</v>
      </c>
      <c r="D4204">
        <v>0</v>
      </c>
      <c r="E4204">
        <v>-0.58150000000000002</v>
      </c>
    </row>
    <row r="4205" spans="1:5" x14ac:dyDescent="0.2">
      <c r="A4205" t="s">
        <v>4208</v>
      </c>
      <c r="B4205">
        <v>0</v>
      </c>
      <c r="C4205">
        <v>0.73799999999999999</v>
      </c>
      <c r="D4205">
        <v>0.26200000000000001</v>
      </c>
      <c r="E4205">
        <v>0.49390000000000001</v>
      </c>
    </row>
    <row r="4206" spans="1:5" x14ac:dyDescent="0.2">
      <c r="A4206" t="s">
        <v>4209</v>
      </c>
      <c r="B4206">
        <v>0</v>
      </c>
      <c r="C4206">
        <v>0.84199999999999997</v>
      </c>
      <c r="D4206">
        <v>0.158</v>
      </c>
      <c r="E4206">
        <v>0.5242</v>
      </c>
    </row>
    <row r="4207" spans="1:5" x14ac:dyDescent="0.2">
      <c r="A4207" t="s">
        <v>4210</v>
      </c>
      <c r="B4207">
        <v>0</v>
      </c>
      <c r="C4207">
        <v>0.61</v>
      </c>
      <c r="D4207">
        <v>0.39</v>
      </c>
      <c r="E4207">
        <v>0.75060000000000004</v>
      </c>
    </row>
    <row r="4208" spans="1:5" x14ac:dyDescent="0.2">
      <c r="A4208" t="s">
        <v>4211</v>
      </c>
      <c r="B4208">
        <v>0</v>
      </c>
      <c r="C4208">
        <v>0.79600000000000004</v>
      </c>
      <c r="D4208">
        <v>0.20399999999999999</v>
      </c>
      <c r="E4208">
        <v>0.82709999999999995</v>
      </c>
    </row>
    <row r="4209" spans="1:5" x14ac:dyDescent="0.2">
      <c r="A4209" t="s">
        <v>4212</v>
      </c>
      <c r="B4209">
        <v>0</v>
      </c>
      <c r="C4209">
        <v>0.82799999999999996</v>
      </c>
      <c r="D4209">
        <v>0.17199999999999999</v>
      </c>
      <c r="E4209">
        <v>0.40189999999999998</v>
      </c>
    </row>
    <row r="4210" spans="1:5" x14ac:dyDescent="0.2">
      <c r="A4210" t="s">
        <v>4213</v>
      </c>
      <c r="B4210">
        <v>0</v>
      </c>
      <c r="C4210">
        <v>0.77500000000000002</v>
      </c>
      <c r="D4210">
        <v>0.22500000000000001</v>
      </c>
      <c r="E4210">
        <v>0.84019999999999995</v>
      </c>
    </row>
    <row r="4211" spans="1:5" x14ac:dyDescent="0.2">
      <c r="A4211" t="s">
        <v>4214</v>
      </c>
      <c r="B4211">
        <v>0.158</v>
      </c>
      <c r="C4211">
        <v>0.84199999999999997</v>
      </c>
      <c r="D4211">
        <v>0</v>
      </c>
      <c r="E4211">
        <v>-0.49390000000000001</v>
      </c>
    </row>
    <row r="4212" spans="1:5" x14ac:dyDescent="0.2">
      <c r="A4212" t="s">
        <v>4215</v>
      </c>
      <c r="B4212">
        <v>8.1000000000000003E-2</v>
      </c>
      <c r="C4212">
        <v>0.81200000000000006</v>
      </c>
      <c r="D4212">
        <v>0.107</v>
      </c>
      <c r="E4212">
        <v>0.2732</v>
      </c>
    </row>
    <row r="4213" spans="1:5" x14ac:dyDescent="0.2">
      <c r="A4213" t="s">
        <v>4216</v>
      </c>
      <c r="B4213">
        <v>0</v>
      </c>
      <c r="C4213">
        <v>0.80800000000000005</v>
      </c>
      <c r="D4213">
        <v>0.192</v>
      </c>
      <c r="E4213">
        <v>0.61240000000000006</v>
      </c>
    </row>
    <row r="4214" spans="1:5" x14ac:dyDescent="0.2">
      <c r="A4214" t="s">
        <v>4217</v>
      </c>
      <c r="B4214">
        <v>0.13800000000000001</v>
      </c>
      <c r="C4214">
        <v>0.69199999999999995</v>
      </c>
      <c r="D4214">
        <v>0.17</v>
      </c>
      <c r="E4214">
        <v>0.128</v>
      </c>
    </row>
    <row r="4215" spans="1:5" x14ac:dyDescent="0.2">
      <c r="A4215" t="s">
        <v>4218</v>
      </c>
      <c r="B4215">
        <v>0</v>
      </c>
      <c r="C4215">
        <v>0.78100000000000003</v>
      </c>
      <c r="D4215">
        <v>0.219</v>
      </c>
      <c r="E4215">
        <v>0.81259999999999999</v>
      </c>
    </row>
    <row r="4216" spans="1:5" x14ac:dyDescent="0.2">
      <c r="A4216" t="s">
        <v>4219</v>
      </c>
      <c r="B4216">
        <v>7.4999999999999997E-2</v>
      </c>
      <c r="C4216">
        <v>0.76800000000000002</v>
      </c>
      <c r="D4216">
        <v>0.157</v>
      </c>
      <c r="E4216">
        <v>0.64780000000000004</v>
      </c>
    </row>
    <row r="4217" spans="1:5" x14ac:dyDescent="0.2">
      <c r="A4217" t="s">
        <v>4220</v>
      </c>
      <c r="B4217">
        <v>0</v>
      </c>
      <c r="C4217">
        <v>0.51900000000000002</v>
      </c>
      <c r="D4217">
        <v>0.48099999999999998</v>
      </c>
      <c r="E4217">
        <v>0.91690000000000005</v>
      </c>
    </row>
    <row r="4218" spans="1:5" x14ac:dyDescent="0.2">
      <c r="A4218" t="s">
        <v>4221</v>
      </c>
      <c r="B4218">
        <v>0</v>
      </c>
      <c r="C4218">
        <v>0.93100000000000005</v>
      </c>
      <c r="D4218">
        <v>6.9000000000000006E-2</v>
      </c>
      <c r="E4218">
        <v>0.42149999999999999</v>
      </c>
    </row>
    <row r="4219" spans="1:5" x14ac:dyDescent="0.2">
      <c r="A4219" t="s">
        <v>4222</v>
      </c>
      <c r="B4219">
        <v>0</v>
      </c>
      <c r="C4219">
        <v>0.85699999999999998</v>
      </c>
      <c r="D4219">
        <v>0.14299999999999999</v>
      </c>
      <c r="E4219">
        <v>0.36120000000000002</v>
      </c>
    </row>
    <row r="4220" spans="1:5" x14ac:dyDescent="0.2">
      <c r="A4220" t="s">
        <v>4223</v>
      </c>
      <c r="B4220">
        <v>7.8E-2</v>
      </c>
      <c r="C4220">
        <v>0.92200000000000004</v>
      </c>
      <c r="D4220">
        <v>0</v>
      </c>
      <c r="E4220">
        <v>-0.35489999999999999</v>
      </c>
    </row>
    <row r="4221" spans="1:5" x14ac:dyDescent="0.2">
      <c r="A4221" t="s">
        <v>4224</v>
      </c>
      <c r="B4221">
        <v>0</v>
      </c>
      <c r="C4221">
        <v>0.84899999999999998</v>
      </c>
      <c r="D4221">
        <v>0.151</v>
      </c>
      <c r="E4221">
        <v>0.69</v>
      </c>
    </row>
    <row r="4222" spans="1:5" x14ac:dyDescent="0.2">
      <c r="A4222" t="s">
        <v>4225</v>
      </c>
      <c r="B4222">
        <v>0</v>
      </c>
      <c r="C4222">
        <v>0.81299999999999994</v>
      </c>
      <c r="D4222">
        <v>0.187</v>
      </c>
      <c r="E4222">
        <v>0.31819999999999998</v>
      </c>
    </row>
    <row r="4223" spans="1:5" x14ac:dyDescent="0.2">
      <c r="A4223" t="s">
        <v>4226</v>
      </c>
      <c r="B4223">
        <v>4.8000000000000001E-2</v>
      </c>
      <c r="C4223">
        <v>0.78300000000000003</v>
      </c>
      <c r="D4223">
        <v>0.16900000000000001</v>
      </c>
      <c r="E4223">
        <v>0.51870000000000005</v>
      </c>
    </row>
    <row r="4224" spans="1:5" x14ac:dyDescent="0.2">
      <c r="A4224" t="s">
        <v>4227</v>
      </c>
      <c r="B4224">
        <v>0</v>
      </c>
      <c r="C4224">
        <v>0.52800000000000002</v>
      </c>
      <c r="D4224">
        <v>0.47199999999999998</v>
      </c>
      <c r="E4224">
        <v>0.92310000000000003</v>
      </c>
    </row>
    <row r="4225" spans="1:5" x14ac:dyDescent="0.2">
      <c r="A4225" t="s">
        <v>4228</v>
      </c>
      <c r="B4225">
        <v>0</v>
      </c>
      <c r="C4225">
        <v>0.65700000000000003</v>
      </c>
      <c r="D4225">
        <v>0.34300000000000003</v>
      </c>
      <c r="E4225">
        <v>0.9274</v>
      </c>
    </row>
    <row r="4226" spans="1:5" x14ac:dyDescent="0.2">
      <c r="A4226" t="s">
        <v>4229</v>
      </c>
      <c r="B4226">
        <v>0.20899999999999999</v>
      </c>
      <c r="C4226">
        <v>0.65700000000000003</v>
      </c>
      <c r="D4226">
        <v>0.13400000000000001</v>
      </c>
      <c r="E4226">
        <v>-0.51870000000000005</v>
      </c>
    </row>
    <row r="4227" spans="1:5" x14ac:dyDescent="0.2">
      <c r="A4227" t="s">
        <v>4230</v>
      </c>
      <c r="B4227">
        <v>0</v>
      </c>
      <c r="C4227">
        <v>0.65300000000000002</v>
      </c>
      <c r="D4227">
        <v>0.34699999999999998</v>
      </c>
      <c r="E4227">
        <v>0.78449999999999998</v>
      </c>
    </row>
    <row r="4228" spans="1:5" x14ac:dyDescent="0.2">
      <c r="A4228" t="s">
        <v>4231</v>
      </c>
      <c r="B4228">
        <v>0.17199999999999999</v>
      </c>
      <c r="C4228">
        <v>0.82799999999999996</v>
      </c>
      <c r="D4228">
        <v>0</v>
      </c>
      <c r="E4228">
        <v>-0.36120000000000002</v>
      </c>
    </row>
    <row r="4229" spans="1:5" x14ac:dyDescent="0.2">
      <c r="A4229" t="s">
        <v>4232</v>
      </c>
      <c r="B4229">
        <v>0</v>
      </c>
      <c r="C4229">
        <v>0.878</v>
      </c>
      <c r="D4229">
        <v>0.122</v>
      </c>
      <c r="E4229">
        <v>0.49259999999999998</v>
      </c>
    </row>
    <row r="4230" spans="1:5" x14ac:dyDescent="0.2">
      <c r="A4230" t="s">
        <v>4233</v>
      </c>
      <c r="B4230">
        <v>0</v>
      </c>
      <c r="C4230">
        <v>0.83699999999999997</v>
      </c>
      <c r="D4230">
        <v>0.16300000000000001</v>
      </c>
      <c r="E4230">
        <v>0.57189999999999996</v>
      </c>
    </row>
    <row r="4231" spans="1:5" x14ac:dyDescent="0.2">
      <c r="A4231" t="s">
        <v>4234</v>
      </c>
      <c r="B4231">
        <v>0</v>
      </c>
      <c r="C4231">
        <v>0.76</v>
      </c>
      <c r="D4231">
        <v>0.24</v>
      </c>
      <c r="E4231">
        <v>0.90800000000000003</v>
      </c>
    </row>
    <row r="4232" spans="1:5" x14ac:dyDescent="0.2">
      <c r="A4232" t="s">
        <v>4235</v>
      </c>
      <c r="B4232">
        <v>0.191</v>
      </c>
      <c r="C4232">
        <v>0.501</v>
      </c>
      <c r="D4232">
        <v>0.308</v>
      </c>
      <c r="E4232">
        <v>0.18820000000000001</v>
      </c>
    </row>
    <row r="4233" spans="1:5" x14ac:dyDescent="0.2">
      <c r="A4233" t="s">
        <v>4236</v>
      </c>
      <c r="B4233">
        <v>4.2999999999999997E-2</v>
      </c>
      <c r="C4233">
        <v>0.88100000000000001</v>
      </c>
      <c r="D4233">
        <v>7.5999999999999998E-2</v>
      </c>
      <c r="E4233">
        <v>0.2828</v>
      </c>
    </row>
    <row r="4234" spans="1:5" x14ac:dyDescent="0.2">
      <c r="A4234" t="s">
        <v>4237</v>
      </c>
      <c r="B4234">
        <v>0</v>
      </c>
      <c r="C4234">
        <v>0.88600000000000001</v>
      </c>
      <c r="D4234">
        <v>0.114</v>
      </c>
      <c r="E4234">
        <v>0.5423</v>
      </c>
    </row>
    <row r="4235" spans="1:5" x14ac:dyDescent="0.2">
      <c r="A4235" t="s">
        <v>4238</v>
      </c>
      <c r="B4235">
        <v>0</v>
      </c>
      <c r="C4235">
        <v>0.75900000000000001</v>
      </c>
      <c r="D4235">
        <v>0.24099999999999999</v>
      </c>
      <c r="E4235">
        <v>0.42149999999999999</v>
      </c>
    </row>
    <row r="4236" spans="1:5" x14ac:dyDescent="0.2">
      <c r="A4236" t="s">
        <v>4239</v>
      </c>
      <c r="B4236">
        <v>0</v>
      </c>
      <c r="C4236">
        <v>0.92100000000000004</v>
      </c>
      <c r="D4236">
        <v>7.9000000000000001E-2</v>
      </c>
      <c r="E4236">
        <v>0.53190000000000004</v>
      </c>
    </row>
    <row r="4237" spans="1:5" x14ac:dyDescent="0.2">
      <c r="A4237" t="s">
        <v>4240</v>
      </c>
      <c r="B4237">
        <v>0</v>
      </c>
      <c r="C4237">
        <v>0.90400000000000003</v>
      </c>
      <c r="D4237">
        <v>9.6000000000000002E-2</v>
      </c>
      <c r="E4237">
        <v>0.40189999999999998</v>
      </c>
    </row>
    <row r="4238" spans="1:5" x14ac:dyDescent="0.2">
      <c r="A4238" t="s">
        <v>4241</v>
      </c>
      <c r="B4238">
        <v>0</v>
      </c>
      <c r="C4238">
        <v>0.629</v>
      </c>
      <c r="D4238">
        <v>0.371</v>
      </c>
      <c r="E4238">
        <v>0.70960000000000001</v>
      </c>
    </row>
    <row r="4239" spans="1:5" x14ac:dyDescent="0.2">
      <c r="A4239" t="s">
        <v>4242</v>
      </c>
      <c r="B4239">
        <v>0</v>
      </c>
      <c r="C4239">
        <v>0.752</v>
      </c>
      <c r="D4239">
        <v>0.248</v>
      </c>
      <c r="E4239">
        <v>0.51060000000000005</v>
      </c>
    </row>
    <row r="4240" spans="1:5" x14ac:dyDescent="0.2">
      <c r="A4240" t="s">
        <v>4243</v>
      </c>
      <c r="B4240">
        <v>7.9000000000000001E-2</v>
      </c>
      <c r="C4240">
        <v>0.81599999999999995</v>
      </c>
      <c r="D4240">
        <v>0.104</v>
      </c>
      <c r="E4240">
        <v>0.2732</v>
      </c>
    </row>
    <row r="4241" spans="1:5" x14ac:dyDescent="0.2">
      <c r="A4241" t="s">
        <v>4244</v>
      </c>
      <c r="B4241">
        <v>0.152</v>
      </c>
      <c r="C4241">
        <v>0.56000000000000005</v>
      </c>
      <c r="D4241">
        <v>0.28799999999999998</v>
      </c>
      <c r="E4241">
        <v>0.40189999999999998</v>
      </c>
    </row>
    <row r="4242" spans="1:5" x14ac:dyDescent="0.2">
      <c r="A4242" t="s">
        <v>4245</v>
      </c>
      <c r="B4242">
        <v>8.7999999999999995E-2</v>
      </c>
      <c r="C4242">
        <v>0.81</v>
      </c>
      <c r="D4242">
        <v>0.10199999999999999</v>
      </c>
      <c r="E4242">
        <v>0.1027</v>
      </c>
    </row>
    <row r="4243" spans="1:5" x14ac:dyDescent="0.2">
      <c r="A4243" t="s">
        <v>4246</v>
      </c>
      <c r="B4243">
        <v>0</v>
      </c>
      <c r="C4243">
        <v>0.94299999999999995</v>
      </c>
      <c r="D4243">
        <v>5.7000000000000002E-2</v>
      </c>
      <c r="E4243">
        <v>0.42149999999999999</v>
      </c>
    </row>
    <row r="4244" spans="1:5" x14ac:dyDescent="0.2">
      <c r="A4244" t="s">
        <v>4247</v>
      </c>
      <c r="B4244">
        <v>0</v>
      </c>
      <c r="C4244">
        <v>0.93600000000000005</v>
      </c>
      <c r="D4244">
        <v>6.4000000000000001E-2</v>
      </c>
      <c r="E4244">
        <v>0.42149999999999999</v>
      </c>
    </row>
    <row r="4245" spans="1:5" x14ac:dyDescent="0.2">
      <c r="A4245" t="s">
        <v>4248</v>
      </c>
      <c r="B4245">
        <v>0</v>
      </c>
      <c r="C4245">
        <v>0.90900000000000003</v>
      </c>
      <c r="D4245">
        <v>9.0999999999999998E-2</v>
      </c>
      <c r="E4245">
        <v>0.44040000000000001</v>
      </c>
    </row>
    <row r="4246" spans="1:5" x14ac:dyDescent="0.2">
      <c r="A4246" t="s">
        <v>4249</v>
      </c>
      <c r="B4246">
        <v>0</v>
      </c>
      <c r="C4246">
        <v>0.90700000000000003</v>
      </c>
      <c r="D4246">
        <v>9.2999999999999999E-2</v>
      </c>
      <c r="E4246">
        <v>0.4098</v>
      </c>
    </row>
    <row r="4247" spans="1:5" x14ac:dyDescent="0.2">
      <c r="A4247" t="s">
        <v>4250</v>
      </c>
      <c r="B4247">
        <v>4.9000000000000002E-2</v>
      </c>
      <c r="C4247">
        <v>0.623</v>
      </c>
      <c r="D4247">
        <v>0.32800000000000001</v>
      </c>
      <c r="E4247">
        <v>0.91120000000000001</v>
      </c>
    </row>
    <row r="4248" spans="1:5" x14ac:dyDescent="0.2">
      <c r="A4248" t="s">
        <v>4251</v>
      </c>
      <c r="B4248">
        <v>8.5000000000000006E-2</v>
      </c>
      <c r="C4248">
        <v>0.6</v>
      </c>
      <c r="D4248">
        <v>0.315</v>
      </c>
      <c r="E4248">
        <v>0.90749999999999997</v>
      </c>
    </row>
    <row r="4249" spans="1:5" x14ac:dyDescent="0.2">
      <c r="A4249" t="s">
        <v>4252</v>
      </c>
      <c r="B4249">
        <v>0.123</v>
      </c>
      <c r="C4249">
        <v>0.64500000000000002</v>
      </c>
      <c r="D4249">
        <v>0.23200000000000001</v>
      </c>
      <c r="E4249">
        <v>0.40189999999999998</v>
      </c>
    </row>
    <row r="4250" spans="1:5" x14ac:dyDescent="0.2">
      <c r="A4250" t="s">
        <v>4253</v>
      </c>
      <c r="B4250">
        <v>0</v>
      </c>
      <c r="C4250">
        <v>0.73199999999999998</v>
      </c>
      <c r="D4250">
        <v>0.26800000000000002</v>
      </c>
      <c r="E4250">
        <v>0.89100000000000001</v>
      </c>
    </row>
    <row r="4251" spans="1:5" x14ac:dyDescent="0.2">
      <c r="A4251" t="s">
        <v>4254</v>
      </c>
      <c r="B4251">
        <v>0</v>
      </c>
      <c r="C4251">
        <v>0.81399999999999995</v>
      </c>
      <c r="D4251">
        <v>0.186</v>
      </c>
      <c r="E4251">
        <v>0.58589999999999998</v>
      </c>
    </row>
    <row r="4252" spans="1:5" x14ac:dyDescent="0.2">
      <c r="A4252" t="s">
        <v>4255</v>
      </c>
      <c r="B4252">
        <v>0</v>
      </c>
      <c r="C4252">
        <v>0.88100000000000001</v>
      </c>
      <c r="D4252">
        <v>0.11899999999999999</v>
      </c>
      <c r="E4252">
        <v>0.57809999999999995</v>
      </c>
    </row>
    <row r="4253" spans="1:5" x14ac:dyDescent="0.2">
      <c r="A4253" t="s">
        <v>4256</v>
      </c>
      <c r="B4253">
        <v>0</v>
      </c>
      <c r="C4253">
        <v>0.89200000000000002</v>
      </c>
      <c r="D4253">
        <v>0.108</v>
      </c>
      <c r="E4253">
        <v>0.52549999999999997</v>
      </c>
    </row>
    <row r="4254" spans="1:5" x14ac:dyDescent="0.2">
      <c r="A4254" t="s">
        <v>4257</v>
      </c>
      <c r="B4254">
        <v>0.28899999999999998</v>
      </c>
      <c r="C4254">
        <v>0.63200000000000001</v>
      </c>
      <c r="D4254">
        <v>7.9000000000000001E-2</v>
      </c>
      <c r="E4254">
        <v>-0.93559999999999999</v>
      </c>
    </row>
    <row r="4255" spans="1:5" x14ac:dyDescent="0.2">
      <c r="A4255" t="s">
        <v>4258</v>
      </c>
      <c r="B4255">
        <v>0.06</v>
      </c>
      <c r="C4255">
        <v>0.85699999999999998</v>
      </c>
      <c r="D4255">
        <v>8.3000000000000004E-2</v>
      </c>
      <c r="E4255">
        <v>0.20030000000000001</v>
      </c>
    </row>
    <row r="4256" spans="1:5" x14ac:dyDescent="0.2">
      <c r="A4256" t="s">
        <v>4259</v>
      </c>
      <c r="B4256">
        <v>0</v>
      </c>
      <c r="C4256">
        <v>0.86699999999999999</v>
      </c>
      <c r="D4256">
        <v>0.13300000000000001</v>
      </c>
      <c r="E4256">
        <v>0.50929999999999997</v>
      </c>
    </row>
    <row r="4257" spans="1:5" x14ac:dyDescent="0.2">
      <c r="A4257" t="s">
        <v>4260</v>
      </c>
      <c r="B4257">
        <v>0</v>
      </c>
      <c r="C4257">
        <v>0.86</v>
      </c>
      <c r="D4257">
        <v>0.14000000000000001</v>
      </c>
      <c r="E4257">
        <v>0.65880000000000005</v>
      </c>
    </row>
    <row r="4258" spans="1:5" x14ac:dyDescent="0.2">
      <c r="A4258" t="s">
        <v>4261</v>
      </c>
      <c r="B4258">
        <v>0</v>
      </c>
      <c r="C4258">
        <v>0.81399999999999995</v>
      </c>
      <c r="D4258">
        <v>0.186</v>
      </c>
      <c r="E4258">
        <v>0.69079999999999997</v>
      </c>
    </row>
    <row r="4259" spans="1:5" x14ac:dyDescent="0.2">
      <c r="A4259" t="s">
        <v>4262</v>
      </c>
      <c r="B4259">
        <v>0</v>
      </c>
      <c r="C4259">
        <v>0.78900000000000003</v>
      </c>
      <c r="D4259">
        <v>0.21099999999999999</v>
      </c>
      <c r="E4259">
        <v>0.49390000000000001</v>
      </c>
    </row>
    <row r="4260" spans="1:5" x14ac:dyDescent="0.2">
      <c r="A4260" t="s">
        <v>4263</v>
      </c>
      <c r="B4260">
        <v>0</v>
      </c>
      <c r="C4260">
        <v>0.88800000000000001</v>
      </c>
      <c r="D4260">
        <v>0.112</v>
      </c>
      <c r="E4260">
        <v>0.72389999999999999</v>
      </c>
    </row>
    <row r="4261" spans="1:5" x14ac:dyDescent="0.2">
      <c r="A4261" t="s">
        <v>4264</v>
      </c>
      <c r="B4261">
        <v>0.153</v>
      </c>
      <c r="C4261">
        <v>0.84699999999999998</v>
      </c>
      <c r="D4261">
        <v>0</v>
      </c>
      <c r="E4261">
        <v>-0.44040000000000001</v>
      </c>
    </row>
    <row r="4262" spans="1:5" x14ac:dyDescent="0.2">
      <c r="A4262" t="s">
        <v>4265</v>
      </c>
      <c r="B4262">
        <v>7.8E-2</v>
      </c>
      <c r="C4262">
        <v>0.78100000000000003</v>
      </c>
      <c r="D4262">
        <v>0.14099999999999999</v>
      </c>
      <c r="E4262">
        <v>0.59079999999999999</v>
      </c>
    </row>
    <row r="4263" spans="1:5" x14ac:dyDescent="0.2">
      <c r="A4263" t="s">
        <v>4266</v>
      </c>
      <c r="B4263">
        <v>0</v>
      </c>
      <c r="C4263">
        <v>0.90400000000000003</v>
      </c>
      <c r="D4263">
        <v>9.6000000000000002E-2</v>
      </c>
      <c r="E4263">
        <v>0.49390000000000001</v>
      </c>
    </row>
    <row r="4264" spans="1:5" x14ac:dyDescent="0.2">
      <c r="A4264" t="s">
        <v>4267</v>
      </c>
      <c r="B4264">
        <v>8.5999999999999993E-2</v>
      </c>
      <c r="C4264">
        <v>0.84299999999999997</v>
      </c>
      <c r="D4264">
        <v>7.0999999999999994E-2</v>
      </c>
      <c r="E4264">
        <v>-0.16950000000000001</v>
      </c>
    </row>
    <row r="4265" spans="1:5" x14ac:dyDescent="0.2">
      <c r="A4265" t="s">
        <v>4268</v>
      </c>
      <c r="B4265">
        <v>0</v>
      </c>
      <c r="C4265">
        <v>0.70899999999999996</v>
      </c>
      <c r="D4265">
        <v>0.29099999999999998</v>
      </c>
      <c r="E4265">
        <v>0.57189999999999996</v>
      </c>
    </row>
    <row r="4266" spans="1:5" x14ac:dyDescent="0.2">
      <c r="A4266" t="s">
        <v>4269</v>
      </c>
      <c r="B4266">
        <v>0</v>
      </c>
      <c r="C4266">
        <v>0.68400000000000005</v>
      </c>
      <c r="D4266">
        <v>0.316</v>
      </c>
      <c r="E4266">
        <v>0.57189999999999996</v>
      </c>
    </row>
    <row r="4267" spans="1:5" x14ac:dyDescent="0.2">
      <c r="A4267" t="s">
        <v>4270</v>
      </c>
      <c r="B4267">
        <v>0</v>
      </c>
      <c r="C4267">
        <v>0.92500000000000004</v>
      </c>
      <c r="D4267">
        <v>7.4999999999999997E-2</v>
      </c>
      <c r="E4267">
        <v>0.27160000000000001</v>
      </c>
    </row>
    <row r="4268" spans="1:5" x14ac:dyDescent="0.2">
      <c r="A4268" t="s">
        <v>4271</v>
      </c>
      <c r="B4268">
        <v>9.0999999999999998E-2</v>
      </c>
      <c r="C4268">
        <v>0.90900000000000003</v>
      </c>
      <c r="D4268">
        <v>0</v>
      </c>
      <c r="E4268">
        <v>-0.29599999999999999</v>
      </c>
    </row>
    <row r="4269" spans="1:5" x14ac:dyDescent="0.2">
      <c r="A4269" t="s">
        <v>4272</v>
      </c>
      <c r="B4269">
        <v>0</v>
      </c>
      <c r="C4269">
        <v>0.80700000000000005</v>
      </c>
      <c r="D4269">
        <v>0.193</v>
      </c>
      <c r="E4269">
        <v>0.47670000000000001</v>
      </c>
    </row>
    <row r="4270" spans="1:5" x14ac:dyDescent="0.2">
      <c r="A4270" t="s">
        <v>4273</v>
      </c>
      <c r="B4270">
        <v>0.08</v>
      </c>
      <c r="C4270">
        <v>0.92</v>
      </c>
      <c r="D4270">
        <v>0</v>
      </c>
      <c r="E4270">
        <v>-0.4199</v>
      </c>
    </row>
    <row r="4271" spans="1:5" x14ac:dyDescent="0.2">
      <c r="A4271" t="s">
        <v>4274</v>
      </c>
      <c r="B4271">
        <v>0</v>
      </c>
      <c r="C4271">
        <v>0.89700000000000002</v>
      </c>
      <c r="D4271">
        <v>0.10299999999999999</v>
      </c>
      <c r="E4271">
        <v>0.15310000000000001</v>
      </c>
    </row>
    <row r="4272" spans="1:5" x14ac:dyDescent="0.2">
      <c r="A4272" t="s">
        <v>4275</v>
      </c>
      <c r="B4272">
        <v>0</v>
      </c>
      <c r="C4272">
        <v>0.82199999999999995</v>
      </c>
      <c r="D4272">
        <v>0.17799999999999999</v>
      </c>
      <c r="E4272">
        <v>0.7772</v>
      </c>
    </row>
    <row r="4273" spans="1:5" x14ac:dyDescent="0.2">
      <c r="A4273" t="s">
        <v>4276</v>
      </c>
      <c r="B4273">
        <v>9.0999999999999998E-2</v>
      </c>
      <c r="C4273">
        <v>0.90900000000000003</v>
      </c>
      <c r="D4273">
        <v>0</v>
      </c>
      <c r="E4273">
        <v>-0.29599999999999999</v>
      </c>
    </row>
    <row r="4274" spans="1:5" x14ac:dyDescent="0.2">
      <c r="A4274" t="s">
        <v>4277</v>
      </c>
      <c r="B4274">
        <v>0</v>
      </c>
      <c r="C4274">
        <v>0.91100000000000003</v>
      </c>
      <c r="D4274">
        <v>8.8999999999999996E-2</v>
      </c>
      <c r="E4274">
        <v>0.52669999999999995</v>
      </c>
    </row>
    <row r="4275" spans="1:5" x14ac:dyDescent="0.2">
      <c r="A4275" t="s">
        <v>4278</v>
      </c>
      <c r="B4275">
        <v>0.17899999999999999</v>
      </c>
      <c r="C4275">
        <v>0.82099999999999995</v>
      </c>
      <c r="D4275">
        <v>0</v>
      </c>
      <c r="E4275">
        <v>-0.72689999999999999</v>
      </c>
    </row>
    <row r="4276" spans="1:5" x14ac:dyDescent="0.2">
      <c r="A4276" t="s">
        <v>4279</v>
      </c>
      <c r="B4276">
        <v>0</v>
      </c>
      <c r="C4276">
        <v>0.82199999999999995</v>
      </c>
      <c r="D4276">
        <v>0.17799999999999999</v>
      </c>
      <c r="E4276">
        <v>0.74250000000000005</v>
      </c>
    </row>
    <row r="4277" spans="1:5" x14ac:dyDescent="0.2">
      <c r="A4277" t="s">
        <v>4280</v>
      </c>
      <c r="B4277">
        <v>0</v>
      </c>
      <c r="C4277">
        <v>0.90300000000000002</v>
      </c>
      <c r="D4277">
        <v>9.7000000000000003E-2</v>
      </c>
      <c r="E4277">
        <v>0.40189999999999998</v>
      </c>
    </row>
    <row r="4278" spans="1:5" x14ac:dyDescent="0.2">
      <c r="A4278" t="s">
        <v>4281</v>
      </c>
      <c r="B4278">
        <v>0.13900000000000001</v>
      </c>
      <c r="C4278">
        <v>0.59</v>
      </c>
      <c r="D4278">
        <v>0.27100000000000002</v>
      </c>
      <c r="E4278">
        <v>0.78559999999999997</v>
      </c>
    </row>
    <row r="4279" spans="1:5" x14ac:dyDescent="0.2">
      <c r="A4279" t="s">
        <v>4282</v>
      </c>
      <c r="B4279">
        <v>0.08</v>
      </c>
      <c r="C4279">
        <v>0.79500000000000004</v>
      </c>
      <c r="D4279">
        <v>0.125</v>
      </c>
      <c r="E4279">
        <v>0.15310000000000001</v>
      </c>
    </row>
    <row r="4280" spans="1:5" x14ac:dyDescent="0.2">
      <c r="A4280" t="s">
        <v>4283</v>
      </c>
      <c r="B4280">
        <v>0</v>
      </c>
      <c r="C4280">
        <v>0.78</v>
      </c>
      <c r="D4280">
        <v>0.22</v>
      </c>
      <c r="E4280">
        <v>0.89429999999999998</v>
      </c>
    </row>
    <row r="4281" spans="1:5" x14ac:dyDescent="0.2">
      <c r="A4281" t="s">
        <v>4284</v>
      </c>
      <c r="B4281">
        <v>0</v>
      </c>
      <c r="C4281">
        <v>0.91200000000000003</v>
      </c>
      <c r="D4281">
        <v>8.7999999999999995E-2</v>
      </c>
      <c r="E4281">
        <v>0.45590000000000003</v>
      </c>
    </row>
    <row r="4282" spans="1:5" x14ac:dyDescent="0.2">
      <c r="A4282" t="s">
        <v>4285</v>
      </c>
      <c r="B4282">
        <v>0</v>
      </c>
      <c r="C4282">
        <v>0.73099999999999998</v>
      </c>
      <c r="D4282">
        <v>0.26900000000000002</v>
      </c>
      <c r="E4282">
        <v>0.9325</v>
      </c>
    </row>
    <row r="4283" spans="1:5" x14ac:dyDescent="0.2">
      <c r="A4283" t="s">
        <v>4286</v>
      </c>
      <c r="B4283">
        <v>8.1000000000000003E-2</v>
      </c>
      <c r="C4283">
        <v>0.84099999999999997</v>
      </c>
      <c r="D4283">
        <v>7.8E-2</v>
      </c>
      <c r="E4283">
        <v>-2.58E-2</v>
      </c>
    </row>
    <row r="4284" spans="1:5" x14ac:dyDescent="0.2">
      <c r="A4284" t="s">
        <v>4287</v>
      </c>
      <c r="B4284">
        <v>0</v>
      </c>
      <c r="C4284">
        <v>0.57899999999999996</v>
      </c>
      <c r="D4284">
        <v>0.42099999999999999</v>
      </c>
      <c r="E4284">
        <v>0.91210000000000002</v>
      </c>
    </row>
    <row r="4285" spans="1:5" x14ac:dyDescent="0.2">
      <c r="A4285" t="s">
        <v>4288</v>
      </c>
      <c r="B4285">
        <v>6.5000000000000002E-2</v>
      </c>
      <c r="C4285">
        <v>0.73499999999999999</v>
      </c>
      <c r="D4285">
        <v>0.2</v>
      </c>
      <c r="E4285">
        <v>0.67989999999999995</v>
      </c>
    </row>
    <row r="4286" spans="1:5" x14ac:dyDescent="0.2">
      <c r="A4286" t="s">
        <v>4289</v>
      </c>
      <c r="B4286">
        <v>0</v>
      </c>
      <c r="C4286">
        <v>0.90900000000000003</v>
      </c>
      <c r="D4286">
        <v>9.0999999999999998E-2</v>
      </c>
      <c r="E4286">
        <v>7.7200000000000005E-2</v>
      </c>
    </row>
    <row r="4287" spans="1:5" x14ac:dyDescent="0.2">
      <c r="A4287" t="s">
        <v>4290</v>
      </c>
      <c r="B4287">
        <v>0.03</v>
      </c>
      <c r="C4287">
        <v>0.84799999999999998</v>
      </c>
      <c r="D4287">
        <v>0.122</v>
      </c>
      <c r="E4287">
        <v>0.57189999999999996</v>
      </c>
    </row>
    <row r="4288" spans="1:5" x14ac:dyDescent="0.2">
      <c r="A4288" t="s">
        <v>4291</v>
      </c>
      <c r="B4288">
        <v>0</v>
      </c>
      <c r="C4288">
        <v>0.82799999999999996</v>
      </c>
      <c r="D4288">
        <v>0.17199999999999999</v>
      </c>
      <c r="E4288">
        <v>0.36120000000000002</v>
      </c>
    </row>
    <row r="4289" spans="1:5" x14ac:dyDescent="0.2">
      <c r="A4289" t="s">
        <v>4292</v>
      </c>
      <c r="B4289">
        <v>0</v>
      </c>
      <c r="C4289">
        <v>0.80500000000000005</v>
      </c>
      <c r="D4289">
        <v>0.19500000000000001</v>
      </c>
      <c r="E4289">
        <v>0.1779</v>
      </c>
    </row>
    <row r="4290" spans="1:5" x14ac:dyDescent="0.2">
      <c r="A4290" t="s">
        <v>4293</v>
      </c>
      <c r="B4290">
        <v>0</v>
      </c>
      <c r="C4290">
        <v>0.82299999999999995</v>
      </c>
      <c r="D4290">
        <v>0.17699999999999999</v>
      </c>
      <c r="E4290">
        <v>0.58589999999999998</v>
      </c>
    </row>
    <row r="4291" spans="1:5" x14ac:dyDescent="0.2">
      <c r="A4291" t="s">
        <v>4294</v>
      </c>
      <c r="B4291">
        <v>0</v>
      </c>
      <c r="C4291">
        <v>0.76</v>
      </c>
      <c r="D4291">
        <v>0.24</v>
      </c>
      <c r="E4291">
        <v>0.85880000000000001</v>
      </c>
    </row>
    <row r="4292" spans="1:5" x14ac:dyDescent="0.2">
      <c r="A4292" t="s">
        <v>4295</v>
      </c>
      <c r="B4292">
        <v>0</v>
      </c>
      <c r="C4292">
        <v>0.874</v>
      </c>
      <c r="D4292">
        <v>0.126</v>
      </c>
      <c r="E4292">
        <v>0.59940000000000004</v>
      </c>
    </row>
    <row r="4293" spans="1:5" x14ac:dyDescent="0.2">
      <c r="A4293" t="s">
        <v>4296</v>
      </c>
      <c r="B4293">
        <v>0</v>
      </c>
      <c r="C4293">
        <v>0.80900000000000005</v>
      </c>
      <c r="D4293">
        <v>0.191</v>
      </c>
      <c r="E4293">
        <v>0.75790000000000002</v>
      </c>
    </row>
    <row r="4294" spans="1:5" x14ac:dyDescent="0.2">
      <c r="A4294" t="s">
        <v>4297</v>
      </c>
      <c r="B4294">
        <v>9.0999999999999998E-2</v>
      </c>
      <c r="C4294">
        <v>0.66100000000000003</v>
      </c>
      <c r="D4294">
        <v>0.248</v>
      </c>
      <c r="E4294">
        <v>0.58589999999999998</v>
      </c>
    </row>
    <row r="4295" spans="1:5" x14ac:dyDescent="0.2">
      <c r="A4295" t="s">
        <v>4298</v>
      </c>
      <c r="B4295">
        <v>0</v>
      </c>
      <c r="C4295">
        <v>0.82099999999999995</v>
      </c>
      <c r="D4295">
        <v>0.17899999999999999</v>
      </c>
      <c r="E4295">
        <v>0.57189999999999996</v>
      </c>
    </row>
    <row r="4296" spans="1:5" x14ac:dyDescent="0.2">
      <c r="A4296" t="s">
        <v>4299</v>
      </c>
      <c r="B4296">
        <v>0.115</v>
      </c>
      <c r="C4296">
        <v>0.88500000000000001</v>
      </c>
      <c r="D4296">
        <v>0</v>
      </c>
      <c r="E4296">
        <v>-0.44040000000000001</v>
      </c>
    </row>
    <row r="4297" spans="1:5" x14ac:dyDescent="0.2">
      <c r="A4297" t="s">
        <v>4300</v>
      </c>
      <c r="B4297">
        <v>4.9000000000000002E-2</v>
      </c>
      <c r="C4297">
        <v>0.78</v>
      </c>
      <c r="D4297">
        <v>0.17100000000000001</v>
      </c>
      <c r="E4297">
        <v>0.66879999999999995</v>
      </c>
    </row>
    <row r="4298" spans="1:5" x14ac:dyDescent="0.2">
      <c r="A4298" t="s">
        <v>4301</v>
      </c>
      <c r="B4298">
        <v>0</v>
      </c>
      <c r="C4298">
        <v>0.84099999999999997</v>
      </c>
      <c r="D4298">
        <v>0.159</v>
      </c>
      <c r="E4298">
        <v>0.77780000000000005</v>
      </c>
    </row>
    <row r="4299" spans="1:5" x14ac:dyDescent="0.2">
      <c r="A4299" t="s">
        <v>4302</v>
      </c>
      <c r="B4299">
        <v>0</v>
      </c>
      <c r="C4299">
        <v>0.92500000000000004</v>
      </c>
      <c r="D4299">
        <v>7.4999999999999997E-2</v>
      </c>
      <c r="E4299">
        <v>0.40050000000000002</v>
      </c>
    </row>
    <row r="4300" spans="1:5" x14ac:dyDescent="0.2">
      <c r="A4300" t="s">
        <v>4303</v>
      </c>
      <c r="B4300">
        <v>0</v>
      </c>
      <c r="C4300">
        <v>0.70899999999999996</v>
      </c>
      <c r="D4300">
        <v>0.29099999999999998</v>
      </c>
      <c r="E4300">
        <v>0.89259999999999995</v>
      </c>
    </row>
    <row r="4301" spans="1:5" x14ac:dyDescent="0.2">
      <c r="A4301" t="s">
        <v>4304</v>
      </c>
      <c r="B4301">
        <v>0.12</v>
      </c>
      <c r="C4301">
        <v>0.88</v>
      </c>
      <c r="D4301">
        <v>0</v>
      </c>
      <c r="E4301">
        <v>-0.45879999999999999</v>
      </c>
    </row>
    <row r="4302" spans="1:5" x14ac:dyDescent="0.2">
      <c r="A4302" t="s">
        <v>4305</v>
      </c>
      <c r="B4302">
        <v>0</v>
      </c>
      <c r="C4302">
        <v>0.73199999999999998</v>
      </c>
      <c r="D4302">
        <v>0.26800000000000002</v>
      </c>
      <c r="E4302">
        <v>0.65880000000000005</v>
      </c>
    </row>
    <row r="4303" spans="1:5" x14ac:dyDescent="0.2">
      <c r="A4303" t="s">
        <v>4306</v>
      </c>
      <c r="B4303">
        <v>0.115</v>
      </c>
      <c r="C4303">
        <v>0.71499999999999997</v>
      </c>
      <c r="D4303">
        <v>0.17</v>
      </c>
      <c r="E4303">
        <v>0.1007</v>
      </c>
    </row>
    <row r="4304" spans="1:5" x14ac:dyDescent="0.2">
      <c r="A4304" t="s">
        <v>4307</v>
      </c>
      <c r="B4304">
        <v>0</v>
      </c>
      <c r="C4304">
        <v>0.77400000000000002</v>
      </c>
      <c r="D4304">
        <v>0.22600000000000001</v>
      </c>
      <c r="E4304">
        <v>0.5423</v>
      </c>
    </row>
    <row r="4305" spans="1:5" x14ac:dyDescent="0.2">
      <c r="A4305" t="s">
        <v>4308</v>
      </c>
      <c r="B4305">
        <v>0.26100000000000001</v>
      </c>
      <c r="C4305">
        <v>0.68200000000000005</v>
      </c>
      <c r="D4305">
        <v>5.8000000000000003E-2</v>
      </c>
      <c r="E4305">
        <v>-0.81459999999999999</v>
      </c>
    </row>
    <row r="4306" spans="1:5" x14ac:dyDescent="0.2">
      <c r="A4306" t="s">
        <v>4309</v>
      </c>
      <c r="B4306">
        <v>0</v>
      </c>
      <c r="C4306">
        <v>0.84199999999999997</v>
      </c>
      <c r="D4306">
        <v>0.158</v>
      </c>
      <c r="E4306">
        <v>0.49390000000000001</v>
      </c>
    </row>
    <row r="4307" spans="1:5" x14ac:dyDescent="0.2">
      <c r="A4307" t="s">
        <v>4310</v>
      </c>
      <c r="B4307">
        <v>0.17599999999999999</v>
      </c>
      <c r="C4307">
        <v>0.61199999999999999</v>
      </c>
      <c r="D4307">
        <v>0.21199999999999999</v>
      </c>
      <c r="E4307">
        <v>-5.16E-2</v>
      </c>
    </row>
    <row r="4308" spans="1:5" x14ac:dyDescent="0.2">
      <c r="A4308" t="s">
        <v>4311</v>
      </c>
      <c r="B4308">
        <v>0</v>
      </c>
      <c r="C4308">
        <v>0.79500000000000004</v>
      </c>
      <c r="D4308">
        <v>0.20499999999999999</v>
      </c>
      <c r="E4308">
        <v>0.77070000000000005</v>
      </c>
    </row>
    <row r="4309" spans="1:5" x14ac:dyDescent="0.2">
      <c r="A4309" t="s">
        <v>4312</v>
      </c>
      <c r="B4309">
        <v>0.191</v>
      </c>
      <c r="C4309">
        <v>0.752</v>
      </c>
      <c r="D4309">
        <v>5.7000000000000002E-2</v>
      </c>
      <c r="E4309">
        <v>-0.76500000000000001</v>
      </c>
    </row>
    <row r="4310" spans="1:5" x14ac:dyDescent="0.2">
      <c r="A4310" t="s">
        <v>4313</v>
      </c>
      <c r="B4310">
        <v>6.8000000000000005E-2</v>
      </c>
      <c r="C4310">
        <v>0.72299999999999998</v>
      </c>
      <c r="D4310">
        <v>0.20899999999999999</v>
      </c>
      <c r="E4310">
        <v>0.70030000000000003</v>
      </c>
    </row>
    <row r="4311" spans="1:5" x14ac:dyDescent="0.2">
      <c r="A4311" t="s">
        <v>4314</v>
      </c>
      <c r="B4311">
        <v>9.7000000000000003E-2</v>
      </c>
      <c r="C4311">
        <v>0.76300000000000001</v>
      </c>
      <c r="D4311">
        <v>0.14000000000000001</v>
      </c>
      <c r="E4311">
        <v>0.47670000000000001</v>
      </c>
    </row>
    <row r="4312" spans="1:5" x14ac:dyDescent="0.2">
      <c r="A4312" t="s">
        <v>4315</v>
      </c>
      <c r="B4312">
        <v>0</v>
      </c>
      <c r="C4312">
        <v>0.83</v>
      </c>
      <c r="D4312">
        <v>0.17</v>
      </c>
      <c r="E4312">
        <v>0.79930000000000001</v>
      </c>
    </row>
    <row r="4313" spans="1:5" x14ac:dyDescent="0.2">
      <c r="A4313" t="s">
        <v>4316</v>
      </c>
      <c r="B4313">
        <v>0.11</v>
      </c>
      <c r="C4313">
        <v>0.78600000000000003</v>
      </c>
      <c r="D4313">
        <v>0.10299999999999999</v>
      </c>
      <c r="E4313">
        <v>-8.4900000000000003E-2</v>
      </c>
    </row>
    <row r="4314" spans="1:5" x14ac:dyDescent="0.2">
      <c r="A4314" t="s">
        <v>4317</v>
      </c>
      <c r="B4314">
        <v>0</v>
      </c>
      <c r="C4314">
        <v>0.93</v>
      </c>
      <c r="D4314">
        <v>7.0000000000000007E-2</v>
      </c>
      <c r="E4314">
        <v>0.51060000000000005</v>
      </c>
    </row>
    <row r="4315" spans="1:5" x14ac:dyDescent="0.2">
      <c r="A4315" t="s">
        <v>4318</v>
      </c>
      <c r="B4315">
        <v>0.23</v>
      </c>
      <c r="C4315">
        <v>0.65900000000000003</v>
      </c>
      <c r="D4315">
        <v>0.111</v>
      </c>
      <c r="E4315">
        <v>-0.74299999999999999</v>
      </c>
    </row>
    <row r="4316" spans="1:5" x14ac:dyDescent="0.2">
      <c r="A4316" t="s">
        <v>4319</v>
      </c>
      <c r="B4316">
        <v>0</v>
      </c>
      <c r="C4316">
        <v>0.65</v>
      </c>
      <c r="D4316">
        <v>0.35</v>
      </c>
      <c r="E4316">
        <v>0.93359999999999999</v>
      </c>
    </row>
    <row r="4317" spans="1:5" x14ac:dyDescent="0.2">
      <c r="A4317" t="s">
        <v>4320</v>
      </c>
      <c r="B4317">
        <v>0</v>
      </c>
      <c r="C4317">
        <v>0.871</v>
      </c>
      <c r="D4317">
        <v>0.129</v>
      </c>
      <c r="E4317">
        <v>0.47670000000000001</v>
      </c>
    </row>
    <row r="4318" spans="1:5" x14ac:dyDescent="0.2">
      <c r="A4318" t="s">
        <v>4321</v>
      </c>
      <c r="B4318">
        <v>0</v>
      </c>
      <c r="C4318">
        <v>0.8</v>
      </c>
      <c r="D4318">
        <v>0.2</v>
      </c>
      <c r="E4318">
        <v>0.75790000000000002</v>
      </c>
    </row>
    <row r="4319" spans="1:5" x14ac:dyDescent="0.2">
      <c r="A4319" t="s">
        <v>4322</v>
      </c>
      <c r="B4319">
        <v>0.13800000000000001</v>
      </c>
      <c r="C4319">
        <v>0.75700000000000001</v>
      </c>
      <c r="D4319">
        <v>0.105</v>
      </c>
      <c r="E4319">
        <v>-9.3299999999999994E-2</v>
      </c>
    </row>
    <row r="4320" spans="1:5" x14ac:dyDescent="0.2">
      <c r="A4320" t="s">
        <v>4323</v>
      </c>
      <c r="B4320">
        <v>0</v>
      </c>
      <c r="C4320">
        <v>0.75600000000000001</v>
      </c>
      <c r="D4320">
        <v>0.24399999999999999</v>
      </c>
      <c r="E4320">
        <v>0.63690000000000002</v>
      </c>
    </row>
    <row r="4321" spans="1:5" x14ac:dyDescent="0.2">
      <c r="A4321" t="s">
        <v>4324</v>
      </c>
      <c r="B4321">
        <v>0.13800000000000001</v>
      </c>
      <c r="C4321">
        <v>0.68799999999999994</v>
      </c>
      <c r="D4321">
        <v>0.17499999999999999</v>
      </c>
      <c r="E4321">
        <v>0.15310000000000001</v>
      </c>
    </row>
    <row r="4322" spans="1:5" x14ac:dyDescent="0.2">
      <c r="A4322" t="s">
        <v>4325</v>
      </c>
      <c r="B4322">
        <v>5.6000000000000001E-2</v>
      </c>
      <c r="C4322">
        <v>0.94399999999999995</v>
      </c>
      <c r="D4322">
        <v>0</v>
      </c>
      <c r="E4322">
        <v>-7.7200000000000005E-2</v>
      </c>
    </row>
    <row r="4323" spans="1:5" x14ac:dyDescent="0.2">
      <c r="A4323" t="s">
        <v>4326</v>
      </c>
      <c r="B4323">
        <v>0</v>
      </c>
      <c r="C4323">
        <v>0.74099999999999999</v>
      </c>
      <c r="D4323">
        <v>0.25900000000000001</v>
      </c>
      <c r="E4323">
        <v>0.88849999999999996</v>
      </c>
    </row>
    <row r="4324" spans="1:5" x14ac:dyDescent="0.2">
      <c r="A4324" t="s">
        <v>4327</v>
      </c>
      <c r="B4324">
        <v>0</v>
      </c>
      <c r="C4324">
        <v>0.78100000000000003</v>
      </c>
      <c r="D4324">
        <v>0.219</v>
      </c>
      <c r="E4324">
        <v>0.80740000000000001</v>
      </c>
    </row>
    <row r="4325" spans="1:5" x14ac:dyDescent="0.2">
      <c r="A4325" t="s">
        <v>4328</v>
      </c>
      <c r="B4325">
        <v>0</v>
      </c>
      <c r="C4325">
        <v>0.66200000000000003</v>
      </c>
      <c r="D4325">
        <v>0.33800000000000002</v>
      </c>
      <c r="E4325">
        <v>0.79869999999999997</v>
      </c>
    </row>
    <row r="4326" spans="1:5" x14ac:dyDescent="0.2">
      <c r="A4326" t="s">
        <v>4329</v>
      </c>
      <c r="B4326">
        <v>0</v>
      </c>
      <c r="C4326">
        <v>0.79300000000000004</v>
      </c>
      <c r="D4326">
        <v>0.20699999999999999</v>
      </c>
      <c r="E4326">
        <v>0.79239999999999999</v>
      </c>
    </row>
    <row r="4327" spans="1:5" x14ac:dyDescent="0.2">
      <c r="A4327" t="s">
        <v>4330</v>
      </c>
      <c r="B4327">
        <v>0</v>
      </c>
      <c r="C4327">
        <v>0.94499999999999995</v>
      </c>
      <c r="D4327">
        <v>5.5E-2</v>
      </c>
      <c r="E4327">
        <v>0.128</v>
      </c>
    </row>
    <row r="4328" spans="1:5" x14ac:dyDescent="0.2">
      <c r="A4328" t="s">
        <v>4331</v>
      </c>
      <c r="B4328">
        <v>0</v>
      </c>
      <c r="C4328">
        <v>0.83799999999999997</v>
      </c>
      <c r="D4328">
        <v>0.16200000000000001</v>
      </c>
      <c r="E4328">
        <v>0.71840000000000004</v>
      </c>
    </row>
    <row r="4329" spans="1:5" x14ac:dyDescent="0.2">
      <c r="A4329" t="s">
        <v>4332</v>
      </c>
      <c r="B4329">
        <v>0.16600000000000001</v>
      </c>
      <c r="C4329">
        <v>0.69599999999999995</v>
      </c>
      <c r="D4329">
        <v>0.13800000000000001</v>
      </c>
      <c r="E4329">
        <v>-9.6299999999999997E-2</v>
      </c>
    </row>
    <row r="4330" spans="1:5" x14ac:dyDescent="0.2">
      <c r="A4330" t="s">
        <v>4333</v>
      </c>
      <c r="B4330">
        <v>0</v>
      </c>
      <c r="C4330">
        <v>0.84299999999999997</v>
      </c>
      <c r="D4330">
        <v>0.157</v>
      </c>
      <c r="E4330">
        <v>0.50929999999999997</v>
      </c>
    </row>
    <row r="4331" spans="1:5" x14ac:dyDescent="0.2">
      <c r="A4331" t="s">
        <v>4334</v>
      </c>
      <c r="B4331">
        <v>0</v>
      </c>
      <c r="C4331">
        <v>0.81499999999999995</v>
      </c>
      <c r="D4331">
        <v>0.185</v>
      </c>
      <c r="E4331">
        <v>0.69</v>
      </c>
    </row>
    <row r="4332" spans="1:5" x14ac:dyDescent="0.2">
      <c r="A4332" t="s">
        <v>4335</v>
      </c>
      <c r="B4332">
        <v>0</v>
      </c>
      <c r="C4332">
        <v>0.89</v>
      </c>
      <c r="D4332">
        <v>0.11</v>
      </c>
      <c r="E4332">
        <v>0.62390000000000001</v>
      </c>
    </row>
    <row r="4333" spans="1:5" x14ac:dyDescent="0.2">
      <c r="A4333" t="s">
        <v>4336</v>
      </c>
      <c r="B4333">
        <v>0.15</v>
      </c>
      <c r="C4333">
        <v>0.73299999999999998</v>
      </c>
      <c r="D4333">
        <v>0.11799999999999999</v>
      </c>
      <c r="E4333">
        <v>-0.42809999999999998</v>
      </c>
    </row>
    <row r="4334" spans="1:5" x14ac:dyDescent="0.2">
      <c r="A4334" t="s">
        <v>4337</v>
      </c>
      <c r="B4334">
        <v>0.108</v>
      </c>
      <c r="C4334">
        <v>0.76500000000000001</v>
      </c>
      <c r="D4334">
        <v>0.127</v>
      </c>
      <c r="E4334">
        <v>-7.7200000000000005E-2</v>
      </c>
    </row>
    <row r="4335" spans="1:5" x14ac:dyDescent="0.2">
      <c r="A4335" t="s">
        <v>4338</v>
      </c>
      <c r="B4335">
        <v>0</v>
      </c>
      <c r="C4335">
        <v>0.82399999999999995</v>
      </c>
      <c r="D4335">
        <v>0.17599999999999999</v>
      </c>
      <c r="E4335">
        <v>0.75790000000000002</v>
      </c>
    </row>
    <row r="4336" spans="1:5" x14ac:dyDescent="0.2">
      <c r="A4336" t="s">
        <v>4339</v>
      </c>
      <c r="B4336">
        <v>0</v>
      </c>
      <c r="C4336">
        <v>0.91300000000000003</v>
      </c>
      <c r="D4336">
        <v>8.6999999999999994E-2</v>
      </c>
      <c r="E4336">
        <v>0.31819999999999998</v>
      </c>
    </row>
    <row r="4337" spans="1:5" x14ac:dyDescent="0.2">
      <c r="A4337" t="s">
        <v>4340</v>
      </c>
      <c r="B4337">
        <v>0</v>
      </c>
      <c r="C4337">
        <v>0.86299999999999999</v>
      </c>
      <c r="D4337">
        <v>0.13700000000000001</v>
      </c>
      <c r="E4337">
        <v>0.40189999999999998</v>
      </c>
    </row>
    <row r="4338" spans="1:5" x14ac:dyDescent="0.2">
      <c r="A4338" t="s">
        <v>4341</v>
      </c>
      <c r="B4338">
        <v>0</v>
      </c>
      <c r="C4338">
        <v>0.83499999999999996</v>
      </c>
      <c r="D4338">
        <v>0.16500000000000001</v>
      </c>
      <c r="E4338">
        <v>0.82709999999999995</v>
      </c>
    </row>
    <row r="4339" spans="1:5" x14ac:dyDescent="0.2">
      <c r="A4339" t="s">
        <v>4342</v>
      </c>
      <c r="B4339">
        <v>0</v>
      </c>
      <c r="C4339">
        <v>0.75900000000000001</v>
      </c>
      <c r="D4339">
        <v>0.24099999999999999</v>
      </c>
      <c r="E4339">
        <v>0.83599999999999997</v>
      </c>
    </row>
    <row r="4340" spans="1:5" x14ac:dyDescent="0.2">
      <c r="A4340" t="s">
        <v>4343</v>
      </c>
      <c r="B4340">
        <v>0</v>
      </c>
      <c r="C4340">
        <v>0.94299999999999995</v>
      </c>
      <c r="D4340">
        <v>5.7000000000000002E-2</v>
      </c>
      <c r="E4340">
        <v>5.16E-2</v>
      </c>
    </row>
    <row r="4341" spans="1:5" x14ac:dyDescent="0.2">
      <c r="A4341" t="s">
        <v>4344</v>
      </c>
      <c r="B4341">
        <v>0</v>
      </c>
      <c r="C4341">
        <v>0.875</v>
      </c>
      <c r="D4341">
        <v>0.125</v>
      </c>
      <c r="E4341">
        <v>0.45739999999999997</v>
      </c>
    </row>
    <row r="4342" spans="1:5" x14ac:dyDescent="0.2">
      <c r="A4342" t="s">
        <v>4345</v>
      </c>
      <c r="B4342">
        <v>0</v>
      </c>
      <c r="C4342">
        <v>0.88500000000000001</v>
      </c>
      <c r="D4342">
        <v>0.115</v>
      </c>
      <c r="E4342">
        <v>0.68079999999999996</v>
      </c>
    </row>
    <row r="4343" spans="1:5" x14ac:dyDescent="0.2">
      <c r="A4343" t="s">
        <v>4346</v>
      </c>
      <c r="B4343">
        <v>0</v>
      </c>
      <c r="C4343">
        <v>0.84899999999999998</v>
      </c>
      <c r="D4343">
        <v>0.151</v>
      </c>
      <c r="E4343">
        <v>0.59940000000000004</v>
      </c>
    </row>
    <row r="4344" spans="1:5" x14ac:dyDescent="0.2">
      <c r="A4344" t="s">
        <v>4347</v>
      </c>
      <c r="B4344">
        <v>8.4000000000000005E-2</v>
      </c>
      <c r="C4344">
        <v>0.80500000000000005</v>
      </c>
      <c r="D4344">
        <v>0.111</v>
      </c>
      <c r="E4344">
        <v>0.18179999999999999</v>
      </c>
    </row>
    <row r="4345" spans="1:5" x14ac:dyDescent="0.2">
      <c r="A4345" t="s">
        <v>4348</v>
      </c>
      <c r="B4345">
        <v>0</v>
      </c>
      <c r="C4345">
        <v>0.8</v>
      </c>
      <c r="D4345">
        <v>0.2</v>
      </c>
      <c r="E4345">
        <v>0.79059999999999997</v>
      </c>
    </row>
    <row r="4346" spans="1:5" x14ac:dyDescent="0.2">
      <c r="A4346" t="s">
        <v>4349</v>
      </c>
      <c r="B4346">
        <v>0.11899999999999999</v>
      </c>
      <c r="C4346">
        <v>0.746</v>
      </c>
      <c r="D4346">
        <v>0.13400000000000001</v>
      </c>
      <c r="E4346">
        <v>7.7200000000000005E-2</v>
      </c>
    </row>
    <row r="4347" spans="1:5" x14ac:dyDescent="0.2">
      <c r="A4347" t="s">
        <v>4350</v>
      </c>
      <c r="B4347">
        <v>0.127</v>
      </c>
      <c r="C4347">
        <v>0.76300000000000001</v>
      </c>
      <c r="D4347">
        <v>0.111</v>
      </c>
      <c r="E4347">
        <v>-0.2263</v>
      </c>
    </row>
    <row r="4348" spans="1:5" x14ac:dyDescent="0.2">
      <c r="A4348" t="s">
        <v>4351</v>
      </c>
      <c r="B4348">
        <v>0</v>
      </c>
      <c r="C4348">
        <v>0.81299999999999994</v>
      </c>
      <c r="D4348">
        <v>0.187</v>
      </c>
      <c r="E4348">
        <v>0.63690000000000002</v>
      </c>
    </row>
    <row r="4349" spans="1:5" x14ac:dyDescent="0.2">
      <c r="A4349" t="s">
        <v>4352</v>
      </c>
      <c r="B4349">
        <v>0</v>
      </c>
      <c r="C4349">
        <v>0.83299999999999996</v>
      </c>
      <c r="D4349">
        <v>0.16700000000000001</v>
      </c>
      <c r="E4349">
        <v>0.49390000000000001</v>
      </c>
    </row>
    <row r="4350" spans="1:5" x14ac:dyDescent="0.2">
      <c r="A4350" t="s">
        <v>4353</v>
      </c>
      <c r="B4350">
        <v>0.187</v>
      </c>
      <c r="C4350">
        <v>0.81299999999999994</v>
      </c>
      <c r="D4350">
        <v>0</v>
      </c>
      <c r="E4350">
        <v>-0.64859999999999995</v>
      </c>
    </row>
    <row r="4351" spans="1:5" x14ac:dyDescent="0.2">
      <c r="A4351" t="s">
        <v>4354</v>
      </c>
      <c r="B4351">
        <v>0</v>
      </c>
      <c r="C4351">
        <v>0.83299999999999996</v>
      </c>
      <c r="D4351">
        <v>0.16700000000000001</v>
      </c>
      <c r="E4351">
        <v>0.70030000000000003</v>
      </c>
    </row>
    <row r="4352" spans="1:5" x14ac:dyDescent="0.2">
      <c r="A4352" t="s">
        <v>4355</v>
      </c>
      <c r="B4352">
        <v>0</v>
      </c>
      <c r="C4352">
        <v>0.95599999999999996</v>
      </c>
      <c r="D4352">
        <v>4.3999999999999997E-2</v>
      </c>
      <c r="E4352">
        <v>7.7200000000000005E-2</v>
      </c>
    </row>
    <row r="4353" spans="1:5" x14ac:dyDescent="0.2">
      <c r="A4353" t="s">
        <v>4356</v>
      </c>
      <c r="B4353">
        <v>0</v>
      </c>
      <c r="C4353">
        <v>0.80300000000000005</v>
      </c>
      <c r="D4353">
        <v>0.19700000000000001</v>
      </c>
      <c r="E4353">
        <v>0.40050000000000002</v>
      </c>
    </row>
    <row r="4354" spans="1:5" x14ac:dyDescent="0.2">
      <c r="A4354" t="s">
        <v>4357</v>
      </c>
      <c r="B4354">
        <v>5.1999999999999998E-2</v>
      </c>
      <c r="C4354">
        <v>0.79600000000000004</v>
      </c>
      <c r="D4354">
        <v>0.153</v>
      </c>
      <c r="E4354">
        <v>0.55210000000000004</v>
      </c>
    </row>
    <row r="4355" spans="1:5" x14ac:dyDescent="0.2">
      <c r="A4355" t="s">
        <v>4358</v>
      </c>
      <c r="B4355">
        <v>0.122</v>
      </c>
      <c r="C4355">
        <v>0.80400000000000005</v>
      </c>
      <c r="D4355">
        <v>7.3999999999999996E-2</v>
      </c>
      <c r="E4355">
        <v>-0.128</v>
      </c>
    </row>
    <row r="4356" spans="1:5" x14ac:dyDescent="0.2">
      <c r="A4356" t="s">
        <v>4359</v>
      </c>
      <c r="B4356">
        <v>3.1E-2</v>
      </c>
      <c r="C4356">
        <v>0.78900000000000003</v>
      </c>
      <c r="D4356">
        <v>0.18</v>
      </c>
      <c r="E4356">
        <v>0.82940000000000003</v>
      </c>
    </row>
    <row r="4357" spans="1:5" x14ac:dyDescent="0.2">
      <c r="A4357" t="s">
        <v>4360</v>
      </c>
      <c r="B4357">
        <v>0.11899999999999999</v>
      </c>
      <c r="C4357">
        <v>0.67400000000000004</v>
      </c>
      <c r="D4357">
        <v>0.20799999999999999</v>
      </c>
      <c r="E4357">
        <v>0.51060000000000005</v>
      </c>
    </row>
    <row r="4358" spans="1:5" x14ac:dyDescent="0.2">
      <c r="A4358" t="s">
        <v>4361</v>
      </c>
      <c r="B4358">
        <v>3.5999999999999997E-2</v>
      </c>
      <c r="C4358">
        <v>0.63200000000000001</v>
      </c>
      <c r="D4358">
        <v>0.33200000000000002</v>
      </c>
      <c r="E4358">
        <v>0.97370000000000001</v>
      </c>
    </row>
    <row r="4359" spans="1:5" x14ac:dyDescent="0.2">
      <c r="A4359" t="s">
        <v>4362</v>
      </c>
      <c r="B4359">
        <v>0</v>
      </c>
      <c r="C4359">
        <v>0.63300000000000001</v>
      </c>
      <c r="D4359">
        <v>0.36699999999999999</v>
      </c>
      <c r="E4359">
        <v>0.93810000000000004</v>
      </c>
    </row>
    <row r="4360" spans="1:5" x14ac:dyDescent="0.2">
      <c r="A4360" t="s">
        <v>4363</v>
      </c>
      <c r="B4360">
        <v>0</v>
      </c>
      <c r="C4360">
        <v>0.753</v>
      </c>
      <c r="D4360">
        <v>0.247</v>
      </c>
      <c r="E4360">
        <v>0.31819999999999998</v>
      </c>
    </row>
    <row r="4361" spans="1:5" x14ac:dyDescent="0.2">
      <c r="A4361" t="s">
        <v>4364</v>
      </c>
      <c r="B4361">
        <v>5.8000000000000003E-2</v>
      </c>
      <c r="C4361">
        <v>0.66300000000000003</v>
      </c>
      <c r="D4361">
        <v>0.27900000000000003</v>
      </c>
      <c r="E4361">
        <v>0.92800000000000005</v>
      </c>
    </row>
    <row r="4362" spans="1:5" x14ac:dyDescent="0.2">
      <c r="A4362" t="s">
        <v>4365</v>
      </c>
      <c r="B4362">
        <v>3.4000000000000002E-2</v>
      </c>
      <c r="C4362">
        <v>0.81399999999999995</v>
      </c>
      <c r="D4362">
        <v>0.152</v>
      </c>
      <c r="E4362">
        <v>0.75870000000000004</v>
      </c>
    </row>
    <row r="4363" spans="1:5" x14ac:dyDescent="0.2">
      <c r="A4363" t="s">
        <v>4366</v>
      </c>
      <c r="B4363">
        <v>0</v>
      </c>
      <c r="C4363">
        <v>0.78400000000000003</v>
      </c>
      <c r="D4363">
        <v>0.216</v>
      </c>
      <c r="E4363">
        <v>0.51060000000000005</v>
      </c>
    </row>
    <row r="4364" spans="1:5" x14ac:dyDescent="0.2">
      <c r="A4364" t="s">
        <v>4367</v>
      </c>
      <c r="B4364">
        <v>0</v>
      </c>
      <c r="C4364">
        <v>0.79800000000000004</v>
      </c>
      <c r="D4364">
        <v>0.20200000000000001</v>
      </c>
      <c r="E4364">
        <v>0.79590000000000005</v>
      </c>
    </row>
    <row r="4365" spans="1:5" x14ac:dyDescent="0.2">
      <c r="A4365" t="s">
        <v>4368</v>
      </c>
      <c r="B4365">
        <v>0.24199999999999999</v>
      </c>
      <c r="C4365">
        <v>0.57899999999999996</v>
      </c>
      <c r="D4365">
        <v>0.18</v>
      </c>
      <c r="E4365">
        <v>-0.61660000000000004</v>
      </c>
    </row>
    <row r="4366" spans="1:5" x14ac:dyDescent="0.2">
      <c r="A4366" t="s">
        <v>4369</v>
      </c>
      <c r="B4366">
        <v>0</v>
      </c>
      <c r="C4366">
        <v>0.90300000000000002</v>
      </c>
      <c r="D4366">
        <v>9.7000000000000003E-2</v>
      </c>
      <c r="E4366">
        <v>0.44040000000000001</v>
      </c>
    </row>
    <row r="4367" spans="1:5" x14ac:dyDescent="0.2">
      <c r="A4367" t="s">
        <v>4370</v>
      </c>
      <c r="B4367">
        <v>0.156</v>
      </c>
      <c r="C4367">
        <v>0.49299999999999999</v>
      </c>
      <c r="D4367">
        <v>0.35199999999999998</v>
      </c>
      <c r="E4367">
        <v>0.7883</v>
      </c>
    </row>
    <row r="4368" spans="1:5" x14ac:dyDescent="0.2">
      <c r="A4368" t="s">
        <v>4371</v>
      </c>
      <c r="B4368">
        <v>6.3E-2</v>
      </c>
      <c r="C4368">
        <v>0.79500000000000004</v>
      </c>
      <c r="D4368">
        <v>0.14199999999999999</v>
      </c>
      <c r="E4368">
        <v>0.67049999999999998</v>
      </c>
    </row>
    <row r="4369" spans="1:5" x14ac:dyDescent="0.2">
      <c r="A4369" t="s">
        <v>4372</v>
      </c>
      <c r="B4369">
        <v>3.4000000000000002E-2</v>
      </c>
      <c r="C4369">
        <v>0.77600000000000002</v>
      </c>
      <c r="D4369">
        <v>0.189</v>
      </c>
      <c r="E4369">
        <v>0.77829999999999999</v>
      </c>
    </row>
    <row r="4370" spans="1:5" x14ac:dyDescent="0.2">
      <c r="A4370" t="s">
        <v>4373</v>
      </c>
      <c r="B4370">
        <v>0</v>
      </c>
      <c r="C4370">
        <v>0.82599999999999996</v>
      </c>
      <c r="D4370">
        <v>0.17399999999999999</v>
      </c>
      <c r="E4370">
        <v>0.72629999999999995</v>
      </c>
    </row>
    <row r="4371" spans="1:5" x14ac:dyDescent="0.2">
      <c r="A4371" t="s">
        <v>4374</v>
      </c>
      <c r="B4371">
        <v>5.6000000000000001E-2</v>
      </c>
      <c r="C4371">
        <v>0.79800000000000004</v>
      </c>
      <c r="D4371">
        <v>0.14499999999999999</v>
      </c>
      <c r="E4371">
        <v>0.5837</v>
      </c>
    </row>
    <row r="4372" spans="1:5" x14ac:dyDescent="0.2">
      <c r="A4372" t="s">
        <v>4375</v>
      </c>
      <c r="B4372">
        <v>0</v>
      </c>
      <c r="C4372">
        <v>0.69699999999999995</v>
      </c>
      <c r="D4372">
        <v>0.30299999999999999</v>
      </c>
      <c r="E4372">
        <v>0.90620000000000001</v>
      </c>
    </row>
    <row r="4373" spans="1:5" x14ac:dyDescent="0.2">
      <c r="A4373" t="s">
        <v>4376</v>
      </c>
      <c r="B4373">
        <v>0.05</v>
      </c>
      <c r="C4373">
        <v>0.875</v>
      </c>
      <c r="D4373">
        <v>7.4999999999999997E-2</v>
      </c>
      <c r="E4373">
        <v>0.20030000000000001</v>
      </c>
    </row>
    <row r="4374" spans="1:5" x14ac:dyDescent="0.2">
      <c r="A4374" t="s">
        <v>4377</v>
      </c>
      <c r="B4374">
        <v>2.8000000000000001E-2</v>
      </c>
      <c r="C4374">
        <v>0.73399999999999999</v>
      </c>
      <c r="D4374">
        <v>0.23799999999999999</v>
      </c>
      <c r="E4374">
        <v>0.84730000000000005</v>
      </c>
    </row>
    <row r="4375" spans="1:5" x14ac:dyDescent="0.2">
      <c r="A4375" t="s">
        <v>4378</v>
      </c>
      <c r="B4375">
        <v>0.04</v>
      </c>
      <c r="C4375">
        <v>0.871</v>
      </c>
      <c r="D4375">
        <v>8.8999999999999996E-2</v>
      </c>
      <c r="E4375">
        <v>0.2732</v>
      </c>
    </row>
    <row r="4376" spans="1:5" x14ac:dyDescent="0.2">
      <c r="A4376" t="s">
        <v>4379</v>
      </c>
      <c r="B4376">
        <v>3.5999999999999997E-2</v>
      </c>
      <c r="C4376">
        <v>0.92800000000000005</v>
      </c>
      <c r="D4376">
        <v>3.5999999999999997E-2</v>
      </c>
      <c r="E4376">
        <v>-5.5999999999999999E-3</v>
      </c>
    </row>
    <row r="4377" spans="1:5" x14ac:dyDescent="0.2">
      <c r="A4377" t="s">
        <v>4380</v>
      </c>
      <c r="B4377">
        <v>0</v>
      </c>
      <c r="C4377">
        <v>0.86899999999999999</v>
      </c>
      <c r="D4377">
        <v>0.13100000000000001</v>
      </c>
      <c r="E4377">
        <v>0.68920000000000003</v>
      </c>
    </row>
    <row r="4378" spans="1:5" x14ac:dyDescent="0.2">
      <c r="A4378" t="s">
        <v>4381</v>
      </c>
      <c r="B4378">
        <v>0</v>
      </c>
      <c r="C4378">
        <v>0.78200000000000003</v>
      </c>
      <c r="D4378">
        <v>0.218</v>
      </c>
      <c r="E4378">
        <v>0.4199</v>
      </c>
    </row>
    <row r="4379" spans="1:5" x14ac:dyDescent="0.2">
      <c r="A4379" t="s">
        <v>4382</v>
      </c>
      <c r="B4379">
        <v>0</v>
      </c>
      <c r="C4379">
        <v>0.88200000000000001</v>
      </c>
      <c r="D4379">
        <v>0.11799999999999999</v>
      </c>
      <c r="E4379">
        <v>0.57189999999999996</v>
      </c>
    </row>
    <row r="4380" spans="1:5" x14ac:dyDescent="0.2">
      <c r="A4380" t="s">
        <v>4383</v>
      </c>
      <c r="B4380">
        <v>0</v>
      </c>
      <c r="C4380">
        <v>0.76200000000000001</v>
      </c>
      <c r="D4380">
        <v>0.23799999999999999</v>
      </c>
      <c r="E4380">
        <v>0.76270000000000004</v>
      </c>
    </row>
    <row r="4381" spans="1:5" x14ac:dyDescent="0.2">
      <c r="A4381" t="s">
        <v>4384</v>
      </c>
      <c r="B4381">
        <v>0</v>
      </c>
      <c r="C4381">
        <v>0.93100000000000005</v>
      </c>
      <c r="D4381">
        <v>6.9000000000000006E-2</v>
      </c>
      <c r="E4381">
        <v>0.38019999999999998</v>
      </c>
    </row>
    <row r="4382" spans="1:5" x14ac:dyDescent="0.2">
      <c r="A4382" t="s">
        <v>4385</v>
      </c>
      <c r="B4382">
        <v>0.19400000000000001</v>
      </c>
      <c r="C4382">
        <v>0.67400000000000004</v>
      </c>
      <c r="D4382">
        <v>0.13200000000000001</v>
      </c>
      <c r="E4382">
        <v>-0.57750000000000001</v>
      </c>
    </row>
    <row r="4383" spans="1:5" x14ac:dyDescent="0.2">
      <c r="A4383" t="s">
        <v>4386</v>
      </c>
      <c r="B4383">
        <v>0</v>
      </c>
      <c r="C4383">
        <v>0.74199999999999999</v>
      </c>
      <c r="D4383">
        <v>0.25800000000000001</v>
      </c>
      <c r="E4383">
        <v>0.84419999999999995</v>
      </c>
    </row>
    <row r="4384" spans="1:5" x14ac:dyDescent="0.2">
      <c r="A4384" t="s">
        <v>4387</v>
      </c>
      <c r="B4384">
        <v>0.23499999999999999</v>
      </c>
      <c r="C4384">
        <v>0.68700000000000006</v>
      </c>
      <c r="D4384">
        <v>7.8E-2</v>
      </c>
      <c r="E4384">
        <v>-0.82040000000000002</v>
      </c>
    </row>
    <row r="4385" spans="1:5" x14ac:dyDescent="0.2">
      <c r="A4385" t="s">
        <v>4388</v>
      </c>
      <c r="B4385">
        <v>0</v>
      </c>
      <c r="C4385">
        <v>0.81699999999999995</v>
      </c>
      <c r="D4385">
        <v>0.183</v>
      </c>
      <c r="E4385">
        <v>0.68079999999999996</v>
      </c>
    </row>
    <row r="4386" spans="1:5" x14ac:dyDescent="0.2">
      <c r="A4386" t="s">
        <v>4389</v>
      </c>
      <c r="B4386">
        <v>0</v>
      </c>
      <c r="C4386">
        <v>0.82399999999999995</v>
      </c>
      <c r="D4386">
        <v>0.17599999999999999</v>
      </c>
      <c r="E4386">
        <v>0.73460000000000003</v>
      </c>
    </row>
    <row r="4387" spans="1:5" x14ac:dyDescent="0.2">
      <c r="A4387" t="s">
        <v>4390</v>
      </c>
      <c r="B4387">
        <v>9.6000000000000002E-2</v>
      </c>
      <c r="C4387">
        <v>0.90400000000000003</v>
      </c>
      <c r="D4387">
        <v>0</v>
      </c>
      <c r="E4387">
        <v>-0.55740000000000001</v>
      </c>
    </row>
    <row r="4388" spans="1:5" x14ac:dyDescent="0.2">
      <c r="A4388" t="s">
        <v>4391</v>
      </c>
      <c r="B4388">
        <v>0.20300000000000001</v>
      </c>
      <c r="C4388">
        <v>0.79700000000000004</v>
      </c>
      <c r="D4388">
        <v>0</v>
      </c>
      <c r="E4388">
        <v>-0.72689999999999999</v>
      </c>
    </row>
    <row r="4389" spans="1:5" x14ac:dyDescent="0.2">
      <c r="A4389" t="s">
        <v>4392</v>
      </c>
      <c r="B4389">
        <v>0</v>
      </c>
      <c r="C4389">
        <v>0.73</v>
      </c>
      <c r="D4389">
        <v>0.27</v>
      </c>
      <c r="E4389">
        <v>0.875</v>
      </c>
    </row>
    <row r="4390" spans="1:5" x14ac:dyDescent="0.2">
      <c r="A4390" t="s">
        <v>4393</v>
      </c>
      <c r="B4390">
        <v>0</v>
      </c>
      <c r="C4390">
        <v>0.80600000000000005</v>
      </c>
      <c r="D4390">
        <v>0.19400000000000001</v>
      </c>
      <c r="E4390">
        <v>0.82679999999999998</v>
      </c>
    </row>
    <row r="4391" spans="1:5" x14ac:dyDescent="0.2">
      <c r="A4391" t="s">
        <v>4394</v>
      </c>
      <c r="B4391">
        <v>0.14099999999999999</v>
      </c>
      <c r="C4391">
        <v>0.64200000000000002</v>
      </c>
      <c r="D4391">
        <v>0.217</v>
      </c>
      <c r="E4391">
        <v>0.29049999999999998</v>
      </c>
    </row>
    <row r="4392" spans="1:5" x14ac:dyDescent="0.2">
      <c r="A4392" t="s">
        <v>4395</v>
      </c>
      <c r="B4392">
        <v>0.10199999999999999</v>
      </c>
      <c r="C4392">
        <v>0.76300000000000001</v>
      </c>
      <c r="D4392">
        <v>0.13500000000000001</v>
      </c>
      <c r="E4392">
        <v>0.38179999999999997</v>
      </c>
    </row>
    <row r="4393" spans="1:5" x14ac:dyDescent="0.2">
      <c r="A4393" t="s">
        <v>4396</v>
      </c>
      <c r="B4393">
        <v>6.2E-2</v>
      </c>
      <c r="C4393">
        <v>0.879</v>
      </c>
      <c r="D4393">
        <v>5.8999999999999997E-2</v>
      </c>
      <c r="E4393">
        <v>-2.58E-2</v>
      </c>
    </row>
    <row r="4394" spans="1:5" x14ac:dyDescent="0.2">
      <c r="A4394" t="s">
        <v>4397</v>
      </c>
      <c r="B4394">
        <v>0</v>
      </c>
      <c r="C4394">
        <v>0.95299999999999996</v>
      </c>
      <c r="D4394">
        <v>4.7E-2</v>
      </c>
      <c r="E4394">
        <v>0.33839999999999998</v>
      </c>
    </row>
    <row r="4395" spans="1:5" x14ac:dyDescent="0.2">
      <c r="A4395" t="s">
        <v>4398</v>
      </c>
      <c r="B4395">
        <v>0.20699999999999999</v>
      </c>
      <c r="C4395">
        <v>0.67300000000000004</v>
      </c>
      <c r="D4395">
        <v>0.12</v>
      </c>
      <c r="E4395">
        <v>-0.20230000000000001</v>
      </c>
    </row>
    <row r="4396" spans="1:5" x14ac:dyDescent="0.2">
      <c r="A4396" t="s">
        <v>4399</v>
      </c>
      <c r="B4396">
        <v>0</v>
      </c>
      <c r="C4396">
        <v>0.95399999999999996</v>
      </c>
      <c r="D4396">
        <v>4.5999999999999999E-2</v>
      </c>
      <c r="E4396">
        <v>0.1779</v>
      </c>
    </row>
    <row r="4397" spans="1:5" x14ac:dyDescent="0.2">
      <c r="A4397" t="s">
        <v>4400</v>
      </c>
      <c r="B4397">
        <v>5.2999999999999999E-2</v>
      </c>
      <c r="C4397">
        <v>0.90700000000000003</v>
      </c>
      <c r="D4397">
        <v>4.1000000000000002E-2</v>
      </c>
      <c r="E4397">
        <v>-0.128</v>
      </c>
    </row>
    <row r="4398" spans="1:5" x14ac:dyDescent="0.2">
      <c r="A4398" t="s">
        <v>4401</v>
      </c>
      <c r="B4398">
        <v>0</v>
      </c>
      <c r="C4398">
        <v>0.9</v>
      </c>
      <c r="D4398">
        <v>0.1</v>
      </c>
      <c r="E4398">
        <v>0.43890000000000001</v>
      </c>
    </row>
    <row r="4399" spans="1:5" x14ac:dyDescent="0.2">
      <c r="A4399" t="s">
        <v>4402</v>
      </c>
      <c r="B4399">
        <v>0.153</v>
      </c>
      <c r="C4399">
        <v>0.65200000000000002</v>
      </c>
      <c r="D4399">
        <v>0.19600000000000001</v>
      </c>
      <c r="E4399">
        <v>0.51190000000000002</v>
      </c>
    </row>
    <row r="4400" spans="1:5" x14ac:dyDescent="0.2">
      <c r="A4400" t="s">
        <v>4403</v>
      </c>
      <c r="B4400">
        <v>0</v>
      </c>
      <c r="C4400">
        <v>0.86599999999999999</v>
      </c>
      <c r="D4400">
        <v>0.13400000000000001</v>
      </c>
      <c r="E4400">
        <v>0.70960000000000001</v>
      </c>
    </row>
    <row r="4401" spans="1:5" x14ac:dyDescent="0.2">
      <c r="A4401" t="s">
        <v>4404</v>
      </c>
      <c r="B4401">
        <v>0</v>
      </c>
      <c r="C4401">
        <v>0.77200000000000002</v>
      </c>
      <c r="D4401">
        <v>0.22800000000000001</v>
      </c>
      <c r="E4401">
        <v>0.91859999999999997</v>
      </c>
    </row>
    <row r="4402" spans="1:5" x14ac:dyDescent="0.2">
      <c r="A4402" t="s">
        <v>4405</v>
      </c>
      <c r="B4402">
        <v>0</v>
      </c>
      <c r="C4402">
        <v>0.75</v>
      </c>
      <c r="D4402">
        <v>0.25</v>
      </c>
      <c r="E4402">
        <v>0.7177</v>
      </c>
    </row>
    <row r="4403" spans="1:5" x14ac:dyDescent="0.2">
      <c r="A4403" t="s">
        <v>4406</v>
      </c>
      <c r="B4403">
        <v>5.6000000000000001E-2</v>
      </c>
      <c r="C4403">
        <v>0.83499999999999996</v>
      </c>
      <c r="D4403">
        <v>0.109</v>
      </c>
      <c r="E4403">
        <v>0.2732</v>
      </c>
    </row>
    <row r="4404" spans="1:5" x14ac:dyDescent="0.2">
      <c r="A4404" t="s">
        <v>4407</v>
      </c>
      <c r="B4404">
        <v>0</v>
      </c>
      <c r="C4404">
        <v>0.86399999999999999</v>
      </c>
      <c r="D4404">
        <v>0.13600000000000001</v>
      </c>
      <c r="E4404">
        <v>0.45879999999999999</v>
      </c>
    </row>
    <row r="4405" spans="1:5" x14ac:dyDescent="0.2">
      <c r="A4405" t="s">
        <v>4408</v>
      </c>
      <c r="B4405">
        <v>0</v>
      </c>
      <c r="C4405">
        <v>0.91300000000000003</v>
      </c>
      <c r="D4405">
        <v>8.6999999999999994E-2</v>
      </c>
      <c r="E4405">
        <v>0.29599999999999999</v>
      </c>
    </row>
    <row r="4406" spans="1:5" x14ac:dyDescent="0.2">
      <c r="A4406" t="s">
        <v>4409</v>
      </c>
      <c r="B4406">
        <v>0</v>
      </c>
      <c r="C4406">
        <v>0.83699999999999997</v>
      </c>
      <c r="D4406">
        <v>0.16300000000000001</v>
      </c>
      <c r="E4406">
        <v>0.51060000000000005</v>
      </c>
    </row>
    <row r="4407" spans="1:5" x14ac:dyDescent="0.2">
      <c r="A4407" t="s">
        <v>4410</v>
      </c>
      <c r="B4407">
        <v>0</v>
      </c>
      <c r="C4407">
        <v>0.745</v>
      </c>
      <c r="D4407">
        <v>0.255</v>
      </c>
      <c r="E4407">
        <v>0.75790000000000002</v>
      </c>
    </row>
    <row r="4408" spans="1:5" x14ac:dyDescent="0.2">
      <c r="A4408" t="s">
        <v>4411</v>
      </c>
      <c r="B4408">
        <v>0</v>
      </c>
      <c r="C4408">
        <v>0.90900000000000003</v>
      </c>
      <c r="D4408">
        <v>9.0999999999999998E-2</v>
      </c>
      <c r="E4408">
        <v>0.38179999999999997</v>
      </c>
    </row>
    <row r="4409" spans="1:5" x14ac:dyDescent="0.2">
      <c r="A4409" t="s">
        <v>4412</v>
      </c>
      <c r="B4409">
        <v>0</v>
      </c>
      <c r="C4409">
        <v>0.70399999999999996</v>
      </c>
      <c r="D4409">
        <v>0.29599999999999999</v>
      </c>
      <c r="E4409">
        <v>0.85880000000000001</v>
      </c>
    </row>
    <row r="4410" spans="1:5" x14ac:dyDescent="0.2">
      <c r="A4410" t="s">
        <v>4413</v>
      </c>
      <c r="B4410">
        <v>5.8000000000000003E-2</v>
      </c>
      <c r="C4410">
        <v>0.84899999999999998</v>
      </c>
      <c r="D4410">
        <v>9.2999999999999999E-2</v>
      </c>
      <c r="E4410">
        <v>0.2263</v>
      </c>
    </row>
    <row r="4411" spans="1:5" x14ac:dyDescent="0.2">
      <c r="A4411" t="s">
        <v>4414</v>
      </c>
      <c r="B4411">
        <v>0</v>
      </c>
      <c r="C4411">
        <v>0.90200000000000002</v>
      </c>
      <c r="D4411">
        <v>9.8000000000000004E-2</v>
      </c>
      <c r="E4411">
        <v>0.38179999999999997</v>
      </c>
    </row>
    <row r="4412" spans="1:5" x14ac:dyDescent="0.2">
      <c r="A4412" t="s">
        <v>4415</v>
      </c>
      <c r="B4412">
        <v>0.124</v>
      </c>
      <c r="C4412">
        <v>0.78</v>
      </c>
      <c r="D4412">
        <v>9.6000000000000002E-2</v>
      </c>
      <c r="E4412">
        <v>5.16E-2</v>
      </c>
    </row>
    <row r="4413" spans="1:5" x14ac:dyDescent="0.2">
      <c r="A4413" t="s">
        <v>4416</v>
      </c>
      <c r="B4413">
        <v>3.5999999999999997E-2</v>
      </c>
      <c r="C4413">
        <v>0.751</v>
      </c>
      <c r="D4413">
        <v>0.21299999999999999</v>
      </c>
      <c r="E4413">
        <v>0.84019999999999995</v>
      </c>
    </row>
    <row r="4414" spans="1:5" x14ac:dyDescent="0.2">
      <c r="A4414" t="s">
        <v>4417</v>
      </c>
      <c r="B4414">
        <v>0</v>
      </c>
      <c r="C4414">
        <v>0.93200000000000005</v>
      </c>
      <c r="D4414">
        <v>6.8000000000000005E-2</v>
      </c>
      <c r="E4414">
        <v>0.44040000000000001</v>
      </c>
    </row>
    <row r="4415" spans="1:5" x14ac:dyDescent="0.2">
      <c r="A4415" t="s">
        <v>4418</v>
      </c>
      <c r="B4415">
        <v>7.2999999999999995E-2</v>
      </c>
      <c r="C4415">
        <v>0.83499999999999996</v>
      </c>
      <c r="D4415">
        <v>9.0999999999999998E-2</v>
      </c>
      <c r="E4415">
        <v>0.16700000000000001</v>
      </c>
    </row>
    <row r="4416" spans="1:5" x14ac:dyDescent="0.2">
      <c r="A4416" t="s">
        <v>4419</v>
      </c>
      <c r="B4416">
        <v>0</v>
      </c>
      <c r="C4416">
        <v>0.84199999999999997</v>
      </c>
      <c r="D4416">
        <v>0.158</v>
      </c>
      <c r="E4416">
        <v>0.49390000000000001</v>
      </c>
    </row>
    <row r="4417" spans="1:5" x14ac:dyDescent="0.2">
      <c r="A4417" t="s">
        <v>4420</v>
      </c>
      <c r="B4417">
        <v>0.151</v>
      </c>
      <c r="C4417">
        <v>0.84899999999999998</v>
      </c>
      <c r="D4417">
        <v>0</v>
      </c>
      <c r="E4417">
        <v>-0.15310000000000001</v>
      </c>
    </row>
    <row r="4418" spans="1:5" x14ac:dyDescent="0.2">
      <c r="A4418" t="s">
        <v>4421</v>
      </c>
      <c r="B4418">
        <v>0</v>
      </c>
      <c r="C4418">
        <v>0.91900000000000004</v>
      </c>
      <c r="D4418">
        <v>8.1000000000000003E-2</v>
      </c>
      <c r="E4418">
        <v>0.31640000000000001</v>
      </c>
    </row>
    <row r="4419" spans="1:5" x14ac:dyDescent="0.2">
      <c r="A4419" t="s">
        <v>4422</v>
      </c>
      <c r="B4419">
        <v>0</v>
      </c>
      <c r="C4419">
        <v>0.874</v>
      </c>
      <c r="D4419">
        <v>0.126</v>
      </c>
      <c r="E4419">
        <v>0.59940000000000004</v>
      </c>
    </row>
    <row r="4420" spans="1:5" x14ac:dyDescent="0.2">
      <c r="A4420" t="s">
        <v>4423</v>
      </c>
      <c r="B4420">
        <v>4.2999999999999997E-2</v>
      </c>
      <c r="C4420">
        <v>0.91400000000000003</v>
      </c>
      <c r="D4420">
        <v>4.3999999999999997E-2</v>
      </c>
      <c r="E4420">
        <v>1.29E-2</v>
      </c>
    </row>
    <row r="4421" spans="1:5" x14ac:dyDescent="0.2">
      <c r="A4421" t="s">
        <v>4424</v>
      </c>
      <c r="B4421">
        <v>0.155</v>
      </c>
      <c r="C4421">
        <v>0.69699999999999995</v>
      </c>
      <c r="D4421">
        <v>0.14699999999999999</v>
      </c>
      <c r="E4421">
        <v>-0.10929999999999999</v>
      </c>
    </row>
    <row r="4422" spans="1:5" x14ac:dyDescent="0.2">
      <c r="A4422" t="s">
        <v>4425</v>
      </c>
      <c r="B4422">
        <v>4.2000000000000003E-2</v>
      </c>
      <c r="C4422">
        <v>0.77900000000000003</v>
      </c>
      <c r="D4422">
        <v>0.17899999999999999</v>
      </c>
      <c r="E4422">
        <v>0.82709999999999995</v>
      </c>
    </row>
    <row r="4423" spans="1:5" x14ac:dyDescent="0.2">
      <c r="A4423" t="s">
        <v>4426</v>
      </c>
      <c r="B4423">
        <v>3.6999999999999998E-2</v>
      </c>
      <c r="C4423">
        <v>0.96299999999999997</v>
      </c>
      <c r="D4423">
        <v>0</v>
      </c>
      <c r="E4423">
        <v>-7.7200000000000005E-2</v>
      </c>
    </row>
    <row r="4424" spans="1:5" x14ac:dyDescent="0.2">
      <c r="A4424" t="s">
        <v>4427</v>
      </c>
      <c r="B4424">
        <v>0</v>
      </c>
      <c r="C4424">
        <v>0.66400000000000003</v>
      </c>
      <c r="D4424">
        <v>0.33600000000000002</v>
      </c>
      <c r="E4424">
        <v>0.93489999999999995</v>
      </c>
    </row>
    <row r="4425" spans="1:5" x14ac:dyDescent="0.2">
      <c r="A4425" t="s">
        <v>4428</v>
      </c>
      <c r="B4425">
        <v>0.10100000000000001</v>
      </c>
      <c r="C4425">
        <v>0.63300000000000001</v>
      </c>
      <c r="D4425">
        <v>0.26600000000000001</v>
      </c>
      <c r="E4425">
        <v>0.55740000000000001</v>
      </c>
    </row>
    <row r="4426" spans="1:5" x14ac:dyDescent="0.2">
      <c r="A4426" t="s">
        <v>4429</v>
      </c>
      <c r="B4426">
        <v>0</v>
      </c>
      <c r="C4426">
        <v>0.85499999999999998</v>
      </c>
      <c r="D4426">
        <v>0.14499999999999999</v>
      </c>
      <c r="E4426">
        <v>0.55630000000000002</v>
      </c>
    </row>
    <row r="4427" spans="1:5" x14ac:dyDescent="0.2">
      <c r="A4427" t="s">
        <v>4430</v>
      </c>
      <c r="B4427">
        <v>4.5999999999999999E-2</v>
      </c>
      <c r="C4427">
        <v>0.81200000000000006</v>
      </c>
      <c r="D4427">
        <v>0.14199999999999999</v>
      </c>
      <c r="E4427">
        <v>0.71379999999999999</v>
      </c>
    </row>
    <row r="4428" spans="1:5" x14ac:dyDescent="0.2">
      <c r="A4428" t="s">
        <v>4431</v>
      </c>
      <c r="B4428">
        <v>0</v>
      </c>
      <c r="C4428">
        <v>0.69899999999999995</v>
      </c>
      <c r="D4428">
        <v>0.30099999999999999</v>
      </c>
      <c r="E4428">
        <v>0.55740000000000001</v>
      </c>
    </row>
    <row r="4429" spans="1:5" x14ac:dyDescent="0.2">
      <c r="A4429" t="s">
        <v>4432</v>
      </c>
      <c r="B4429">
        <v>0</v>
      </c>
      <c r="C4429">
        <v>0.93</v>
      </c>
      <c r="D4429">
        <v>7.0000000000000007E-2</v>
      </c>
      <c r="E4429">
        <v>0.40189999999999998</v>
      </c>
    </row>
    <row r="4430" spans="1:5" x14ac:dyDescent="0.2">
      <c r="A4430" t="s">
        <v>4433</v>
      </c>
      <c r="B4430">
        <v>9.2999999999999999E-2</v>
      </c>
      <c r="C4430">
        <v>0.76200000000000001</v>
      </c>
      <c r="D4430">
        <v>0.14399999999999999</v>
      </c>
      <c r="E4430">
        <v>0.29780000000000001</v>
      </c>
    </row>
    <row r="4431" spans="1:5" x14ac:dyDescent="0.2">
      <c r="A4431" t="s">
        <v>4434</v>
      </c>
      <c r="B4431">
        <v>5.8000000000000003E-2</v>
      </c>
      <c r="C4431">
        <v>0.82099999999999995</v>
      </c>
      <c r="D4431">
        <v>0.121</v>
      </c>
      <c r="E4431">
        <v>0.38590000000000002</v>
      </c>
    </row>
    <row r="4432" spans="1:5" x14ac:dyDescent="0.2">
      <c r="A4432" t="s">
        <v>4435</v>
      </c>
      <c r="B4432">
        <v>0.14699999999999999</v>
      </c>
      <c r="C4432">
        <v>0.85299999999999998</v>
      </c>
      <c r="D4432">
        <v>0</v>
      </c>
      <c r="E4432">
        <v>-0.42680000000000001</v>
      </c>
    </row>
    <row r="4433" spans="1:5" x14ac:dyDescent="0.2">
      <c r="A4433" t="s">
        <v>4436</v>
      </c>
      <c r="B4433">
        <v>0</v>
      </c>
      <c r="C4433">
        <v>0.59199999999999997</v>
      </c>
      <c r="D4433">
        <v>0.40799999999999997</v>
      </c>
      <c r="E4433">
        <v>0.73509999999999998</v>
      </c>
    </row>
    <row r="4434" spans="1:5" x14ac:dyDescent="0.2">
      <c r="A4434" t="s">
        <v>4437</v>
      </c>
      <c r="B4434">
        <v>0.318</v>
      </c>
      <c r="C4434">
        <v>0.68200000000000005</v>
      </c>
      <c r="D4434">
        <v>0</v>
      </c>
      <c r="E4434">
        <v>-0.21829999999999999</v>
      </c>
    </row>
    <row r="4435" spans="1:5" x14ac:dyDescent="0.2">
      <c r="A4435" t="s">
        <v>4438</v>
      </c>
      <c r="B4435">
        <v>0</v>
      </c>
      <c r="C4435">
        <v>0.877</v>
      </c>
      <c r="D4435">
        <v>0.123</v>
      </c>
      <c r="E4435">
        <v>0.4753</v>
      </c>
    </row>
    <row r="4436" spans="1:5" x14ac:dyDescent="0.2">
      <c r="A4436" t="s">
        <v>4439</v>
      </c>
      <c r="B4436">
        <v>0</v>
      </c>
      <c r="C4436">
        <v>0.78100000000000003</v>
      </c>
      <c r="D4436">
        <v>0.219</v>
      </c>
      <c r="E4436">
        <v>0.82709999999999995</v>
      </c>
    </row>
    <row r="4437" spans="1:5" x14ac:dyDescent="0.2">
      <c r="A4437" t="s">
        <v>4440</v>
      </c>
      <c r="B4437">
        <v>0</v>
      </c>
      <c r="C4437">
        <v>0.94</v>
      </c>
      <c r="D4437">
        <v>0.06</v>
      </c>
      <c r="E4437">
        <v>0.31819999999999998</v>
      </c>
    </row>
    <row r="4438" spans="1:5" x14ac:dyDescent="0.2">
      <c r="A4438" t="s">
        <v>4441</v>
      </c>
      <c r="B4438">
        <v>0.13400000000000001</v>
      </c>
      <c r="C4438">
        <v>0.67</v>
      </c>
      <c r="D4438">
        <v>0.19600000000000001</v>
      </c>
      <c r="E4438">
        <v>0.3962</v>
      </c>
    </row>
    <row r="4439" spans="1:5" x14ac:dyDescent="0.2">
      <c r="A4439" t="s">
        <v>4442</v>
      </c>
      <c r="B4439">
        <v>0</v>
      </c>
      <c r="C4439">
        <v>0.755</v>
      </c>
      <c r="D4439">
        <v>0.245</v>
      </c>
      <c r="E4439">
        <v>7.7200000000000005E-2</v>
      </c>
    </row>
    <row r="4440" spans="1:5" x14ac:dyDescent="0.2">
      <c r="A4440" t="s">
        <v>4443</v>
      </c>
      <c r="B4440">
        <v>3.5000000000000003E-2</v>
      </c>
      <c r="C4440">
        <v>0.65300000000000002</v>
      </c>
      <c r="D4440">
        <v>0.311</v>
      </c>
      <c r="E4440">
        <v>0.89990000000000003</v>
      </c>
    </row>
    <row r="4441" spans="1:5" x14ac:dyDescent="0.2">
      <c r="A4441" t="s">
        <v>4444</v>
      </c>
      <c r="B4441">
        <v>0.11799999999999999</v>
      </c>
      <c r="C4441">
        <v>0.88200000000000001</v>
      </c>
      <c r="D4441">
        <v>0</v>
      </c>
      <c r="E4441">
        <v>-0.37240000000000001</v>
      </c>
    </row>
    <row r="4442" spans="1:5" x14ac:dyDescent="0.2">
      <c r="A4442" t="s">
        <v>4445</v>
      </c>
      <c r="B4442">
        <v>7.5999999999999998E-2</v>
      </c>
      <c r="C4442">
        <v>0.81899999999999995</v>
      </c>
      <c r="D4442">
        <v>0.105</v>
      </c>
      <c r="E4442">
        <v>0.3382</v>
      </c>
    </row>
    <row r="4443" spans="1:5" x14ac:dyDescent="0.2">
      <c r="A4443" t="s">
        <v>4446</v>
      </c>
      <c r="B4443">
        <v>0</v>
      </c>
      <c r="C4443">
        <v>0.86299999999999999</v>
      </c>
      <c r="D4443">
        <v>0.13700000000000001</v>
      </c>
      <c r="E4443">
        <v>0.61029999999999995</v>
      </c>
    </row>
    <row r="4444" spans="1:5" x14ac:dyDescent="0.2">
      <c r="A4444" t="s">
        <v>4447</v>
      </c>
      <c r="B4444">
        <v>0.17899999999999999</v>
      </c>
      <c r="C4444">
        <v>0.82099999999999995</v>
      </c>
      <c r="D4444">
        <v>0</v>
      </c>
      <c r="E4444">
        <v>-0.3382</v>
      </c>
    </row>
    <row r="4445" spans="1:5" x14ac:dyDescent="0.2">
      <c r="A4445" t="s">
        <v>4448</v>
      </c>
      <c r="B4445">
        <v>0</v>
      </c>
      <c r="C4445">
        <v>0.70199999999999996</v>
      </c>
      <c r="D4445">
        <v>0.29799999999999999</v>
      </c>
      <c r="E4445">
        <v>0.52559999999999996</v>
      </c>
    </row>
    <row r="4446" spans="1:5" x14ac:dyDescent="0.2">
      <c r="A4446" t="s">
        <v>4449</v>
      </c>
      <c r="B4446">
        <v>6.3E-2</v>
      </c>
      <c r="C4446">
        <v>0.83</v>
      </c>
      <c r="D4446">
        <v>0.106</v>
      </c>
      <c r="E4446">
        <v>0.3382</v>
      </c>
    </row>
    <row r="4447" spans="1:5" x14ac:dyDescent="0.2">
      <c r="A4447" t="s">
        <v>4450</v>
      </c>
      <c r="B4447">
        <v>0</v>
      </c>
      <c r="C4447">
        <v>0.878</v>
      </c>
      <c r="D4447">
        <v>0.122</v>
      </c>
      <c r="E4447">
        <v>0.36120000000000002</v>
      </c>
    </row>
    <row r="4448" spans="1:5" x14ac:dyDescent="0.2">
      <c r="A4448" t="s">
        <v>4451</v>
      </c>
      <c r="B4448">
        <v>6.5000000000000002E-2</v>
      </c>
      <c r="C4448">
        <v>0.80500000000000005</v>
      </c>
      <c r="D4448">
        <v>0.13</v>
      </c>
      <c r="E4448">
        <v>0.52669999999999995</v>
      </c>
    </row>
    <row r="4449" spans="1:5" x14ac:dyDescent="0.2">
      <c r="A4449" t="s">
        <v>4452</v>
      </c>
      <c r="B4449">
        <v>0</v>
      </c>
      <c r="C4449">
        <v>0.89200000000000002</v>
      </c>
      <c r="D4449">
        <v>0.108</v>
      </c>
      <c r="E4449">
        <v>0.50800000000000001</v>
      </c>
    </row>
    <row r="4450" spans="1:5" x14ac:dyDescent="0.2">
      <c r="A4450" t="s">
        <v>4453</v>
      </c>
      <c r="B4450">
        <v>0</v>
      </c>
      <c r="C4450">
        <v>0.54500000000000004</v>
      </c>
      <c r="D4450">
        <v>0.45500000000000002</v>
      </c>
      <c r="E4450">
        <v>0.8478</v>
      </c>
    </row>
    <row r="4451" spans="1:5" x14ac:dyDescent="0.2">
      <c r="A4451" t="s">
        <v>4454</v>
      </c>
      <c r="B4451">
        <v>0.1</v>
      </c>
      <c r="C4451">
        <v>0.78900000000000003</v>
      </c>
      <c r="D4451">
        <v>0.111</v>
      </c>
      <c r="E4451">
        <v>0.16300000000000001</v>
      </c>
    </row>
    <row r="4452" spans="1:5" x14ac:dyDescent="0.2">
      <c r="A4452" t="s">
        <v>4455</v>
      </c>
      <c r="B4452">
        <v>5.6000000000000001E-2</v>
      </c>
      <c r="C4452">
        <v>0.874</v>
      </c>
      <c r="D4452">
        <v>7.0000000000000007E-2</v>
      </c>
      <c r="E4452">
        <v>-7.7200000000000005E-2</v>
      </c>
    </row>
    <row r="4453" spans="1:5" x14ac:dyDescent="0.2">
      <c r="A4453" t="s">
        <v>4456</v>
      </c>
      <c r="B4453">
        <v>5.8000000000000003E-2</v>
      </c>
      <c r="C4453">
        <v>0.71399999999999997</v>
      </c>
      <c r="D4453">
        <v>0.22800000000000001</v>
      </c>
      <c r="E4453">
        <v>0.75060000000000004</v>
      </c>
    </row>
    <row r="4454" spans="1:5" x14ac:dyDescent="0.2">
      <c r="A4454" t="s">
        <v>4457</v>
      </c>
      <c r="B4454">
        <v>0</v>
      </c>
      <c r="C4454">
        <v>0.8</v>
      </c>
      <c r="D4454">
        <v>0.2</v>
      </c>
      <c r="E4454">
        <v>0.75790000000000002</v>
      </c>
    </row>
    <row r="4455" spans="1:5" x14ac:dyDescent="0.2">
      <c r="A4455" t="s">
        <v>4458</v>
      </c>
      <c r="B4455">
        <v>0.20200000000000001</v>
      </c>
      <c r="C4455">
        <v>0.64100000000000001</v>
      </c>
      <c r="D4455">
        <v>0.157</v>
      </c>
      <c r="E4455">
        <v>-0.19259999999999999</v>
      </c>
    </row>
    <row r="4456" spans="1:5" x14ac:dyDescent="0.2">
      <c r="A4456" t="s">
        <v>4459</v>
      </c>
      <c r="B4456">
        <v>0</v>
      </c>
      <c r="C4456">
        <v>0.91100000000000003</v>
      </c>
      <c r="D4456">
        <v>8.8999999999999996E-2</v>
      </c>
      <c r="E4456">
        <v>0.63690000000000002</v>
      </c>
    </row>
    <row r="4457" spans="1:5" x14ac:dyDescent="0.2">
      <c r="A4457" t="s">
        <v>4460</v>
      </c>
      <c r="B4457">
        <v>0</v>
      </c>
      <c r="C4457">
        <v>0.93799999999999994</v>
      </c>
      <c r="D4457">
        <v>6.2E-2</v>
      </c>
      <c r="E4457">
        <v>0.20230000000000001</v>
      </c>
    </row>
    <row r="4458" spans="1:5" x14ac:dyDescent="0.2">
      <c r="A4458" t="s">
        <v>4461</v>
      </c>
      <c r="B4458">
        <v>0</v>
      </c>
      <c r="C4458">
        <v>0.84099999999999997</v>
      </c>
      <c r="D4458">
        <v>0.159</v>
      </c>
      <c r="E4458">
        <v>0.77829999999999999</v>
      </c>
    </row>
    <row r="4459" spans="1:5" x14ac:dyDescent="0.2">
      <c r="A4459" t="s">
        <v>4462</v>
      </c>
      <c r="B4459">
        <v>0.25700000000000001</v>
      </c>
      <c r="C4459">
        <v>0.59099999999999997</v>
      </c>
      <c r="D4459">
        <v>0.152</v>
      </c>
      <c r="E4459">
        <v>-0.36120000000000002</v>
      </c>
    </row>
    <row r="4460" spans="1:5" x14ac:dyDescent="0.2">
      <c r="A4460" t="s">
        <v>4463</v>
      </c>
      <c r="B4460">
        <v>9.1999999999999998E-2</v>
      </c>
      <c r="C4460">
        <v>0.80500000000000005</v>
      </c>
      <c r="D4460">
        <v>0.10299999999999999</v>
      </c>
      <c r="E4460">
        <v>7.7200000000000005E-2</v>
      </c>
    </row>
    <row r="4461" spans="1:5" x14ac:dyDescent="0.2">
      <c r="A4461" t="s">
        <v>4464</v>
      </c>
      <c r="B4461">
        <v>0</v>
      </c>
      <c r="C4461">
        <v>0.88100000000000001</v>
      </c>
      <c r="D4461">
        <v>0.11899999999999999</v>
      </c>
      <c r="E4461">
        <v>0.47670000000000001</v>
      </c>
    </row>
    <row r="4462" spans="1:5" x14ac:dyDescent="0.2">
      <c r="A4462" t="s">
        <v>4465</v>
      </c>
      <c r="B4462">
        <v>0</v>
      </c>
      <c r="C4462">
        <v>0.75800000000000001</v>
      </c>
      <c r="D4462">
        <v>0.24199999999999999</v>
      </c>
      <c r="E4462">
        <v>0.80700000000000005</v>
      </c>
    </row>
    <row r="4463" spans="1:5" x14ac:dyDescent="0.2">
      <c r="A4463" t="s">
        <v>4466</v>
      </c>
      <c r="B4463">
        <v>6.8000000000000005E-2</v>
      </c>
      <c r="C4463">
        <v>0.755</v>
      </c>
      <c r="D4463">
        <v>0.17799999999999999</v>
      </c>
      <c r="E4463">
        <v>0.67520000000000002</v>
      </c>
    </row>
    <row r="4464" spans="1:5" x14ac:dyDescent="0.2">
      <c r="A4464" t="s">
        <v>4467</v>
      </c>
      <c r="B4464">
        <v>0</v>
      </c>
      <c r="C4464">
        <v>0.90400000000000003</v>
      </c>
      <c r="D4464">
        <v>9.6000000000000002E-2</v>
      </c>
      <c r="E4464">
        <v>0.50800000000000001</v>
      </c>
    </row>
    <row r="4465" spans="1:5" x14ac:dyDescent="0.2">
      <c r="A4465" t="s">
        <v>4468</v>
      </c>
      <c r="B4465">
        <v>6.9000000000000006E-2</v>
      </c>
      <c r="C4465">
        <v>0.88100000000000001</v>
      </c>
      <c r="D4465">
        <v>0.05</v>
      </c>
      <c r="E4465">
        <v>-0.15310000000000001</v>
      </c>
    </row>
    <row r="4466" spans="1:5" x14ac:dyDescent="0.2">
      <c r="A4466" t="s">
        <v>4469</v>
      </c>
      <c r="B4466">
        <v>0.13600000000000001</v>
      </c>
      <c r="C4466">
        <v>0.70499999999999996</v>
      </c>
      <c r="D4466">
        <v>0.159</v>
      </c>
      <c r="E4466">
        <v>0.2263</v>
      </c>
    </row>
    <row r="4467" spans="1:5" x14ac:dyDescent="0.2">
      <c r="A4467" t="s">
        <v>4470</v>
      </c>
      <c r="B4467">
        <v>0</v>
      </c>
      <c r="C4467">
        <v>0.61699999999999999</v>
      </c>
      <c r="D4467">
        <v>0.38300000000000001</v>
      </c>
      <c r="E4467">
        <v>0.93579999999999997</v>
      </c>
    </row>
    <row r="4468" spans="1:5" x14ac:dyDescent="0.2">
      <c r="A4468" t="s">
        <v>4471</v>
      </c>
      <c r="B4468">
        <v>0.13700000000000001</v>
      </c>
      <c r="C4468">
        <v>0.86299999999999999</v>
      </c>
      <c r="D4468">
        <v>0</v>
      </c>
      <c r="E4468">
        <v>-0.55740000000000001</v>
      </c>
    </row>
    <row r="4469" spans="1:5" x14ac:dyDescent="0.2">
      <c r="A4469" t="s">
        <v>4472</v>
      </c>
      <c r="B4469">
        <v>3.5999999999999997E-2</v>
      </c>
      <c r="C4469">
        <v>0.77800000000000002</v>
      </c>
      <c r="D4469">
        <v>0.186</v>
      </c>
      <c r="E4469">
        <v>0.68030000000000002</v>
      </c>
    </row>
    <row r="4470" spans="1:5" x14ac:dyDescent="0.2">
      <c r="A4470" t="s">
        <v>4473</v>
      </c>
      <c r="B4470">
        <v>0</v>
      </c>
      <c r="C4470">
        <v>0.72199999999999998</v>
      </c>
      <c r="D4470">
        <v>0.27800000000000002</v>
      </c>
      <c r="E4470">
        <v>0.90610000000000002</v>
      </c>
    </row>
    <row r="4471" spans="1:5" x14ac:dyDescent="0.2">
      <c r="A4471" t="s">
        <v>4474</v>
      </c>
      <c r="B4471">
        <v>0</v>
      </c>
      <c r="C4471">
        <v>0.82899999999999996</v>
      </c>
      <c r="D4471">
        <v>0.17100000000000001</v>
      </c>
      <c r="E4471">
        <v>0.77829999999999999</v>
      </c>
    </row>
    <row r="4472" spans="1:5" x14ac:dyDescent="0.2">
      <c r="A4472" t="s">
        <v>4475</v>
      </c>
      <c r="B4472">
        <v>0</v>
      </c>
      <c r="C4472">
        <v>0.89200000000000002</v>
      </c>
      <c r="D4472">
        <v>0.108</v>
      </c>
      <c r="E4472">
        <v>0.5423</v>
      </c>
    </row>
    <row r="4473" spans="1:5" x14ac:dyDescent="0.2">
      <c r="A4473" t="s">
        <v>4476</v>
      </c>
      <c r="B4473">
        <v>0</v>
      </c>
      <c r="C4473">
        <v>0.84099999999999997</v>
      </c>
      <c r="D4473">
        <v>0.159</v>
      </c>
      <c r="E4473">
        <v>0.73829999999999996</v>
      </c>
    </row>
    <row r="4474" spans="1:5" x14ac:dyDescent="0.2">
      <c r="A4474" t="s">
        <v>4477</v>
      </c>
      <c r="B4474">
        <v>0</v>
      </c>
      <c r="C4474">
        <v>0.44800000000000001</v>
      </c>
      <c r="D4474">
        <v>0.55200000000000005</v>
      </c>
      <c r="E4474">
        <v>0.90200000000000002</v>
      </c>
    </row>
    <row r="4475" spans="1:5" x14ac:dyDescent="0.2">
      <c r="A4475" t="s">
        <v>4478</v>
      </c>
      <c r="B4475">
        <v>6.0999999999999999E-2</v>
      </c>
      <c r="C4475">
        <v>0.76800000000000002</v>
      </c>
      <c r="D4475">
        <v>0.17100000000000001</v>
      </c>
      <c r="E4475">
        <v>0.66369999999999996</v>
      </c>
    </row>
    <row r="4476" spans="1:5" x14ac:dyDescent="0.2">
      <c r="A4476" t="s">
        <v>4479</v>
      </c>
      <c r="B4476">
        <v>0</v>
      </c>
      <c r="C4476">
        <v>0.73599999999999999</v>
      </c>
      <c r="D4476">
        <v>0.26400000000000001</v>
      </c>
      <c r="E4476">
        <v>0.94469999999999998</v>
      </c>
    </row>
    <row r="4477" spans="1:5" x14ac:dyDescent="0.2">
      <c r="A4477" t="s">
        <v>4480</v>
      </c>
      <c r="B4477">
        <v>0</v>
      </c>
      <c r="C4477">
        <v>0.90600000000000003</v>
      </c>
      <c r="D4477">
        <v>9.4E-2</v>
      </c>
      <c r="E4477">
        <v>0.40189999999999998</v>
      </c>
    </row>
    <row r="4478" spans="1:5" x14ac:dyDescent="0.2">
      <c r="A4478" t="s">
        <v>4481</v>
      </c>
      <c r="B4478">
        <v>0</v>
      </c>
      <c r="C4478">
        <v>0.81</v>
      </c>
      <c r="D4478">
        <v>0.19</v>
      </c>
      <c r="E4478">
        <v>0.71840000000000004</v>
      </c>
    </row>
    <row r="4479" spans="1:5" x14ac:dyDescent="0.2">
      <c r="A4479" t="s">
        <v>4482</v>
      </c>
      <c r="B4479">
        <v>0</v>
      </c>
      <c r="C4479">
        <v>0.81799999999999995</v>
      </c>
      <c r="D4479">
        <v>0.182</v>
      </c>
      <c r="E4479">
        <v>0.44040000000000001</v>
      </c>
    </row>
    <row r="4480" spans="1:5" x14ac:dyDescent="0.2">
      <c r="A4480" t="s">
        <v>4483</v>
      </c>
      <c r="B4480">
        <v>0</v>
      </c>
      <c r="C4480">
        <v>0.72599999999999998</v>
      </c>
      <c r="D4480">
        <v>0.27400000000000002</v>
      </c>
      <c r="E4480">
        <v>0.94030000000000002</v>
      </c>
    </row>
    <row r="4481" spans="1:5" x14ac:dyDescent="0.2">
      <c r="A4481" t="s">
        <v>4484</v>
      </c>
      <c r="B4481">
        <v>0</v>
      </c>
      <c r="C4481">
        <v>0.82199999999999995</v>
      </c>
      <c r="D4481">
        <v>0.17799999999999999</v>
      </c>
      <c r="E4481">
        <v>0.38179999999999997</v>
      </c>
    </row>
    <row r="4482" spans="1:5" x14ac:dyDescent="0.2">
      <c r="A4482" t="s">
        <v>4485</v>
      </c>
      <c r="B4482">
        <v>0</v>
      </c>
      <c r="C4482">
        <v>0.79200000000000004</v>
      </c>
      <c r="D4482">
        <v>0.20799999999999999</v>
      </c>
      <c r="E4482">
        <v>0.84650000000000003</v>
      </c>
    </row>
    <row r="4483" spans="1:5" x14ac:dyDescent="0.2">
      <c r="A4483" t="s">
        <v>4486</v>
      </c>
      <c r="B4483">
        <v>0</v>
      </c>
      <c r="C4483">
        <v>0.80400000000000005</v>
      </c>
      <c r="D4483">
        <v>0.19600000000000001</v>
      </c>
      <c r="E4483">
        <v>0.77829999999999999</v>
      </c>
    </row>
    <row r="4484" spans="1:5" x14ac:dyDescent="0.2">
      <c r="A4484" t="s">
        <v>4487</v>
      </c>
      <c r="B4484">
        <v>0</v>
      </c>
      <c r="C4484">
        <v>0.81200000000000006</v>
      </c>
      <c r="D4484">
        <v>0.188</v>
      </c>
      <c r="E4484">
        <v>0.75680000000000003</v>
      </c>
    </row>
    <row r="4485" spans="1:5" x14ac:dyDescent="0.2">
      <c r="A4485" t="s">
        <v>4488</v>
      </c>
      <c r="B4485">
        <v>0</v>
      </c>
      <c r="C4485">
        <v>0.95399999999999996</v>
      </c>
      <c r="D4485">
        <v>4.5999999999999999E-2</v>
      </c>
      <c r="E4485">
        <v>7.7200000000000005E-2</v>
      </c>
    </row>
    <row r="4486" spans="1:5" x14ac:dyDescent="0.2">
      <c r="A4486" t="s">
        <v>4489</v>
      </c>
      <c r="B4486">
        <v>0.154</v>
      </c>
      <c r="C4486">
        <v>0.80400000000000005</v>
      </c>
      <c r="D4486">
        <v>4.2000000000000003E-2</v>
      </c>
      <c r="E4486">
        <v>-0.5423</v>
      </c>
    </row>
    <row r="4487" spans="1:5" x14ac:dyDescent="0.2">
      <c r="A4487" t="s">
        <v>4490</v>
      </c>
      <c r="B4487">
        <v>0</v>
      </c>
      <c r="C4487">
        <v>0.91600000000000004</v>
      </c>
      <c r="D4487">
        <v>8.4000000000000005E-2</v>
      </c>
      <c r="E4487">
        <v>0.52669999999999995</v>
      </c>
    </row>
    <row r="4488" spans="1:5" x14ac:dyDescent="0.2">
      <c r="A4488" t="s">
        <v>4491</v>
      </c>
      <c r="B4488">
        <v>0.05</v>
      </c>
      <c r="C4488">
        <v>0.72599999999999998</v>
      </c>
      <c r="D4488">
        <v>0.224</v>
      </c>
      <c r="E4488">
        <v>0.81259999999999999</v>
      </c>
    </row>
    <row r="4489" spans="1:5" x14ac:dyDescent="0.2">
      <c r="A4489" t="s">
        <v>4492</v>
      </c>
      <c r="B4489">
        <v>0</v>
      </c>
      <c r="C4489">
        <v>0.91400000000000003</v>
      </c>
      <c r="D4489">
        <v>8.5999999999999993E-2</v>
      </c>
      <c r="E4489">
        <v>0.44679999999999997</v>
      </c>
    </row>
    <row r="4490" spans="1:5" x14ac:dyDescent="0.2">
      <c r="A4490" t="s">
        <v>4493</v>
      </c>
      <c r="B4490">
        <v>0</v>
      </c>
      <c r="C4490">
        <v>0.85399999999999998</v>
      </c>
      <c r="D4490">
        <v>0.14599999999999999</v>
      </c>
      <c r="E4490">
        <v>0.44040000000000001</v>
      </c>
    </row>
    <row r="4491" spans="1:5" x14ac:dyDescent="0.2">
      <c r="A4491" t="s">
        <v>4494</v>
      </c>
      <c r="B4491">
        <v>0</v>
      </c>
      <c r="C4491">
        <v>0.81799999999999995</v>
      </c>
      <c r="D4491">
        <v>0.182</v>
      </c>
      <c r="E4491">
        <v>0.44040000000000001</v>
      </c>
    </row>
    <row r="4492" spans="1:5" x14ac:dyDescent="0.2">
      <c r="A4492" t="s">
        <v>4495</v>
      </c>
      <c r="B4492">
        <v>0</v>
      </c>
      <c r="C4492">
        <v>0.81799999999999995</v>
      </c>
      <c r="D4492">
        <v>0.182</v>
      </c>
      <c r="E4492">
        <v>0.74690000000000001</v>
      </c>
    </row>
    <row r="4493" spans="1:5" x14ac:dyDescent="0.2">
      <c r="A4493" t="s">
        <v>4496</v>
      </c>
      <c r="B4493">
        <v>0</v>
      </c>
      <c r="C4493">
        <v>0.92800000000000005</v>
      </c>
      <c r="D4493">
        <v>7.1999999999999995E-2</v>
      </c>
      <c r="E4493">
        <v>0.34</v>
      </c>
    </row>
    <row r="4494" spans="1:5" x14ac:dyDescent="0.2">
      <c r="A4494" t="s">
        <v>4497</v>
      </c>
      <c r="B4494">
        <v>5.5E-2</v>
      </c>
      <c r="C4494">
        <v>0.875</v>
      </c>
      <c r="D4494">
        <v>7.0000000000000007E-2</v>
      </c>
      <c r="E4494">
        <v>0.15310000000000001</v>
      </c>
    </row>
    <row r="4495" spans="1:5" x14ac:dyDescent="0.2">
      <c r="A4495" t="s">
        <v>4498</v>
      </c>
      <c r="B4495">
        <v>6.2E-2</v>
      </c>
      <c r="C4495">
        <v>0.70599999999999996</v>
      </c>
      <c r="D4495">
        <v>0.23200000000000001</v>
      </c>
      <c r="E4495">
        <v>0.75790000000000002</v>
      </c>
    </row>
    <row r="4496" spans="1:5" x14ac:dyDescent="0.2">
      <c r="A4496" t="s">
        <v>4499</v>
      </c>
      <c r="B4496">
        <v>0</v>
      </c>
      <c r="C4496">
        <v>0.90200000000000002</v>
      </c>
      <c r="D4496">
        <v>9.8000000000000004E-2</v>
      </c>
      <c r="E4496">
        <v>5.16E-2</v>
      </c>
    </row>
    <row r="4497" spans="1:5" x14ac:dyDescent="0.2">
      <c r="A4497" t="s">
        <v>4500</v>
      </c>
      <c r="B4497">
        <v>0</v>
      </c>
      <c r="C4497">
        <v>0.68</v>
      </c>
      <c r="D4497">
        <v>0.32</v>
      </c>
      <c r="E4497">
        <v>0.9042</v>
      </c>
    </row>
    <row r="4498" spans="1:5" x14ac:dyDescent="0.2">
      <c r="A4498" t="s">
        <v>4501</v>
      </c>
      <c r="B4498">
        <v>0</v>
      </c>
      <c r="C4498">
        <v>0.83399999999999996</v>
      </c>
      <c r="D4498">
        <v>0.16600000000000001</v>
      </c>
      <c r="E4498">
        <v>0.61140000000000005</v>
      </c>
    </row>
    <row r="4499" spans="1:5" x14ac:dyDescent="0.2">
      <c r="A4499" t="s">
        <v>4502</v>
      </c>
      <c r="B4499">
        <v>5.2999999999999999E-2</v>
      </c>
      <c r="C4499">
        <v>0.94699999999999995</v>
      </c>
      <c r="D4499">
        <v>0</v>
      </c>
      <c r="E4499">
        <v>-0.1027</v>
      </c>
    </row>
    <row r="4500" spans="1:5" x14ac:dyDescent="0.2">
      <c r="A4500" t="s">
        <v>4503</v>
      </c>
      <c r="B4500">
        <v>0.19700000000000001</v>
      </c>
      <c r="C4500">
        <v>0.80300000000000005</v>
      </c>
      <c r="D4500">
        <v>0</v>
      </c>
      <c r="E4500">
        <v>-0.70960000000000001</v>
      </c>
    </row>
    <row r="4501" spans="1:5" x14ac:dyDescent="0.2">
      <c r="A4501" t="s">
        <v>4504</v>
      </c>
      <c r="B4501">
        <v>0</v>
      </c>
      <c r="C4501">
        <v>0.70199999999999996</v>
      </c>
      <c r="D4501">
        <v>0.29799999999999999</v>
      </c>
      <c r="E4501">
        <v>0.52669999999999995</v>
      </c>
    </row>
    <row r="4502" spans="1:5" x14ac:dyDescent="0.2">
      <c r="A4502" t="s">
        <v>4505</v>
      </c>
      <c r="B4502">
        <v>0</v>
      </c>
      <c r="C4502">
        <v>0.60399999999999998</v>
      </c>
      <c r="D4502">
        <v>0.39600000000000002</v>
      </c>
      <c r="E4502">
        <v>0.96960000000000002</v>
      </c>
    </row>
    <row r="4503" spans="1:5" x14ac:dyDescent="0.2">
      <c r="A4503" t="s">
        <v>4506</v>
      </c>
      <c r="B4503">
        <v>0.107</v>
      </c>
      <c r="C4503">
        <v>0.73199999999999998</v>
      </c>
      <c r="D4503">
        <v>0.161</v>
      </c>
      <c r="E4503">
        <v>0.2732</v>
      </c>
    </row>
    <row r="4504" spans="1:5" x14ac:dyDescent="0.2">
      <c r="A4504" t="s">
        <v>4507</v>
      </c>
      <c r="B4504">
        <v>6.4000000000000001E-2</v>
      </c>
      <c r="C4504">
        <v>0.93600000000000005</v>
      </c>
      <c r="D4504">
        <v>0</v>
      </c>
      <c r="E4504">
        <v>-0.42149999999999999</v>
      </c>
    </row>
    <row r="4505" spans="1:5" x14ac:dyDescent="0.2">
      <c r="A4505" t="s">
        <v>4508</v>
      </c>
      <c r="B4505">
        <v>2.1000000000000001E-2</v>
      </c>
      <c r="C4505">
        <v>0.69599999999999995</v>
      </c>
      <c r="D4505">
        <v>0.28299999999999997</v>
      </c>
      <c r="E4505">
        <v>0.95230000000000004</v>
      </c>
    </row>
    <row r="4506" spans="1:5" x14ac:dyDescent="0.2">
      <c r="A4506" t="s">
        <v>4509</v>
      </c>
      <c r="B4506">
        <v>0</v>
      </c>
      <c r="C4506">
        <v>0.76</v>
      </c>
      <c r="D4506">
        <v>0.24</v>
      </c>
      <c r="E4506">
        <v>0.80200000000000005</v>
      </c>
    </row>
    <row r="4507" spans="1:5" x14ac:dyDescent="0.2">
      <c r="A4507" t="s">
        <v>4510</v>
      </c>
      <c r="B4507">
        <v>0</v>
      </c>
      <c r="C4507">
        <v>0.65500000000000003</v>
      </c>
      <c r="D4507">
        <v>0.34499999999999997</v>
      </c>
      <c r="E4507">
        <v>0.95779999999999998</v>
      </c>
    </row>
    <row r="4508" spans="1:5" x14ac:dyDescent="0.2">
      <c r="A4508" t="s">
        <v>4511</v>
      </c>
      <c r="B4508">
        <v>0</v>
      </c>
      <c r="C4508">
        <v>0.69099999999999995</v>
      </c>
      <c r="D4508">
        <v>0.309</v>
      </c>
      <c r="E4508">
        <v>0.85550000000000004</v>
      </c>
    </row>
    <row r="4509" spans="1:5" x14ac:dyDescent="0.2">
      <c r="A4509" t="s">
        <v>4512</v>
      </c>
      <c r="B4509">
        <v>0</v>
      </c>
      <c r="C4509">
        <v>0.86699999999999999</v>
      </c>
      <c r="D4509">
        <v>0.13300000000000001</v>
      </c>
      <c r="E4509">
        <v>0.59830000000000005</v>
      </c>
    </row>
    <row r="4510" spans="1:5" x14ac:dyDescent="0.2">
      <c r="A4510" t="s">
        <v>4513</v>
      </c>
      <c r="B4510">
        <v>0.11600000000000001</v>
      </c>
      <c r="C4510">
        <v>0.81200000000000006</v>
      </c>
      <c r="D4510">
        <v>7.1999999999999995E-2</v>
      </c>
      <c r="E4510">
        <v>-0.1027</v>
      </c>
    </row>
    <row r="4511" spans="1:5" x14ac:dyDescent="0.2">
      <c r="A4511" t="s">
        <v>4514</v>
      </c>
      <c r="B4511">
        <v>0</v>
      </c>
      <c r="C4511">
        <v>0.95</v>
      </c>
      <c r="D4511">
        <v>0.05</v>
      </c>
      <c r="E4511">
        <v>0.36120000000000002</v>
      </c>
    </row>
    <row r="4512" spans="1:5" x14ac:dyDescent="0.2">
      <c r="A4512" t="s">
        <v>4515</v>
      </c>
      <c r="B4512">
        <v>0</v>
      </c>
      <c r="C4512">
        <v>0.89300000000000002</v>
      </c>
      <c r="D4512">
        <v>0.107</v>
      </c>
      <c r="E4512">
        <v>0.63600000000000001</v>
      </c>
    </row>
    <row r="4513" spans="1:5" x14ac:dyDescent="0.2">
      <c r="A4513" t="s">
        <v>4516</v>
      </c>
      <c r="B4513">
        <v>9.9000000000000005E-2</v>
      </c>
      <c r="C4513">
        <v>0.79200000000000004</v>
      </c>
      <c r="D4513">
        <v>0.11</v>
      </c>
      <c r="E4513">
        <v>0.13719999999999999</v>
      </c>
    </row>
    <row r="4514" spans="1:5" x14ac:dyDescent="0.2">
      <c r="A4514" t="s">
        <v>4517</v>
      </c>
      <c r="B4514">
        <v>0.122</v>
      </c>
      <c r="C4514">
        <v>0.77900000000000003</v>
      </c>
      <c r="D4514">
        <v>9.9000000000000005E-2</v>
      </c>
      <c r="E4514">
        <v>4.1399999999999999E-2</v>
      </c>
    </row>
    <row r="4515" spans="1:5" x14ac:dyDescent="0.2">
      <c r="A4515" t="s">
        <v>4518</v>
      </c>
      <c r="B4515">
        <v>0</v>
      </c>
      <c r="C4515">
        <v>0.65</v>
      </c>
      <c r="D4515">
        <v>0.35</v>
      </c>
      <c r="E4515">
        <v>0.90590000000000004</v>
      </c>
    </row>
    <row r="4516" spans="1:5" x14ac:dyDescent="0.2">
      <c r="A4516" t="s">
        <v>4519</v>
      </c>
      <c r="B4516">
        <v>0</v>
      </c>
      <c r="C4516">
        <v>0.55200000000000005</v>
      </c>
      <c r="D4516">
        <v>0.44800000000000001</v>
      </c>
      <c r="E4516">
        <v>0.80740000000000001</v>
      </c>
    </row>
    <row r="4517" spans="1:5" x14ac:dyDescent="0.2">
      <c r="A4517" t="s">
        <v>4520</v>
      </c>
      <c r="B4517">
        <v>0</v>
      </c>
      <c r="C4517">
        <v>0.88700000000000001</v>
      </c>
      <c r="D4517">
        <v>0.113</v>
      </c>
      <c r="E4517">
        <v>0.42149999999999999</v>
      </c>
    </row>
    <row r="4518" spans="1:5" x14ac:dyDescent="0.2">
      <c r="A4518" t="s">
        <v>4521</v>
      </c>
      <c r="B4518">
        <v>0.16500000000000001</v>
      </c>
      <c r="C4518">
        <v>0.67700000000000005</v>
      </c>
      <c r="D4518">
        <v>0.158</v>
      </c>
      <c r="E4518">
        <v>-7.7200000000000005E-2</v>
      </c>
    </row>
    <row r="4519" spans="1:5" x14ac:dyDescent="0.2">
      <c r="A4519" t="s">
        <v>4522</v>
      </c>
      <c r="B4519">
        <v>0</v>
      </c>
      <c r="C4519">
        <v>0.89800000000000002</v>
      </c>
      <c r="D4519">
        <v>0.10199999999999999</v>
      </c>
      <c r="E4519">
        <v>0.50800000000000001</v>
      </c>
    </row>
    <row r="4520" spans="1:5" x14ac:dyDescent="0.2">
      <c r="A4520" t="s">
        <v>4523</v>
      </c>
      <c r="B4520">
        <v>0</v>
      </c>
      <c r="C4520">
        <v>0.89600000000000002</v>
      </c>
      <c r="D4520">
        <v>0.104</v>
      </c>
      <c r="E4520">
        <v>0.75790000000000002</v>
      </c>
    </row>
    <row r="4521" spans="1:5" x14ac:dyDescent="0.2">
      <c r="A4521" t="s">
        <v>4524</v>
      </c>
      <c r="B4521">
        <v>0.06</v>
      </c>
      <c r="C4521">
        <v>0.81899999999999995</v>
      </c>
      <c r="D4521">
        <v>0.121</v>
      </c>
      <c r="E4521">
        <v>0.47670000000000001</v>
      </c>
    </row>
    <row r="4522" spans="1:5" x14ac:dyDescent="0.2">
      <c r="A4522" t="s">
        <v>4525</v>
      </c>
      <c r="B4522">
        <v>6.8000000000000005E-2</v>
      </c>
      <c r="C4522">
        <v>0.77400000000000002</v>
      </c>
      <c r="D4522">
        <v>0.158</v>
      </c>
      <c r="E4522">
        <v>0.43909999999999999</v>
      </c>
    </row>
    <row r="4523" spans="1:5" x14ac:dyDescent="0.2">
      <c r="A4523" t="s">
        <v>4526</v>
      </c>
      <c r="B4523">
        <v>2.1000000000000001E-2</v>
      </c>
      <c r="C4523">
        <v>0.90800000000000003</v>
      </c>
      <c r="D4523">
        <v>7.0000000000000007E-2</v>
      </c>
      <c r="E4523">
        <v>0.41110000000000002</v>
      </c>
    </row>
    <row r="4524" spans="1:5" x14ac:dyDescent="0.2">
      <c r="A4524" t="s">
        <v>4527</v>
      </c>
      <c r="B4524">
        <v>0</v>
      </c>
      <c r="C4524">
        <v>0.84799999999999998</v>
      </c>
      <c r="D4524">
        <v>0.152</v>
      </c>
      <c r="E4524">
        <v>0.36120000000000002</v>
      </c>
    </row>
    <row r="4525" spans="1:5" x14ac:dyDescent="0.2">
      <c r="A4525" t="s">
        <v>4528</v>
      </c>
      <c r="B4525">
        <v>0</v>
      </c>
      <c r="C4525">
        <v>0.89</v>
      </c>
      <c r="D4525">
        <v>0.11</v>
      </c>
      <c r="E4525">
        <v>0.15310000000000001</v>
      </c>
    </row>
    <row r="4526" spans="1:5" x14ac:dyDescent="0.2">
      <c r="A4526" t="s">
        <v>4529</v>
      </c>
      <c r="B4526">
        <v>5.1999999999999998E-2</v>
      </c>
      <c r="C4526">
        <v>0.91400000000000003</v>
      </c>
      <c r="D4526">
        <v>3.4000000000000002E-2</v>
      </c>
      <c r="E4526">
        <v>-0.1779</v>
      </c>
    </row>
    <row r="4527" spans="1:5" x14ac:dyDescent="0.2">
      <c r="A4527" t="s">
        <v>4530</v>
      </c>
      <c r="B4527">
        <v>5.8999999999999997E-2</v>
      </c>
      <c r="C4527">
        <v>0.94099999999999995</v>
      </c>
      <c r="D4527">
        <v>0</v>
      </c>
      <c r="E4527">
        <v>-0.34</v>
      </c>
    </row>
    <row r="4528" spans="1:5" x14ac:dyDescent="0.2">
      <c r="A4528" t="s">
        <v>4531</v>
      </c>
      <c r="B4528">
        <v>0</v>
      </c>
      <c r="C4528">
        <v>0.83</v>
      </c>
      <c r="D4528">
        <v>0.17</v>
      </c>
      <c r="E4528">
        <v>0.5696</v>
      </c>
    </row>
    <row r="4529" spans="1:5" x14ac:dyDescent="0.2">
      <c r="A4529" t="s">
        <v>4532</v>
      </c>
      <c r="B4529">
        <v>0</v>
      </c>
      <c r="C4529">
        <v>0.81799999999999995</v>
      </c>
      <c r="D4529">
        <v>0.182</v>
      </c>
      <c r="E4529">
        <v>0.59940000000000004</v>
      </c>
    </row>
    <row r="4530" spans="1:5" x14ac:dyDescent="0.2">
      <c r="A4530" t="s">
        <v>4533</v>
      </c>
      <c r="B4530">
        <v>0.123</v>
      </c>
      <c r="C4530">
        <v>0.73899999999999999</v>
      </c>
      <c r="D4530">
        <v>0.13700000000000001</v>
      </c>
      <c r="E4530">
        <v>6.9000000000000006E-2</v>
      </c>
    </row>
    <row r="4531" spans="1:5" x14ac:dyDescent="0.2">
      <c r="A4531" t="s">
        <v>4534</v>
      </c>
      <c r="B4531">
        <v>0</v>
      </c>
      <c r="C4531">
        <v>0.75600000000000001</v>
      </c>
      <c r="D4531">
        <v>0.24399999999999999</v>
      </c>
      <c r="E4531">
        <v>0.44040000000000001</v>
      </c>
    </row>
    <row r="4532" spans="1:5" x14ac:dyDescent="0.2">
      <c r="A4532" t="s">
        <v>4535</v>
      </c>
      <c r="B4532">
        <v>0</v>
      </c>
      <c r="C4532">
        <v>0.74199999999999999</v>
      </c>
      <c r="D4532">
        <v>0.25800000000000001</v>
      </c>
      <c r="E4532">
        <v>0.42780000000000001</v>
      </c>
    </row>
    <row r="4533" spans="1:5" x14ac:dyDescent="0.2">
      <c r="A4533" t="s">
        <v>4536</v>
      </c>
      <c r="B4533">
        <v>6.5000000000000002E-2</v>
      </c>
      <c r="C4533">
        <v>0.93500000000000005</v>
      </c>
      <c r="D4533">
        <v>0</v>
      </c>
      <c r="E4533">
        <v>-0.42149999999999999</v>
      </c>
    </row>
    <row r="4534" spans="1:5" x14ac:dyDescent="0.2">
      <c r="A4534" t="s">
        <v>4537</v>
      </c>
      <c r="B4534">
        <v>0</v>
      </c>
      <c r="C4534">
        <v>0.81899999999999995</v>
      </c>
      <c r="D4534">
        <v>0.18099999999999999</v>
      </c>
      <c r="E4534">
        <v>0.64859999999999995</v>
      </c>
    </row>
    <row r="4535" spans="1:5" x14ac:dyDescent="0.2">
      <c r="A4535" t="s">
        <v>4538</v>
      </c>
      <c r="B4535">
        <v>0</v>
      </c>
      <c r="C4535">
        <v>0.81599999999999995</v>
      </c>
      <c r="D4535">
        <v>0.184</v>
      </c>
      <c r="E4535">
        <v>0.40189999999999998</v>
      </c>
    </row>
    <row r="4536" spans="1:5" x14ac:dyDescent="0.2">
      <c r="A4536" t="s">
        <v>4539</v>
      </c>
      <c r="B4536">
        <v>0</v>
      </c>
      <c r="C4536">
        <v>0.65200000000000002</v>
      </c>
      <c r="D4536">
        <v>0.34799999999999998</v>
      </c>
      <c r="E4536">
        <v>0.92459999999999998</v>
      </c>
    </row>
    <row r="4537" spans="1:5" x14ac:dyDescent="0.2">
      <c r="A4537" t="s">
        <v>4540</v>
      </c>
      <c r="B4537">
        <v>0</v>
      </c>
      <c r="C4537">
        <v>0.83599999999999997</v>
      </c>
      <c r="D4537">
        <v>0.16400000000000001</v>
      </c>
      <c r="E4537">
        <v>0.72689999999999999</v>
      </c>
    </row>
    <row r="4538" spans="1:5" x14ac:dyDescent="0.2">
      <c r="A4538" t="s">
        <v>4541</v>
      </c>
      <c r="B4538">
        <v>0</v>
      </c>
      <c r="C4538">
        <v>0.72899999999999998</v>
      </c>
      <c r="D4538">
        <v>0.27100000000000002</v>
      </c>
      <c r="E4538">
        <v>0.63690000000000002</v>
      </c>
    </row>
    <row r="4539" spans="1:5" x14ac:dyDescent="0.2">
      <c r="A4539" t="s">
        <v>4542</v>
      </c>
      <c r="B4539">
        <v>5.0999999999999997E-2</v>
      </c>
      <c r="C4539">
        <v>0.94899999999999995</v>
      </c>
      <c r="D4539">
        <v>0</v>
      </c>
      <c r="E4539">
        <v>-0.15310000000000001</v>
      </c>
    </row>
    <row r="4540" spans="1:5" x14ac:dyDescent="0.2">
      <c r="A4540" t="s">
        <v>4543</v>
      </c>
      <c r="B4540">
        <v>0</v>
      </c>
      <c r="C4540">
        <v>0.88400000000000001</v>
      </c>
      <c r="D4540">
        <v>0.11600000000000001</v>
      </c>
      <c r="E4540">
        <v>0.35949999999999999</v>
      </c>
    </row>
    <row r="4541" spans="1:5" x14ac:dyDescent="0.2">
      <c r="A4541" t="s">
        <v>4544</v>
      </c>
      <c r="B4541">
        <v>0.21299999999999999</v>
      </c>
      <c r="C4541">
        <v>0.69899999999999995</v>
      </c>
      <c r="D4541">
        <v>8.6999999999999994E-2</v>
      </c>
      <c r="E4541">
        <v>-0.55740000000000001</v>
      </c>
    </row>
    <row r="4542" spans="1:5" x14ac:dyDescent="0.2">
      <c r="A4542" t="s">
        <v>4545</v>
      </c>
      <c r="B4542">
        <v>0</v>
      </c>
      <c r="C4542">
        <v>0.88700000000000001</v>
      </c>
      <c r="D4542">
        <v>0.113</v>
      </c>
      <c r="E4542">
        <v>0.57189999999999996</v>
      </c>
    </row>
    <row r="4543" spans="1:5" x14ac:dyDescent="0.2">
      <c r="A4543" t="s">
        <v>4546</v>
      </c>
      <c r="B4543">
        <v>0.09</v>
      </c>
      <c r="C4543">
        <v>0.67500000000000004</v>
      </c>
      <c r="D4543">
        <v>0.23499999999999999</v>
      </c>
      <c r="E4543">
        <v>0.59399999999999997</v>
      </c>
    </row>
    <row r="4544" spans="1:5" x14ac:dyDescent="0.2">
      <c r="A4544" t="s">
        <v>4547</v>
      </c>
      <c r="B4544">
        <v>0</v>
      </c>
      <c r="C4544">
        <v>0.85499999999999998</v>
      </c>
      <c r="D4544">
        <v>0.14499999999999999</v>
      </c>
      <c r="E4544">
        <v>0.29599999999999999</v>
      </c>
    </row>
    <row r="4545" spans="1:5" x14ac:dyDescent="0.2">
      <c r="A4545" t="s">
        <v>4548</v>
      </c>
      <c r="B4545">
        <v>0.28100000000000003</v>
      </c>
      <c r="C4545">
        <v>0.58299999999999996</v>
      </c>
      <c r="D4545">
        <v>0.13600000000000001</v>
      </c>
      <c r="E4545">
        <v>-0.4995</v>
      </c>
    </row>
    <row r="4546" spans="1:5" x14ac:dyDescent="0.2">
      <c r="A4546" t="s">
        <v>4549</v>
      </c>
      <c r="B4546">
        <v>0</v>
      </c>
      <c r="C4546">
        <v>0.94199999999999995</v>
      </c>
      <c r="D4546">
        <v>5.8000000000000003E-2</v>
      </c>
      <c r="E4546">
        <v>0.3291</v>
      </c>
    </row>
    <row r="4547" spans="1:5" x14ac:dyDescent="0.2">
      <c r="A4547" t="s">
        <v>4550</v>
      </c>
      <c r="B4547">
        <v>0</v>
      </c>
      <c r="C4547">
        <v>0.91800000000000004</v>
      </c>
      <c r="D4547">
        <v>8.2000000000000003E-2</v>
      </c>
      <c r="E4547">
        <v>0.36120000000000002</v>
      </c>
    </row>
    <row r="4548" spans="1:5" x14ac:dyDescent="0.2">
      <c r="A4548" t="s">
        <v>4551</v>
      </c>
      <c r="B4548">
        <v>7.8E-2</v>
      </c>
      <c r="C4548">
        <v>0.92200000000000004</v>
      </c>
      <c r="D4548">
        <v>0</v>
      </c>
      <c r="E4548">
        <v>-0.57189999999999996</v>
      </c>
    </row>
    <row r="4549" spans="1:5" x14ac:dyDescent="0.2">
      <c r="A4549" t="s">
        <v>4552</v>
      </c>
      <c r="B4549">
        <v>0</v>
      </c>
      <c r="C4549">
        <v>0.872</v>
      </c>
      <c r="D4549">
        <v>0.128</v>
      </c>
      <c r="E4549">
        <v>0.4199</v>
      </c>
    </row>
    <row r="4550" spans="1:5" x14ac:dyDescent="0.2">
      <c r="A4550" t="s">
        <v>4553</v>
      </c>
      <c r="B4550">
        <v>0</v>
      </c>
      <c r="C4550">
        <v>0.81100000000000005</v>
      </c>
      <c r="D4550">
        <v>0.189</v>
      </c>
      <c r="E4550">
        <v>0.68079999999999996</v>
      </c>
    </row>
    <row r="4551" spans="1:5" x14ac:dyDescent="0.2">
      <c r="A4551" t="s">
        <v>4554</v>
      </c>
      <c r="B4551">
        <v>0.112</v>
      </c>
      <c r="C4551">
        <v>0.83699999999999997</v>
      </c>
      <c r="D4551">
        <v>5.0999999999999997E-2</v>
      </c>
      <c r="E4551">
        <v>-0.41839999999999999</v>
      </c>
    </row>
    <row r="4552" spans="1:5" x14ac:dyDescent="0.2">
      <c r="A4552" t="s">
        <v>4555</v>
      </c>
      <c r="B4552">
        <v>0.112</v>
      </c>
      <c r="C4552">
        <v>0.73199999999999998</v>
      </c>
      <c r="D4552">
        <v>0.156</v>
      </c>
      <c r="E4552">
        <v>0.2263</v>
      </c>
    </row>
    <row r="4553" spans="1:5" x14ac:dyDescent="0.2">
      <c r="A4553" t="s">
        <v>4556</v>
      </c>
      <c r="B4553">
        <v>0</v>
      </c>
      <c r="C4553">
        <v>0.755</v>
      </c>
      <c r="D4553">
        <v>0.245</v>
      </c>
      <c r="E4553">
        <v>0.84419999999999995</v>
      </c>
    </row>
    <row r="4554" spans="1:5" x14ac:dyDescent="0.2">
      <c r="A4554" t="s">
        <v>4557</v>
      </c>
      <c r="B4554">
        <v>0</v>
      </c>
      <c r="C4554">
        <v>0.64800000000000002</v>
      </c>
      <c r="D4554">
        <v>0.35199999999999998</v>
      </c>
      <c r="E4554">
        <v>0.80010000000000003</v>
      </c>
    </row>
    <row r="4555" spans="1:5" x14ac:dyDescent="0.2">
      <c r="A4555" t="s">
        <v>4558</v>
      </c>
      <c r="B4555">
        <v>7.9000000000000001E-2</v>
      </c>
      <c r="C4555">
        <v>0.72</v>
      </c>
      <c r="D4555">
        <v>0.20200000000000001</v>
      </c>
      <c r="E4555">
        <v>0.58169999999999999</v>
      </c>
    </row>
    <row r="4556" spans="1:5" x14ac:dyDescent="0.2">
      <c r="A4556" t="s">
        <v>4559</v>
      </c>
      <c r="B4556">
        <v>5.1999999999999998E-2</v>
      </c>
      <c r="C4556">
        <v>0.85099999999999998</v>
      </c>
      <c r="D4556">
        <v>9.7000000000000003E-2</v>
      </c>
      <c r="E4556">
        <v>0.44040000000000001</v>
      </c>
    </row>
    <row r="4557" spans="1:5" x14ac:dyDescent="0.2">
      <c r="A4557" t="s">
        <v>4560</v>
      </c>
      <c r="B4557">
        <v>6.9000000000000006E-2</v>
      </c>
      <c r="C4557">
        <v>0.93100000000000005</v>
      </c>
      <c r="D4557">
        <v>0</v>
      </c>
      <c r="E4557">
        <v>-0.31819999999999998</v>
      </c>
    </row>
    <row r="4558" spans="1:5" x14ac:dyDescent="0.2">
      <c r="A4558" t="s">
        <v>4561</v>
      </c>
      <c r="B4558">
        <v>0</v>
      </c>
      <c r="C4558">
        <v>0.85</v>
      </c>
      <c r="D4558">
        <v>0.15</v>
      </c>
      <c r="E4558">
        <v>0.61909999999999998</v>
      </c>
    </row>
    <row r="4559" spans="1:5" x14ac:dyDescent="0.2">
      <c r="A4559" t="s">
        <v>4562</v>
      </c>
      <c r="B4559">
        <v>0.16</v>
      </c>
      <c r="C4559">
        <v>0.61699999999999999</v>
      </c>
      <c r="D4559">
        <v>0.222</v>
      </c>
      <c r="E4559">
        <v>0.128</v>
      </c>
    </row>
    <row r="4560" spans="1:5" x14ac:dyDescent="0.2">
      <c r="A4560" t="s">
        <v>4563</v>
      </c>
      <c r="B4560">
        <v>0</v>
      </c>
      <c r="C4560">
        <v>0.64400000000000002</v>
      </c>
      <c r="D4560">
        <v>0.35599999999999998</v>
      </c>
      <c r="E4560">
        <v>0.94340000000000002</v>
      </c>
    </row>
    <row r="4561" spans="1:5" x14ac:dyDescent="0.2">
      <c r="A4561" t="s">
        <v>4564</v>
      </c>
      <c r="B4561">
        <v>0.14299999999999999</v>
      </c>
      <c r="C4561">
        <v>0.52700000000000002</v>
      </c>
      <c r="D4561">
        <v>0.33</v>
      </c>
      <c r="E4561">
        <v>0.35949999999999999</v>
      </c>
    </row>
    <row r="4562" spans="1:5" x14ac:dyDescent="0.2">
      <c r="A4562" t="s">
        <v>4565</v>
      </c>
      <c r="B4562">
        <v>0</v>
      </c>
      <c r="C4562">
        <v>0.56399999999999995</v>
      </c>
      <c r="D4562">
        <v>0.436</v>
      </c>
      <c r="E4562">
        <v>0.91149999999999998</v>
      </c>
    </row>
    <row r="4563" spans="1:5" x14ac:dyDescent="0.2">
      <c r="A4563" t="s">
        <v>4566</v>
      </c>
      <c r="B4563">
        <v>0</v>
      </c>
      <c r="C4563">
        <v>0.627</v>
      </c>
      <c r="D4563">
        <v>0.373</v>
      </c>
      <c r="E4563">
        <v>0.92300000000000004</v>
      </c>
    </row>
    <row r="4564" spans="1:5" x14ac:dyDescent="0.2">
      <c r="A4564" t="s">
        <v>4567</v>
      </c>
      <c r="B4564">
        <v>0.13800000000000001</v>
      </c>
      <c r="C4564">
        <v>0.67800000000000005</v>
      </c>
      <c r="D4564">
        <v>0.184</v>
      </c>
      <c r="E4564">
        <v>0.44040000000000001</v>
      </c>
    </row>
    <row r="4565" spans="1:5" x14ac:dyDescent="0.2">
      <c r="A4565" t="s">
        <v>4568</v>
      </c>
      <c r="B4565">
        <v>6.3E-2</v>
      </c>
      <c r="C4565">
        <v>0.93700000000000006</v>
      </c>
      <c r="D4565">
        <v>0</v>
      </c>
      <c r="E4565">
        <v>-0.31819999999999998</v>
      </c>
    </row>
    <row r="4566" spans="1:5" x14ac:dyDescent="0.2">
      <c r="A4566" t="s">
        <v>4569</v>
      </c>
      <c r="B4566">
        <v>0</v>
      </c>
      <c r="C4566">
        <v>0.86599999999999999</v>
      </c>
      <c r="D4566">
        <v>0.13400000000000001</v>
      </c>
      <c r="E4566">
        <v>0.54110000000000003</v>
      </c>
    </row>
    <row r="4567" spans="1:5" x14ac:dyDescent="0.2">
      <c r="A4567" t="s">
        <v>4570</v>
      </c>
      <c r="B4567">
        <v>0.152</v>
      </c>
      <c r="C4567">
        <v>0.747</v>
      </c>
      <c r="D4567">
        <v>0.10199999999999999</v>
      </c>
      <c r="E4567">
        <v>-0.56840000000000002</v>
      </c>
    </row>
    <row r="4568" spans="1:5" x14ac:dyDescent="0.2">
      <c r="A4568" t="s">
        <v>4571</v>
      </c>
      <c r="B4568">
        <v>4.5999999999999999E-2</v>
      </c>
      <c r="C4568">
        <v>0.89400000000000002</v>
      </c>
      <c r="D4568">
        <v>0.06</v>
      </c>
      <c r="E4568">
        <v>0.1779</v>
      </c>
    </row>
    <row r="4569" spans="1:5" x14ac:dyDescent="0.2">
      <c r="A4569" t="s">
        <v>4572</v>
      </c>
      <c r="B4569">
        <v>0.11799999999999999</v>
      </c>
      <c r="C4569">
        <v>0.71399999999999997</v>
      </c>
      <c r="D4569">
        <v>0.16800000000000001</v>
      </c>
      <c r="E4569">
        <v>0.50890000000000002</v>
      </c>
    </row>
    <row r="4570" spans="1:5" x14ac:dyDescent="0.2">
      <c r="A4570" t="s">
        <v>4573</v>
      </c>
      <c r="B4570">
        <v>0</v>
      </c>
      <c r="C4570">
        <v>0.86199999999999999</v>
      </c>
      <c r="D4570">
        <v>0.13800000000000001</v>
      </c>
      <c r="E4570">
        <v>0.5423</v>
      </c>
    </row>
    <row r="4571" spans="1:5" x14ac:dyDescent="0.2">
      <c r="A4571" t="s">
        <v>4574</v>
      </c>
      <c r="B4571">
        <v>0</v>
      </c>
      <c r="C4571">
        <v>0.6</v>
      </c>
      <c r="D4571">
        <v>0.4</v>
      </c>
      <c r="E4571">
        <v>0.71840000000000004</v>
      </c>
    </row>
    <row r="4572" spans="1:5" x14ac:dyDescent="0.2">
      <c r="A4572" t="s">
        <v>4575</v>
      </c>
      <c r="B4572">
        <v>0.15</v>
      </c>
      <c r="C4572">
        <v>0.67500000000000004</v>
      </c>
      <c r="D4572">
        <v>0.17399999999999999</v>
      </c>
      <c r="E4572">
        <v>0.31819999999999998</v>
      </c>
    </row>
    <row r="4573" spans="1:5" x14ac:dyDescent="0.2">
      <c r="A4573" t="s">
        <v>4576</v>
      </c>
      <c r="B4573">
        <v>6.6000000000000003E-2</v>
      </c>
      <c r="C4573">
        <v>0.81200000000000006</v>
      </c>
      <c r="D4573">
        <v>0.122</v>
      </c>
      <c r="E4573">
        <v>0.36120000000000002</v>
      </c>
    </row>
    <row r="4574" spans="1:5" x14ac:dyDescent="0.2">
      <c r="A4574" t="s">
        <v>4577</v>
      </c>
      <c r="B4574">
        <v>0</v>
      </c>
      <c r="C4574">
        <v>0.92100000000000004</v>
      </c>
      <c r="D4574">
        <v>7.9000000000000001E-2</v>
      </c>
      <c r="E4574">
        <v>0.34</v>
      </c>
    </row>
    <row r="4575" spans="1:5" x14ac:dyDescent="0.2">
      <c r="A4575" t="s">
        <v>4578</v>
      </c>
      <c r="B4575">
        <v>0.14599999999999999</v>
      </c>
      <c r="C4575">
        <v>0.56799999999999995</v>
      </c>
      <c r="D4575">
        <v>0.28599999999999998</v>
      </c>
      <c r="E4575">
        <v>0.69079999999999997</v>
      </c>
    </row>
    <row r="4576" spans="1:5" x14ac:dyDescent="0.2">
      <c r="A4576" t="s">
        <v>4579</v>
      </c>
      <c r="B4576">
        <v>0</v>
      </c>
      <c r="C4576">
        <v>0.90700000000000003</v>
      </c>
      <c r="D4576">
        <v>9.2999999999999999E-2</v>
      </c>
      <c r="E4576">
        <v>0.49259999999999998</v>
      </c>
    </row>
    <row r="4577" spans="1:5" x14ac:dyDescent="0.2">
      <c r="A4577" t="s">
        <v>4580</v>
      </c>
      <c r="B4577">
        <v>0.08</v>
      </c>
      <c r="C4577">
        <v>0.92</v>
      </c>
      <c r="D4577">
        <v>0</v>
      </c>
      <c r="E4577">
        <v>-0.40189999999999998</v>
      </c>
    </row>
    <row r="4578" spans="1:5" x14ac:dyDescent="0.2">
      <c r="A4578" t="s">
        <v>4581</v>
      </c>
      <c r="B4578">
        <v>0.11600000000000001</v>
      </c>
      <c r="C4578">
        <v>0.34699999999999998</v>
      </c>
      <c r="D4578">
        <v>0.53800000000000003</v>
      </c>
      <c r="E4578">
        <v>0.80740000000000001</v>
      </c>
    </row>
    <row r="4579" spans="1:5" x14ac:dyDescent="0.2">
      <c r="A4579" t="s">
        <v>4582</v>
      </c>
      <c r="B4579">
        <v>6.0999999999999999E-2</v>
      </c>
      <c r="C4579">
        <v>0.74099999999999999</v>
      </c>
      <c r="D4579">
        <v>0.19800000000000001</v>
      </c>
      <c r="E4579">
        <v>0.74560000000000004</v>
      </c>
    </row>
    <row r="4580" spans="1:5" x14ac:dyDescent="0.2">
      <c r="A4580" t="s">
        <v>4583</v>
      </c>
      <c r="B4580">
        <v>7.0999999999999994E-2</v>
      </c>
      <c r="C4580">
        <v>0.77800000000000002</v>
      </c>
      <c r="D4580">
        <v>0.151</v>
      </c>
      <c r="E4580">
        <v>0.35060000000000002</v>
      </c>
    </row>
    <row r="4581" spans="1:5" x14ac:dyDescent="0.2">
      <c r="A4581" t="s">
        <v>4584</v>
      </c>
      <c r="B4581">
        <v>4.7E-2</v>
      </c>
      <c r="C4581">
        <v>0.876</v>
      </c>
      <c r="D4581">
        <v>7.6999999999999999E-2</v>
      </c>
      <c r="E4581">
        <v>0.20230000000000001</v>
      </c>
    </row>
    <row r="4582" spans="1:5" x14ac:dyDescent="0.2">
      <c r="A4582" t="s">
        <v>4585</v>
      </c>
      <c r="B4582">
        <v>0</v>
      </c>
      <c r="C4582">
        <v>0.73899999999999999</v>
      </c>
      <c r="D4582">
        <v>0.26100000000000001</v>
      </c>
      <c r="E4582">
        <v>0.64859999999999995</v>
      </c>
    </row>
    <row r="4583" spans="1:5" x14ac:dyDescent="0.2">
      <c r="A4583" t="s">
        <v>4586</v>
      </c>
      <c r="B4583">
        <v>0.21</v>
      </c>
      <c r="C4583">
        <v>0.63800000000000001</v>
      </c>
      <c r="D4583">
        <v>0.153</v>
      </c>
      <c r="E4583">
        <v>-0.37340000000000001</v>
      </c>
    </row>
    <row r="4584" spans="1:5" x14ac:dyDescent="0.2">
      <c r="A4584" t="s">
        <v>4587</v>
      </c>
      <c r="B4584">
        <v>0</v>
      </c>
      <c r="C4584">
        <v>0.89700000000000002</v>
      </c>
      <c r="D4584">
        <v>0.10299999999999999</v>
      </c>
      <c r="E4584">
        <v>0.47670000000000001</v>
      </c>
    </row>
    <row r="4585" spans="1:5" x14ac:dyDescent="0.2">
      <c r="A4585" t="s">
        <v>4588</v>
      </c>
      <c r="B4585">
        <v>0</v>
      </c>
      <c r="C4585">
        <v>0.89</v>
      </c>
      <c r="D4585">
        <v>0.11</v>
      </c>
      <c r="E4585">
        <v>0.47670000000000001</v>
      </c>
    </row>
    <row r="4586" spans="1:5" x14ac:dyDescent="0.2">
      <c r="A4586" t="s">
        <v>4589</v>
      </c>
      <c r="B4586">
        <v>0</v>
      </c>
      <c r="C4586">
        <v>0.82</v>
      </c>
      <c r="D4586">
        <v>0.18</v>
      </c>
      <c r="E4586">
        <v>0.65810000000000002</v>
      </c>
    </row>
    <row r="4587" spans="1:5" x14ac:dyDescent="0.2">
      <c r="A4587" t="s">
        <v>4590</v>
      </c>
      <c r="B4587">
        <v>0</v>
      </c>
      <c r="C4587">
        <v>0.84299999999999997</v>
      </c>
      <c r="D4587">
        <v>0.157</v>
      </c>
      <c r="E4587">
        <v>0.79369999999999996</v>
      </c>
    </row>
    <row r="4588" spans="1:5" x14ac:dyDescent="0.2">
      <c r="A4588" t="s">
        <v>4591</v>
      </c>
      <c r="B4588">
        <v>0</v>
      </c>
      <c r="C4588">
        <v>0.85899999999999999</v>
      </c>
      <c r="D4588">
        <v>0.14099999999999999</v>
      </c>
      <c r="E4588">
        <v>0.24210000000000001</v>
      </c>
    </row>
    <row r="4589" spans="1:5" x14ac:dyDescent="0.2">
      <c r="A4589" t="s">
        <v>4592</v>
      </c>
      <c r="B4589">
        <v>0</v>
      </c>
      <c r="C4589">
        <v>0.67500000000000004</v>
      </c>
      <c r="D4589">
        <v>0.32500000000000001</v>
      </c>
      <c r="E4589">
        <v>0.43890000000000001</v>
      </c>
    </row>
    <row r="4590" spans="1:5" x14ac:dyDescent="0.2">
      <c r="A4590" t="s">
        <v>4593</v>
      </c>
      <c r="B4590">
        <v>0</v>
      </c>
      <c r="C4590">
        <v>0.91300000000000003</v>
      </c>
      <c r="D4590">
        <v>8.6999999999999994E-2</v>
      </c>
      <c r="E4590">
        <v>0.2732</v>
      </c>
    </row>
    <row r="4591" spans="1:5" x14ac:dyDescent="0.2">
      <c r="A4591" t="s">
        <v>4594</v>
      </c>
      <c r="B4591">
        <v>0</v>
      </c>
      <c r="C4591">
        <v>0.91600000000000004</v>
      </c>
      <c r="D4591">
        <v>8.4000000000000005E-2</v>
      </c>
      <c r="E4591">
        <v>0.2732</v>
      </c>
    </row>
    <row r="4592" spans="1:5" x14ac:dyDescent="0.2">
      <c r="A4592" t="s">
        <v>4595</v>
      </c>
      <c r="B4592">
        <v>0</v>
      </c>
      <c r="C4592">
        <v>0.85599999999999998</v>
      </c>
      <c r="D4592">
        <v>0.14399999999999999</v>
      </c>
      <c r="E4592">
        <v>0.49390000000000001</v>
      </c>
    </row>
    <row r="4593" spans="1:5" x14ac:dyDescent="0.2">
      <c r="A4593" t="s">
        <v>4596</v>
      </c>
      <c r="B4593">
        <v>0</v>
      </c>
      <c r="C4593">
        <v>0.90900000000000003</v>
      </c>
      <c r="D4593">
        <v>9.0999999999999998E-2</v>
      </c>
      <c r="E4593">
        <v>0.2732</v>
      </c>
    </row>
    <row r="4594" spans="1:5" x14ac:dyDescent="0.2">
      <c r="A4594" t="s">
        <v>4597</v>
      </c>
      <c r="B4594">
        <v>0</v>
      </c>
      <c r="C4594">
        <v>0.8</v>
      </c>
      <c r="D4594">
        <v>0.2</v>
      </c>
      <c r="E4594">
        <v>0.54110000000000003</v>
      </c>
    </row>
    <row r="4595" spans="1:5" x14ac:dyDescent="0.2">
      <c r="A4595" t="s">
        <v>4598</v>
      </c>
      <c r="B4595">
        <v>4.5999999999999999E-2</v>
      </c>
      <c r="C4595">
        <v>0.65600000000000003</v>
      </c>
      <c r="D4595">
        <v>0.29799999999999999</v>
      </c>
      <c r="E4595">
        <v>0.93100000000000005</v>
      </c>
    </row>
    <row r="4596" spans="1:5" x14ac:dyDescent="0.2">
      <c r="A4596" t="s">
        <v>4599</v>
      </c>
      <c r="B4596">
        <v>0</v>
      </c>
      <c r="C4596">
        <v>0.72199999999999998</v>
      </c>
      <c r="D4596">
        <v>0.27800000000000002</v>
      </c>
      <c r="E4596">
        <v>0.84970000000000001</v>
      </c>
    </row>
    <row r="4597" spans="1:5" x14ac:dyDescent="0.2">
      <c r="A4597" t="s">
        <v>4600</v>
      </c>
      <c r="B4597">
        <v>0</v>
      </c>
      <c r="C4597">
        <v>0.77</v>
      </c>
      <c r="D4597">
        <v>0.23</v>
      </c>
      <c r="E4597">
        <v>0.63600000000000001</v>
      </c>
    </row>
    <row r="4598" spans="1:5" x14ac:dyDescent="0.2">
      <c r="A4598" t="s">
        <v>4601</v>
      </c>
      <c r="B4598">
        <v>0</v>
      </c>
      <c r="C4598">
        <v>0.83099999999999996</v>
      </c>
      <c r="D4598">
        <v>0.16900000000000001</v>
      </c>
      <c r="E4598">
        <v>0.72560000000000002</v>
      </c>
    </row>
    <row r="4599" spans="1:5" x14ac:dyDescent="0.2">
      <c r="A4599" t="s">
        <v>4602</v>
      </c>
      <c r="B4599">
        <v>0</v>
      </c>
      <c r="C4599">
        <v>0.68799999999999994</v>
      </c>
      <c r="D4599">
        <v>0.312</v>
      </c>
      <c r="E4599">
        <v>0.92049999999999998</v>
      </c>
    </row>
    <row r="4600" spans="1:5" x14ac:dyDescent="0.2">
      <c r="A4600" t="s">
        <v>4603</v>
      </c>
      <c r="B4600">
        <v>7.3999999999999996E-2</v>
      </c>
      <c r="C4600">
        <v>0.84199999999999997</v>
      </c>
      <c r="D4600">
        <v>8.4000000000000005E-2</v>
      </c>
      <c r="E4600">
        <v>7.7200000000000005E-2</v>
      </c>
    </row>
    <row r="4601" spans="1:5" x14ac:dyDescent="0.2">
      <c r="A4601" t="s">
        <v>4604</v>
      </c>
      <c r="B4601">
        <v>4.7E-2</v>
      </c>
      <c r="C4601">
        <v>0.86599999999999999</v>
      </c>
      <c r="D4601">
        <v>8.6999999999999994E-2</v>
      </c>
      <c r="E4601">
        <v>0.44040000000000001</v>
      </c>
    </row>
    <row r="4602" spans="1:5" x14ac:dyDescent="0.2">
      <c r="A4602" t="s">
        <v>4605</v>
      </c>
      <c r="B4602">
        <v>0</v>
      </c>
      <c r="C4602">
        <v>0.91900000000000004</v>
      </c>
      <c r="D4602">
        <v>8.1000000000000003E-2</v>
      </c>
      <c r="E4602">
        <v>0.29599999999999999</v>
      </c>
    </row>
    <row r="4603" spans="1:5" x14ac:dyDescent="0.2">
      <c r="A4603" t="s">
        <v>4606</v>
      </c>
      <c r="B4603">
        <v>0</v>
      </c>
      <c r="C4603">
        <v>0.8</v>
      </c>
      <c r="D4603">
        <v>0.2</v>
      </c>
      <c r="E4603">
        <v>0.88219999999999998</v>
      </c>
    </row>
    <row r="4604" spans="1:5" x14ac:dyDescent="0.2">
      <c r="A4604" t="s">
        <v>4607</v>
      </c>
      <c r="B4604">
        <v>0.13300000000000001</v>
      </c>
      <c r="C4604">
        <v>0.73899999999999999</v>
      </c>
      <c r="D4604">
        <v>0.129</v>
      </c>
      <c r="E4604">
        <v>-5.16E-2</v>
      </c>
    </row>
    <row r="4605" spans="1:5" x14ac:dyDescent="0.2">
      <c r="A4605" t="s">
        <v>4608</v>
      </c>
      <c r="B4605">
        <v>0</v>
      </c>
      <c r="C4605">
        <v>0.68899999999999995</v>
      </c>
      <c r="D4605">
        <v>0.311</v>
      </c>
      <c r="E4605">
        <v>0.88600000000000001</v>
      </c>
    </row>
    <row r="4606" spans="1:5" x14ac:dyDescent="0.2">
      <c r="A4606" t="s">
        <v>4609</v>
      </c>
      <c r="B4606">
        <v>0.25900000000000001</v>
      </c>
      <c r="C4606">
        <v>0.74099999999999999</v>
      </c>
      <c r="D4606">
        <v>0</v>
      </c>
      <c r="E4606">
        <v>-0.42149999999999999</v>
      </c>
    </row>
    <row r="4607" spans="1:5" x14ac:dyDescent="0.2">
      <c r="A4607" t="s">
        <v>4610</v>
      </c>
      <c r="B4607">
        <v>0</v>
      </c>
      <c r="C4607">
        <v>0.66700000000000004</v>
      </c>
      <c r="D4607">
        <v>0.33300000000000002</v>
      </c>
      <c r="E4607">
        <v>0.88849999999999996</v>
      </c>
    </row>
    <row r="4608" spans="1:5" x14ac:dyDescent="0.2">
      <c r="A4608" t="s">
        <v>4611</v>
      </c>
      <c r="B4608">
        <v>0</v>
      </c>
      <c r="C4608">
        <v>0.88500000000000001</v>
      </c>
      <c r="D4608">
        <v>0.115</v>
      </c>
      <c r="E4608">
        <v>7.7200000000000005E-2</v>
      </c>
    </row>
    <row r="4609" spans="1:5" x14ac:dyDescent="0.2">
      <c r="A4609" t="s">
        <v>4612</v>
      </c>
      <c r="B4609">
        <v>0</v>
      </c>
      <c r="C4609">
        <v>0.86799999999999999</v>
      </c>
      <c r="D4609">
        <v>0.13200000000000001</v>
      </c>
      <c r="E4609">
        <v>0.44040000000000001</v>
      </c>
    </row>
    <row r="4610" spans="1:5" x14ac:dyDescent="0.2">
      <c r="A4610" t="s">
        <v>4613</v>
      </c>
      <c r="B4610">
        <v>0</v>
      </c>
      <c r="C4610">
        <v>0.90900000000000003</v>
      </c>
      <c r="D4610">
        <v>9.0999999999999998E-2</v>
      </c>
      <c r="E4610">
        <v>0.40189999999999998</v>
      </c>
    </row>
    <row r="4611" spans="1:5" x14ac:dyDescent="0.2">
      <c r="A4611" t="s">
        <v>4614</v>
      </c>
      <c r="B4611">
        <v>0</v>
      </c>
      <c r="C4611">
        <v>0.90900000000000003</v>
      </c>
      <c r="D4611">
        <v>9.0999999999999998E-2</v>
      </c>
      <c r="E4611">
        <v>0.40189999999999998</v>
      </c>
    </row>
    <row r="4612" spans="1:5" x14ac:dyDescent="0.2">
      <c r="A4612" t="s">
        <v>4615</v>
      </c>
      <c r="B4612">
        <v>0</v>
      </c>
      <c r="C4612">
        <v>0.86299999999999999</v>
      </c>
      <c r="D4612">
        <v>0.13700000000000001</v>
      </c>
      <c r="E4612">
        <v>0.53990000000000005</v>
      </c>
    </row>
    <row r="4613" spans="1:5" x14ac:dyDescent="0.2">
      <c r="A4613" t="s">
        <v>4616</v>
      </c>
      <c r="B4613">
        <v>0.31</v>
      </c>
      <c r="C4613">
        <v>0.69</v>
      </c>
      <c r="D4613">
        <v>0</v>
      </c>
      <c r="E4613">
        <v>-0.55740000000000001</v>
      </c>
    </row>
    <row r="4614" spans="1:5" x14ac:dyDescent="0.2">
      <c r="A4614" t="s">
        <v>4617</v>
      </c>
      <c r="B4614">
        <v>0</v>
      </c>
      <c r="C4614">
        <v>0.69899999999999995</v>
      </c>
      <c r="D4614">
        <v>0.30099999999999999</v>
      </c>
      <c r="E4614">
        <v>0.55740000000000001</v>
      </c>
    </row>
    <row r="4615" spans="1:5" x14ac:dyDescent="0.2">
      <c r="A4615" t="s">
        <v>4618</v>
      </c>
      <c r="B4615">
        <v>0</v>
      </c>
      <c r="C4615">
        <v>0.878</v>
      </c>
      <c r="D4615">
        <v>0.122</v>
      </c>
      <c r="E4615">
        <v>0.49390000000000001</v>
      </c>
    </row>
    <row r="4616" spans="1:5" x14ac:dyDescent="0.2">
      <c r="A4616" t="s">
        <v>4619</v>
      </c>
      <c r="B4616">
        <v>0</v>
      </c>
      <c r="C4616">
        <v>0.79700000000000004</v>
      </c>
      <c r="D4616">
        <v>0.20300000000000001</v>
      </c>
      <c r="E4616">
        <v>0.55740000000000001</v>
      </c>
    </row>
    <row r="4617" spans="1:5" x14ac:dyDescent="0.2">
      <c r="A4617" t="s">
        <v>4620</v>
      </c>
      <c r="B4617">
        <v>0</v>
      </c>
      <c r="C4617">
        <v>0.78900000000000003</v>
      </c>
      <c r="D4617">
        <v>0.21099999999999999</v>
      </c>
      <c r="E4617">
        <v>0.55740000000000001</v>
      </c>
    </row>
    <row r="4618" spans="1:5" x14ac:dyDescent="0.2">
      <c r="A4618" t="s">
        <v>4621</v>
      </c>
      <c r="B4618">
        <v>0</v>
      </c>
      <c r="C4618">
        <v>0.90900000000000003</v>
      </c>
      <c r="D4618">
        <v>9.0999999999999998E-2</v>
      </c>
      <c r="E4618">
        <v>0.15310000000000001</v>
      </c>
    </row>
    <row r="4619" spans="1:5" x14ac:dyDescent="0.2">
      <c r="A4619" t="s">
        <v>4622</v>
      </c>
      <c r="B4619">
        <v>0</v>
      </c>
      <c r="C4619">
        <v>0.83099999999999996</v>
      </c>
      <c r="D4619">
        <v>0.16900000000000001</v>
      </c>
      <c r="E4619">
        <v>0.67049999999999998</v>
      </c>
    </row>
    <row r="4620" spans="1:5" x14ac:dyDescent="0.2">
      <c r="A4620" t="s">
        <v>4623</v>
      </c>
      <c r="B4620">
        <v>0</v>
      </c>
      <c r="C4620">
        <v>0.88500000000000001</v>
      </c>
      <c r="D4620">
        <v>0.115</v>
      </c>
      <c r="E4620">
        <v>7.7200000000000005E-2</v>
      </c>
    </row>
    <row r="4621" spans="1:5" x14ac:dyDescent="0.2">
      <c r="A4621" t="s">
        <v>4624</v>
      </c>
      <c r="B4621">
        <v>0</v>
      </c>
      <c r="C4621">
        <v>0.81499999999999995</v>
      </c>
      <c r="D4621">
        <v>0.185</v>
      </c>
      <c r="E4621">
        <v>0.77829999999999999</v>
      </c>
    </row>
    <row r="4622" spans="1:5" x14ac:dyDescent="0.2">
      <c r="A4622" t="s">
        <v>4625</v>
      </c>
      <c r="B4622">
        <v>0</v>
      </c>
      <c r="C4622">
        <v>0.93</v>
      </c>
      <c r="D4622">
        <v>7.0000000000000007E-2</v>
      </c>
      <c r="E4622">
        <v>0.57189999999999996</v>
      </c>
    </row>
    <row r="4623" spans="1:5" x14ac:dyDescent="0.2">
      <c r="A4623" t="s">
        <v>4626</v>
      </c>
      <c r="B4623">
        <v>0</v>
      </c>
      <c r="C4623">
        <v>0.59799999999999998</v>
      </c>
      <c r="D4623">
        <v>0.40200000000000002</v>
      </c>
      <c r="E4623">
        <v>0.91500000000000004</v>
      </c>
    </row>
    <row r="4624" spans="1:5" x14ac:dyDescent="0.2">
      <c r="A4624" t="s">
        <v>4627</v>
      </c>
      <c r="B4624">
        <v>0</v>
      </c>
      <c r="C4624">
        <v>0.81799999999999995</v>
      </c>
      <c r="D4624">
        <v>0.182</v>
      </c>
      <c r="E4624">
        <v>0.44040000000000001</v>
      </c>
    </row>
    <row r="4625" spans="1:5" x14ac:dyDescent="0.2">
      <c r="A4625" t="s">
        <v>4628</v>
      </c>
      <c r="B4625">
        <v>0</v>
      </c>
      <c r="C4625">
        <v>0.79500000000000004</v>
      </c>
      <c r="D4625">
        <v>0.20499999999999999</v>
      </c>
      <c r="E4625">
        <v>0.77070000000000005</v>
      </c>
    </row>
    <row r="4626" spans="1:5" x14ac:dyDescent="0.2">
      <c r="A4626" t="s">
        <v>4629</v>
      </c>
      <c r="B4626">
        <v>0</v>
      </c>
      <c r="C4626">
        <v>0.90600000000000003</v>
      </c>
      <c r="D4626">
        <v>9.4E-2</v>
      </c>
      <c r="E4626">
        <v>0.60519999999999996</v>
      </c>
    </row>
    <row r="4627" spans="1:5" x14ac:dyDescent="0.2">
      <c r="A4627" t="s">
        <v>4630</v>
      </c>
      <c r="B4627">
        <v>0.183</v>
      </c>
      <c r="C4627">
        <v>0.61099999999999999</v>
      </c>
      <c r="D4627">
        <v>0.20599999999999999</v>
      </c>
      <c r="E4627">
        <v>7.7200000000000005E-2</v>
      </c>
    </row>
    <row r="4628" spans="1:5" x14ac:dyDescent="0.2">
      <c r="A4628" t="s">
        <v>4631</v>
      </c>
      <c r="B4628">
        <v>0</v>
      </c>
      <c r="C4628">
        <v>0.74</v>
      </c>
      <c r="D4628">
        <v>0.26</v>
      </c>
      <c r="E4628">
        <v>0.81510000000000005</v>
      </c>
    </row>
    <row r="4629" spans="1:5" x14ac:dyDescent="0.2">
      <c r="A4629" t="s">
        <v>4632</v>
      </c>
      <c r="B4629">
        <v>5.1999999999999998E-2</v>
      </c>
      <c r="C4629">
        <v>0.82599999999999996</v>
      </c>
      <c r="D4629">
        <v>0.121</v>
      </c>
      <c r="E4629">
        <v>0.49020000000000002</v>
      </c>
    </row>
    <row r="4630" spans="1:5" x14ac:dyDescent="0.2">
      <c r="A4630" t="s">
        <v>4633</v>
      </c>
      <c r="B4630">
        <v>0.123</v>
      </c>
      <c r="C4630">
        <v>0.61699999999999999</v>
      </c>
      <c r="D4630">
        <v>0.26</v>
      </c>
      <c r="E4630">
        <v>0.73450000000000004</v>
      </c>
    </row>
    <row r="4631" spans="1:5" x14ac:dyDescent="0.2">
      <c r="A4631" t="s">
        <v>4634</v>
      </c>
      <c r="B4631">
        <v>0</v>
      </c>
      <c r="C4631">
        <v>0.80200000000000005</v>
      </c>
      <c r="D4631">
        <v>0.19800000000000001</v>
      </c>
      <c r="E4631">
        <v>0.78449999999999998</v>
      </c>
    </row>
    <row r="4632" spans="1:5" x14ac:dyDescent="0.2">
      <c r="A4632" t="s">
        <v>4635</v>
      </c>
      <c r="B4632">
        <v>0.252</v>
      </c>
      <c r="C4632">
        <v>0.748</v>
      </c>
      <c r="D4632">
        <v>0</v>
      </c>
      <c r="E4632">
        <v>-0.40189999999999998</v>
      </c>
    </row>
    <row r="4633" spans="1:5" x14ac:dyDescent="0.2">
      <c r="A4633" t="s">
        <v>4636</v>
      </c>
      <c r="B4633">
        <v>0</v>
      </c>
      <c r="C4633">
        <v>0.95199999999999996</v>
      </c>
      <c r="D4633">
        <v>4.8000000000000001E-2</v>
      </c>
      <c r="E4633">
        <v>0.1779</v>
      </c>
    </row>
    <row r="4634" spans="1:5" x14ac:dyDescent="0.2">
      <c r="A4634" t="s">
        <v>4637</v>
      </c>
      <c r="B4634">
        <v>0.06</v>
      </c>
      <c r="C4634">
        <v>0.94</v>
      </c>
      <c r="D4634">
        <v>0</v>
      </c>
      <c r="E4634">
        <v>-0.19839999999999999</v>
      </c>
    </row>
    <row r="4635" spans="1:5" x14ac:dyDescent="0.2">
      <c r="A4635" t="s">
        <v>4638</v>
      </c>
      <c r="B4635">
        <v>0.13500000000000001</v>
      </c>
      <c r="C4635">
        <v>0.86499999999999999</v>
      </c>
      <c r="D4635">
        <v>0</v>
      </c>
      <c r="E4635">
        <v>-0.64859999999999995</v>
      </c>
    </row>
    <row r="4636" spans="1:5" x14ac:dyDescent="0.2">
      <c r="A4636" t="s">
        <v>4639</v>
      </c>
      <c r="B4636">
        <v>0.25600000000000001</v>
      </c>
      <c r="C4636">
        <v>0.74399999999999999</v>
      </c>
      <c r="D4636">
        <v>0</v>
      </c>
      <c r="E4636">
        <v>-0.78400000000000003</v>
      </c>
    </row>
    <row r="4637" spans="1:5" x14ac:dyDescent="0.2">
      <c r="A4637" t="s">
        <v>4640</v>
      </c>
      <c r="B4637">
        <v>0</v>
      </c>
      <c r="C4637">
        <v>0.75800000000000001</v>
      </c>
      <c r="D4637">
        <v>0.24199999999999999</v>
      </c>
      <c r="E4637">
        <v>0.88070000000000004</v>
      </c>
    </row>
    <row r="4638" spans="1:5" x14ac:dyDescent="0.2">
      <c r="A4638" t="s">
        <v>4641</v>
      </c>
      <c r="B4638">
        <v>0</v>
      </c>
      <c r="C4638">
        <v>0.93899999999999995</v>
      </c>
      <c r="D4638">
        <v>6.0999999999999999E-2</v>
      </c>
      <c r="E4638">
        <v>0.29599999999999999</v>
      </c>
    </row>
    <row r="4639" spans="1:5" x14ac:dyDescent="0.2">
      <c r="A4639" t="s">
        <v>4642</v>
      </c>
      <c r="B4639">
        <v>0</v>
      </c>
      <c r="C4639">
        <v>0.88900000000000001</v>
      </c>
      <c r="D4639">
        <v>0.111</v>
      </c>
      <c r="E4639">
        <v>0.74050000000000005</v>
      </c>
    </row>
    <row r="4640" spans="1:5" x14ac:dyDescent="0.2">
      <c r="A4640" t="s">
        <v>4643</v>
      </c>
      <c r="B4640">
        <v>0.11799999999999999</v>
      </c>
      <c r="C4640">
        <v>0.88200000000000001</v>
      </c>
      <c r="D4640">
        <v>0</v>
      </c>
      <c r="E4640">
        <v>-0.42149999999999999</v>
      </c>
    </row>
    <row r="4641" spans="1:5" x14ac:dyDescent="0.2">
      <c r="A4641" t="s">
        <v>4644</v>
      </c>
      <c r="B4641">
        <v>0</v>
      </c>
      <c r="C4641">
        <v>0.81599999999999995</v>
      </c>
      <c r="D4641">
        <v>0.184</v>
      </c>
      <c r="E4641">
        <v>0.63690000000000002</v>
      </c>
    </row>
    <row r="4642" spans="1:5" x14ac:dyDescent="0.2">
      <c r="A4642" t="s">
        <v>4645</v>
      </c>
      <c r="B4642">
        <v>3.5999999999999997E-2</v>
      </c>
      <c r="C4642">
        <v>0.89</v>
      </c>
      <c r="D4642">
        <v>7.4999999999999997E-2</v>
      </c>
      <c r="E4642">
        <v>0.49969999999999998</v>
      </c>
    </row>
    <row r="4643" spans="1:5" x14ac:dyDescent="0.2">
      <c r="A4643" t="s">
        <v>4646</v>
      </c>
      <c r="B4643">
        <v>0</v>
      </c>
      <c r="C4643">
        <v>0.89100000000000001</v>
      </c>
      <c r="D4643">
        <v>0.109</v>
      </c>
      <c r="E4643">
        <v>0.40189999999999998</v>
      </c>
    </row>
    <row r="4644" spans="1:5" x14ac:dyDescent="0.2">
      <c r="A4644" t="s">
        <v>4647</v>
      </c>
      <c r="B4644">
        <v>0</v>
      </c>
      <c r="C4644">
        <v>0.872</v>
      </c>
      <c r="D4644">
        <v>0.128</v>
      </c>
      <c r="E4644">
        <v>0.64759999999999995</v>
      </c>
    </row>
    <row r="4645" spans="1:5" x14ac:dyDescent="0.2">
      <c r="A4645" t="s">
        <v>4648</v>
      </c>
      <c r="B4645">
        <v>0</v>
      </c>
      <c r="C4645">
        <v>0.70199999999999996</v>
      </c>
      <c r="D4645">
        <v>0.29799999999999999</v>
      </c>
      <c r="E4645">
        <v>0.70030000000000003</v>
      </c>
    </row>
    <row r="4646" spans="1:5" x14ac:dyDescent="0.2">
      <c r="A4646" t="s">
        <v>4649</v>
      </c>
      <c r="B4646">
        <v>7.1999999999999995E-2</v>
      </c>
      <c r="C4646">
        <v>0.81899999999999995</v>
      </c>
      <c r="D4646">
        <v>0.11</v>
      </c>
      <c r="E4646">
        <v>0.1263</v>
      </c>
    </row>
    <row r="4647" spans="1:5" x14ac:dyDescent="0.2">
      <c r="A4647" t="s">
        <v>4650</v>
      </c>
      <c r="B4647">
        <v>0.106</v>
      </c>
      <c r="C4647">
        <v>0.84399999999999997</v>
      </c>
      <c r="D4647">
        <v>0.05</v>
      </c>
      <c r="E4647">
        <v>-0.4859</v>
      </c>
    </row>
    <row r="4648" spans="1:5" x14ac:dyDescent="0.2">
      <c r="A4648" t="s">
        <v>4651</v>
      </c>
      <c r="B4648">
        <v>0</v>
      </c>
      <c r="C4648">
        <v>0.73799999999999999</v>
      </c>
      <c r="D4648">
        <v>0.26200000000000001</v>
      </c>
      <c r="E4648">
        <v>0.90149999999999997</v>
      </c>
    </row>
    <row r="4649" spans="1:5" x14ac:dyDescent="0.2">
      <c r="A4649" t="s">
        <v>4652</v>
      </c>
      <c r="B4649">
        <v>0</v>
      </c>
      <c r="C4649">
        <v>0.91700000000000004</v>
      </c>
      <c r="D4649">
        <v>8.3000000000000004E-2</v>
      </c>
      <c r="E4649">
        <v>0.57189999999999996</v>
      </c>
    </row>
    <row r="4650" spans="1:5" x14ac:dyDescent="0.2">
      <c r="A4650" t="s">
        <v>4653</v>
      </c>
      <c r="B4650">
        <v>0</v>
      </c>
      <c r="C4650">
        <v>0.70899999999999996</v>
      </c>
      <c r="D4650">
        <v>0.29099999999999998</v>
      </c>
      <c r="E4650">
        <v>0.89319999999999999</v>
      </c>
    </row>
    <row r="4651" spans="1:5" x14ac:dyDescent="0.2">
      <c r="A4651" t="s">
        <v>4654</v>
      </c>
      <c r="B4651">
        <v>0</v>
      </c>
      <c r="C4651">
        <v>0.76300000000000001</v>
      </c>
      <c r="D4651">
        <v>0.23699999999999999</v>
      </c>
      <c r="E4651">
        <v>0.89570000000000005</v>
      </c>
    </row>
    <row r="4652" spans="1:5" x14ac:dyDescent="0.2">
      <c r="A4652" t="s">
        <v>4655</v>
      </c>
      <c r="B4652">
        <v>0.26400000000000001</v>
      </c>
      <c r="C4652">
        <v>0.60899999999999999</v>
      </c>
      <c r="D4652">
        <v>0.128</v>
      </c>
      <c r="E4652">
        <v>-0.4995</v>
      </c>
    </row>
    <row r="4653" spans="1:5" x14ac:dyDescent="0.2">
      <c r="A4653" t="s">
        <v>4656</v>
      </c>
      <c r="B4653">
        <v>0</v>
      </c>
      <c r="C4653">
        <v>0.88100000000000001</v>
      </c>
      <c r="D4653">
        <v>0.11899999999999999</v>
      </c>
      <c r="E4653">
        <v>0.40189999999999998</v>
      </c>
    </row>
    <row r="4654" spans="1:5" x14ac:dyDescent="0.2">
      <c r="A4654" t="s">
        <v>4657</v>
      </c>
      <c r="B4654">
        <v>0</v>
      </c>
      <c r="C4654">
        <v>0.90400000000000003</v>
      </c>
      <c r="D4654">
        <v>9.6000000000000002E-2</v>
      </c>
      <c r="E4654">
        <v>0.49259999999999998</v>
      </c>
    </row>
    <row r="4655" spans="1:5" x14ac:dyDescent="0.2">
      <c r="A4655" t="s">
        <v>4658</v>
      </c>
      <c r="B4655">
        <v>0</v>
      </c>
      <c r="C4655">
        <v>0.89500000000000002</v>
      </c>
      <c r="D4655">
        <v>0.105</v>
      </c>
      <c r="E4655">
        <v>0.45879999999999999</v>
      </c>
    </row>
    <row r="4656" spans="1:5" x14ac:dyDescent="0.2">
      <c r="A4656" t="s">
        <v>4659</v>
      </c>
      <c r="B4656">
        <v>0.48899999999999999</v>
      </c>
      <c r="C4656">
        <v>0.51100000000000001</v>
      </c>
      <c r="D4656">
        <v>0</v>
      </c>
      <c r="E4656">
        <v>-0.77170000000000005</v>
      </c>
    </row>
    <row r="4657" spans="1:5" x14ac:dyDescent="0.2">
      <c r="A4657" t="s">
        <v>4660</v>
      </c>
      <c r="B4657">
        <v>0</v>
      </c>
      <c r="C4657">
        <v>0.81200000000000006</v>
      </c>
      <c r="D4657">
        <v>0.188</v>
      </c>
      <c r="E4657">
        <v>0.69810000000000005</v>
      </c>
    </row>
    <row r="4658" spans="1:5" x14ac:dyDescent="0.2">
      <c r="A4658" t="s">
        <v>4661</v>
      </c>
      <c r="B4658">
        <v>0</v>
      </c>
      <c r="C4658">
        <v>0.76400000000000001</v>
      </c>
      <c r="D4658">
        <v>0.23599999999999999</v>
      </c>
      <c r="E4658">
        <v>0.88070000000000004</v>
      </c>
    </row>
    <row r="4659" spans="1:5" x14ac:dyDescent="0.2">
      <c r="A4659" t="s">
        <v>4662</v>
      </c>
      <c r="B4659">
        <v>0.17799999999999999</v>
      </c>
      <c r="C4659">
        <v>0.77700000000000002</v>
      </c>
      <c r="D4659">
        <v>4.4999999999999998E-2</v>
      </c>
      <c r="E4659">
        <v>-0.64739999999999998</v>
      </c>
    </row>
    <row r="4660" spans="1:5" x14ac:dyDescent="0.2">
      <c r="A4660" t="s">
        <v>4663</v>
      </c>
      <c r="B4660">
        <v>0</v>
      </c>
      <c r="C4660">
        <v>0.79800000000000004</v>
      </c>
      <c r="D4660">
        <v>0.20200000000000001</v>
      </c>
      <c r="E4660">
        <v>0.79590000000000005</v>
      </c>
    </row>
    <row r="4661" spans="1:5" x14ac:dyDescent="0.2">
      <c r="A4661" t="s">
        <v>4664</v>
      </c>
      <c r="B4661">
        <v>0.114</v>
      </c>
      <c r="C4661">
        <v>0.81499999999999995</v>
      </c>
      <c r="D4661">
        <v>7.0999999999999994E-2</v>
      </c>
      <c r="E4661">
        <v>-0.2535</v>
      </c>
    </row>
    <row r="4662" spans="1:5" x14ac:dyDescent="0.2">
      <c r="A4662" t="s">
        <v>4665</v>
      </c>
      <c r="B4662">
        <v>0.309</v>
      </c>
      <c r="C4662">
        <v>0.69099999999999995</v>
      </c>
      <c r="D4662">
        <v>0</v>
      </c>
      <c r="E4662">
        <v>-0.77929999999999999</v>
      </c>
    </row>
    <row r="4663" spans="1:5" x14ac:dyDescent="0.2">
      <c r="A4663" t="s">
        <v>4666</v>
      </c>
      <c r="B4663">
        <v>0</v>
      </c>
      <c r="C4663">
        <v>0.88500000000000001</v>
      </c>
      <c r="D4663">
        <v>0.115</v>
      </c>
      <c r="E4663">
        <v>0.72560000000000002</v>
      </c>
    </row>
    <row r="4664" spans="1:5" x14ac:dyDescent="0.2">
      <c r="A4664" t="s">
        <v>4667</v>
      </c>
      <c r="B4664">
        <v>0.11899999999999999</v>
      </c>
      <c r="C4664">
        <v>0.88100000000000001</v>
      </c>
      <c r="D4664">
        <v>0</v>
      </c>
      <c r="E4664">
        <v>-0.40189999999999998</v>
      </c>
    </row>
    <row r="4665" spans="1:5" x14ac:dyDescent="0.2">
      <c r="A4665" t="s">
        <v>4668</v>
      </c>
      <c r="B4665">
        <v>0.20599999999999999</v>
      </c>
      <c r="C4665">
        <v>0.79400000000000004</v>
      </c>
      <c r="D4665">
        <v>0</v>
      </c>
      <c r="E4665">
        <v>-0.38179999999999997</v>
      </c>
    </row>
    <row r="4666" spans="1:5" x14ac:dyDescent="0.2">
      <c r="A4666" t="s">
        <v>4669</v>
      </c>
      <c r="B4666">
        <v>0.24099999999999999</v>
      </c>
      <c r="C4666">
        <v>0.75900000000000001</v>
      </c>
      <c r="D4666">
        <v>0</v>
      </c>
      <c r="E4666">
        <v>-0.79059999999999997</v>
      </c>
    </row>
    <row r="4667" spans="1:5" x14ac:dyDescent="0.2">
      <c r="A4667" t="s">
        <v>4670</v>
      </c>
      <c r="B4667">
        <v>0.20200000000000001</v>
      </c>
      <c r="C4667">
        <v>0.73399999999999999</v>
      </c>
      <c r="D4667">
        <v>6.3E-2</v>
      </c>
      <c r="E4667">
        <v>-0.84619999999999995</v>
      </c>
    </row>
    <row r="4668" spans="1:5" x14ac:dyDescent="0.2">
      <c r="A4668" t="s">
        <v>4671</v>
      </c>
      <c r="B4668">
        <v>7.6999999999999999E-2</v>
      </c>
      <c r="C4668">
        <v>0.85499999999999998</v>
      </c>
      <c r="D4668">
        <v>6.8000000000000005E-2</v>
      </c>
      <c r="E4668">
        <v>-6.0299999999999999E-2</v>
      </c>
    </row>
    <row r="4669" spans="1:5" x14ac:dyDescent="0.2">
      <c r="A4669" t="s">
        <v>4672</v>
      </c>
      <c r="B4669">
        <v>0</v>
      </c>
      <c r="C4669">
        <v>0.88</v>
      </c>
      <c r="D4669">
        <v>0.12</v>
      </c>
      <c r="E4669">
        <v>0.35060000000000002</v>
      </c>
    </row>
    <row r="4670" spans="1:5" x14ac:dyDescent="0.2">
      <c r="A4670" t="s">
        <v>4673</v>
      </c>
      <c r="B4670">
        <v>0.15</v>
      </c>
      <c r="C4670">
        <v>0.57099999999999995</v>
      </c>
      <c r="D4670">
        <v>0.27900000000000003</v>
      </c>
      <c r="E4670">
        <v>0.42149999999999999</v>
      </c>
    </row>
    <row r="4671" spans="1:5" x14ac:dyDescent="0.2">
      <c r="A4671" t="s">
        <v>4674</v>
      </c>
      <c r="B4671">
        <v>0</v>
      </c>
      <c r="C4671">
        <v>0.70299999999999996</v>
      </c>
      <c r="D4671">
        <v>0.29699999999999999</v>
      </c>
      <c r="E4671">
        <v>0.91339999999999999</v>
      </c>
    </row>
    <row r="4672" spans="1:5" x14ac:dyDescent="0.2">
      <c r="A4672" t="s">
        <v>4675</v>
      </c>
      <c r="B4672">
        <v>0.31900000000000001</v>
      </c>
      <c r="C4672">
        <v>0.68100000000000005</v>
      </c>
      <c r="D4672">
        <v>0</v>
      </c>
      <c r="E4672">
        <v>-0.72689999999999999</v>
      </c>
    </row>
    <row r="4673" spans="1:5" x14ac:dyDescent="0.2">
      <c r="A4673" t="s">
        <v>4676</v>
      </c>
      <c r="B4673">
        <v>0</v>
      </c>
      <c r="C4673">
        <v>0.89400000000000002</v>
      </c>
      <c r="D4673">
        <v>0.106</v>
      </c>
      <c r="E4673">
        <v>0.49259999999999998</v>
      </c>
    </row>
    <row r="4674" spans="1:5" x14ac:dyDescent="0.2">
      <c r="A4674" t="s">
        <v>4677</v>
      </c>
      <c r="B4674">
        <v>0</v>
      </c>
      <c r="C4674">
        <v>0.68200000000000005</v>
      </c>
      <c r="D4674">
        <v>0.318</v>
      </c>
      <c r="E4674">
        <v>0.4199</v>
      </c>
    </row>
    <row r="4675" spans="1:5" x14ac:dyDescent="0.2">
      <c r="A4675" t="s">
        <v>4678</v>
      </c>
      <c r="B4675">
        <v>0</v>
      </c>
      <c r="C4675">
        <v>0.82299999999999995</v>
      </c>
      <c r="D4675">
        <v>0.17699999999999999</v>
      </c>
      <c r="E4675">
        <v>0.70030000000000003</v>
      </c>
    </row>
    <row r="4676" spans="1:5" x14ac:dyDescent="0.2">
      <c r="A4676" t="s">
        <v>4679</v>
      </c>
      <c r="B4676">
        <v>0</v>
      </c>
      <c r="C4676">
        <v>0.75900000000000001</v>
      </c>
      <c r="D4676">
        <v>0.24099999999999999</v>
      </c>
      <c r="E4676">
        <v>0.80700000000000005</v>
      </c>
    </row>
    <row r="4677" spans="1:5" x14ac:dyDescent="0.2">
      <c r="A4677" t="s">
        <v>4680</v>
      </c>
      <c r="B4677">
        <v>0.186</v>
      </c>
      <c r="C4677">
        <v>0.51500000000000001</v>
      </c>
      <c r="D4677">
        <v>0.29899999999999999</v>
      </c>
      <c r="E4677">
        <v>0.29599999999999999</v>
      </c>
    </row>
    <row r="4678" spans="1:5" x14ac:dyDescent="0.2">
      <c r="A4678" t="s">
        <v>4681</v>
      </c>
      <c r="B4678">
        <v>0</v>
      </c>
      <c r="C4678">
        <v>0.74399999999999999</v>
      </c>
      <c r="D4678">
        <v>0.25600000000000001</v>
      </c>
      <c r="E4678">
        <v>0.90010000000000001</v>
      </c>
    </row>
    <row r="4679" spans="1:5" x14ac:dyDescent="0.2">
      <c r="A4679" t="s">
        <v>4682</v>
      </c>
      <c r="B4679">
        <v>7.1999999999999995E-2</v>
      </c>
      <c r="C4679">
        <v>0.79400000000000004</v>
      </c>
      <c r="D4679">
        <v>0.13400000000000001</v>
      </c>
      <c r="E4679">
        <v>0.37240000000000001</v>
      </c>
    </row>
    <row r="4680" spans="1:5" x14ac:dyDescent="0.2">
      <c r="A4680" t="s">
        <v>4683</v>
      </c>
      <c r="B4680">
        <v>0.11899999999999999</v>
      </c>
      <c r="C4680">
        <v>0.57499999999999996</v>
      </c>
      <c r="D4680">
        <v>0.30499999999999999</v>
      </c>
      <c r="E4680">
        <v>0.63690000000000002</v>
      </c>
    </row>
    <row r="4681" spans="1:5" x14ac:dyDescent="0.2">
      <c r="A4681" t="s">
        <v>4684</v>
      </c>
      <c r="B4681">
        <v>3.2000000000000001E-2</v>
      </c>
      <c r="C4681">
        <v>0.92</v>
      </c>
      <c r="D4681">
        <v>4.8000000000000001E-2</v>
      </c>
      <c r="E4681">
        <v>0.25</v>
      </c>
    </row>
    <row r="4682" spans="1:5" x14ac:dyDescent="0.2">
      <c r="A4682" t="s">
        <v>4685</v>
      </c>
      <c r="B4682">
        <v>9.8000000000000004E-2</v>
      </c>
      <c r="C4682">
        <v>0.84299999999999997</v>
      </c>
      <c r="D4682">
        <v>5.8999999999999997E-2</v>
      </c>
      <c r="E4682">
        <v>-0.15310000000000001</v>
      </c>
    </row>
    <row r="4683" spans="1:5" x14ac:dyDescent="0.2">
      <c r="A4683" t="s">
        <v>4686</v>
      </c>
      <c r="B4683">
        <v>0.36199999999999999</v>
      </c>
      <c r="C4683">
        <v>0.63800000000000001</v>
      </c>
      <c r="D4683">
        <v>0</v>
      </c>
      <c r="E4683">
        <v>-0.52669999999999995</v>
      </c>
    </row>
    <row r="4684" spans="1:5" x14ac:dyDescent="0.2">
      <c r="A4684" t="s">
        <v>4687</v>
      </c>
      <c r="B4684">
        <v>0</v>
      </c>
      <c r="C4684">
        <v>0.88700000000000001</v>
      </c>
      <c r="D4684">
        <v>0.113</v>
      </c>
      <c r="E4684">
        <v>0.42149999999999999</v>
      </c>
    </row>
    <row r="4685" spans="1:5" x14ac:dyDescent="0.2">
      <c r="A4685" t="s">
        <v>4688</v>
      </c>
      <c r="B4685">
        <v>5.8000000000000003E-2</v>
      </c>
      <c r="C4685">
        <v>0.80300000000000005</v>
      </c>
      <c r="D4685">
        <v>0.13900000000000001</v>
      </c>
      <c r="E4685">
        <v>0.51060000000000005</v>
      </c>
    </row>
    <row r="4686" spans="1:5" x14ac:dyDescent="0.2">
      <c r="A4686" t="s">
        <v>4689</v>
      </c>
      <c r="B4686">
        <v>9.6000000000000002E-2</v>
      </c>
      <c r="C4686">
        <v>0.90400000000000003</v>
      </c>
      <c r="D4686">
        <v>0</v>
      </c>
      <c r="E4686">
        <v>-0.40860000000000002</v>
      </c>
    </row>
    <row r="4687" spans="1:5" x14ac:dyDescent="0.2">
      <c r="A4687" t="s">
        <v>4690</v>
      </c>
      <c r="B4687">
        <v>0.30599999999999999</v>
      </c>
      <c r="C4687">
        <v>0.69399999999999995</v>
      </c>
      <c r="D4687">
        <v>0</v>
      </c>
      <c r="E4687">
        <v>-0.29599999999999999</v>
      </c>
    </row>
    <row r="4688" spans="1:5" x14ac:dyDescent="0.2">
      <c r="A4688" t="s">
        <v>4691</v>
      </c>
      <c r="B4688">
        <v>0</v>
      </c>
      <c r="C4688">
        <v>0.91</v>
      </c>
      <c r="D4688">
        <v>0.09</v>
      </c>
      <c r="E4688">
        <v>0.65569999999999995</v>
      </c>
    </row>
    <row r="4689" spans="1:5" x14ac:dyDescent="0.2">
      <c r="A4689" t="s">
        <v>4692</v>
      </c>
      <c r="B4689">
        <v>0</v>
      </c>
      <c r="C4689">
        <v>0.91</v>
      </c>
      <c r="D4689">
        <v>0.09</v>
      </c>
      <c r="E4689">
        <v>0.65569999999999995</v>
      </c>
    </row>
    <row r="4690" spans="1:5" x14ac:dyDescent="0.2">
      <c r="A4690" t="s">
        <v>4693</v>
      </c>
      <c r="B4690">
        <v>0</v>
      </c>
      <c r="C4690">
        <v>0.91700000000000004</v>
      </c>
      <c r="D4690">
        <v>8.3000000000000004E-2</v>
      </c>
      <c r="E4690">
        <v>0.65569999999999995</v>
      </c>
    </row>
    <row r="4691" spans="1:5" x14ac:dyDescent="0.2">
      <c r="A4691" t="s">
        <v>4694</v>
      </c>
      <c r="B4691">
        <v>0</v>
      </c>
      <c r="C4691">
        <v>0.91</v>
      </c>
      <c r="D4691">
        <v>0.09</v>
      </c>
      <c r="E4691">
        <v>0.65569999999999995</v>
      </c>
    </row>
    <row r="4692" spans="1:5" x14ac:dyDescent="0.2">
      <c r="A4692" t="s">
        <v>4695</v>
      </c>
      <c r="B4692">
        <v>0</v>
      </c>
      <c r="C4692">
        <v>0.91</v>
      </c>
      <c r="D4692">
        <v>0.09</v>
      </c>
      <c r="E4692">
        <v>0.65569999999999995</v>
      </c>
    </row>
    <row r="4693" spans="1:5" x14ac:dyDescent="0.2">
      <c r="A4693" t="s">
        <v>4696</v>
      </c>
      <c r="B4693">
        <v>0</v>
      </c>
      <c r="C4693">
        <v>0.91</v>
      </c>
      <c r="D4693">
        <v>0.09</v>
      </c>
      <c r="E4693">
        <v>0.65569999999999995</v>
      </c>
    </row>
    <row r="4694" spans="1:5" x14ac:dyDescent="0.2">
      <c r="A4694" t="s">
        <v>4697</v>
      </c>
      <c r="B4694">
        <v>0</v>
      </c>
      <c r="C4694">
        <v>0.91</v>
      </c>
      <c r="D4694">
        <v>0.09</v>
      </c>
      <c r="E4694">
        <v>0.65569999999999995</v>
      </c>
    </row>
    <row r="4695" spans="1:5" x14ac:dyDescent="0.2">
      <c r="A4695" t="s">
        <v>4698</v>
      </c>
      <c r="B4695">
        <v>0</v>
      </c>
      <c r="C4695">
        <v>0.91200000000000003</v>
      </c>
      <c r="D4695">
        <v>8.7999999999999995E-2</v>
      </c>
      <c r="E4695">
        <v>0.65569999999999995</v>
      </c>
    </row>
    <row r="4696" spans="1:5" x14ac:dyDescent="0.2">
      <c r="A4696" t="s">
        <v>4699</v>
      </c>
      <c r="B4696">
        <v>0.03</v>
      </c>
      <c r="C4696">
        <v>0.90200000000000002</v>
      </c>
      <c r="D4696">
        <v>6.8000000000000005E-2</v>
      </c>
      <c r="E4696">
        <v>0.37569999999999998</v>
      </c>
    </row>
    <row r="4697" spans="1:5" x14ac:dyDescent="0.2">
      <c r="A4697" t="s">
        <v>4700</v>
      </c>
      <c r="B4697">
        <v>0</v>
      </c>
      <c r="C4697">
        <v>0.77100000000000002</v>
      </c>
      <c r="D4697">
        <v>0.22900000000000001</v>
      </c>
      <c r="E4697">
        <v>0.80700000000000005</v>
      </c>
    </row>
    <row r="4698" spans="1:5" x14ac:dyDescent="0.2">
      <c r="A4698" t="s">
        <v>4701</v>
      </c>
      <c r="B4698">
        <v>0</v>
      </c>
      <c r="C4698">
        <v>0.92100000000000004</v>
      </c>
      <c r="D4698">
        <v>7.9000000000000001E-2</v>
      </c>
      <c r="E4698">
        <v>0.55740000000000001</v>
      </c>
    </row>
    <row r="4699" spans="1:5" x14ac:dyDescent="0.2">
      <c r="A4699" t="s">
        <v>4702</v>
      </c>
      <c r="B4699">
        <v>0</v>
      </c>
      <c r="C4699">
        <v>0.878</v>
      </c>
      <c r="D4699">
        <v>0.122</v>
      </c>
      <c r="E4699">
        <v>0.74960000000000004</v>
      </c>
    </row>
    <row r="4700" spans="1:5" x14ac:dyDescent="0.2">
      <c r="A4700" t="s">
        <v>4703</v>
      </c>
      <c r="B4700">
        <v>5.6000000000000001E-2</v>
      </c>
      <c r="C4700">
        <v>0.85499999999999998</v>
      </c>
      <c r="D4700">
        <v>8.8999999999999996E-2</v>
      </c>
      <c r="E4700">
        <v>0.2006</v>
      </c>
    </row>
    <row r="4701" spans="1:5" x14ac:dyDescent="0.2">
      <c r="A4701" t="s">
        <v>4704</v>
      </c>
      <c r="B4701">
        <v>0</v>
      </c>
      <c r="C4701">
        <v>0.69299999999999995</v>
      </c>
      <c r="D4701">
        <v>0.307</v>
      </c>
      <c r="E4701">
        <v>0.47670000000000001</v>
      </c>
    </row>
    <row r="4702" spans="1:5" x14ac:dyDescent="0.2">
      <c r="A4702" t="s">
        <v>4705</v>
      </c>
      <c r="B4702">
        <v>0</v>
      </c>
      <c r="C4702">
        <v>0.84599999999999997</v>
      </c>
      <c r="D4702">
        <v>0.154</v>
      </c>
      <c r="E4702">
        <v>0.63690000000000002</v>
      </c>
    </row>
    <row r="4703" spans="1:5" x14ac:dyDescent="0.2">
      <c r="A4703" t="s">
        <v>4706</v>
      </c>
      <c r="B4703">
        <v>0</v>
      </c>
      <c r="C4703">
        <v>0.59699999999999998</v>
      </c>
      <c r="D4703">
        <v>0.40300000000000002</v>
      </c>
      <c r="E4703">
        <v>0.40189999999999998</v>
      </c>
    </row>
    <row r="4704" spans="1:5" x14ac:dyDescent="0.2">
      <c r="A4704" t="s">
        <v>4707</v>
      </c>
      <c r="B4704">
        <v>3.6999999999999998E-2</v>
      </c>
      <c r="C4704">
        <v>0.90700000000000003</v>
      </c>
      <c r="D4704">
        <v>5.6000000000000001E-2</v>
      </c>
      <c r="E4704">
        <v>0.20230000000000001</v>
      </c>
    </row>
    <row r="4705" spans="1:5" x14ac:dyDescent="0.2">
      <c r="A4705" t="s">
        <v>4708</v>
      </c>
      <c r="B4705">
        <v>0.114</v>
      </c>
      <c r="C4705">
        <v>0.84399999999999997</v>
      </c>
      <c r="D4705">
        <v>4.2000000000000003E-2</v>
      </c>
      <c r="E4705">
        <v>-0.49390000000000001</v>
      </c>
    </row>
    <row r="4706" spans="1:5" x14ac:dyDescent="0.2">
      <c r="A4706" t="s">
        <v>4709</v>
      </c>
      <c r="B4706">
        <v>0</v>
      </c>
      <c r="C4706">
        <v>0.46</v>
      </c>
      <c r="D4706">
        <v>0.54</v>
      </c>
      <c r="E4706">
        <v>0.93359999999999999</v>
      </c>
    </row>
    <row r="4707" spans="1:5" x14ac:dyDescent="0.2">
      <c r="A4707" t="s">
        <v>4710</v>
      </c>
      <c r="B4707">
        <v>0</v>
      </c>
      <c r="C4707">
        <v>0.72699999999999998</v>
      </c>
      <c r="D4707">
        <v>0.27300000000000002</v>
      </c>
      <c r="E4707">
        <v>0.78449999999999998</v>
      </c>
    </row>
    <row r="4708" spans="1:5" x14ac:dyDescent="0.2">
      <c r="A4708" t="s">
        <v>4711</v>
      </c>
      <c r="B4708">
        <v>0</v>
      </c>
      <c r="C4708">
        <v>0.86499999999999999</v>
      </c>
      <c r="D4708">
        <v>0.13500000000000001</v>
      </c>
      <c r="E4708">
        <v>0.42149999999999999</v>
      </c>
    </row>
    <row r="4709" spans="1:5" x14ac:dyDescent="0.2">
      <c r="A4709" t="s">
        <v>4712</v>
      </c>
      <c r="B4709">
        <v>0</v>
      </c>
      <c r="C4709">
        <v>0.91200000000000003</v>
      </c>
      <c r="D4709">
        <v>8.7999999999999995E-2</v>
      </c>
      <c r="E4709">
        <v>0.44040000000000001</v>
      </c>
    </row>
    <row r="4710" spans="1:5" x14ac:dyDescent="0.2">
      <c r="A4710" t="s">
        <v>4713</v>
      </c>
      <c r="B4710">
        <v>0</v>
      </c>
      <c r="C4710">
        <v>0.65700000000000003</v>
      </c>
      <c r="D4710">
        <v>0.34300000000000003</v>
      </c>
      <c r="E4710">
        <v>0.80779999999999996</v>
      </c>
    </row>
    <row r="4711" spans="1:5" x14ac:dyDescent="0.2">
      <c r="A4711" t="s">
        <v>4714</v>
      </c>
      <c r="B4711">
        <v>7.8E-2</v>
      </c>
      <c r="C4711">
        <v>0.84199999999999997</v>
      </c>
      <c r="D4711">
        <v>0.08</v>
      </c>
      <c r="E4711">
        <v>2.4299999999999999E-2</v>
      </c>
    </row>
    <row r="4712" spans="1:5" x14ac:dyDescent="0.2">
      <c r="A4712" t="s">
        <v>4715</v>
      </c>
      <c r="B4712">
        <v>0</v>
      </c>
      <c r="C4712">
        <v>0.84399999999999997</v>
      </c>
      <c r="D4712">
        <v>0.156</v>
      </c>
      <c r="E4712">
        <v>0.61240000000000006</v>
      </c>
    </row>
    <row r="4713" spans="1:5" x14ac:dyDescent="0.2">
      <c r="A4713" t="s">
        <v>4716</v>
      </c>
      <c r="B4713">
        <v>0.20799999999999999</v>
      </c>
      <c r="C4713">
        <v>0.629</v>
      </c>
      <c r="D4713">
        <v>0.16400000000000001</v>
      </c>
      <c r="E4713">
        <v>-0.38319999999999999</v>
      </c>
    </row>
    <row r="4714" spans="1:5" x14ac:dyDescent="0.2">
      <c r="A4714" t="s">
        <v>4717</v>
      </c>
      <c r="B4714">
        <v>0</v>
      </c>
      <c r="C4714">
        <v>0.89700000000000002</v>
      </c>
      <c r="D4714">
        <v>0.10299999999999999</v>
      </c>
      <c r="E4714">
        <v>0.42149999999999999</v>
      </c>
    </row>
    <row r="4715" spans="1:5" x14ac:dyDescent="0.2">
      <c r="A4715" t="s">
        <v>4718</v>
      </c>
      <c r="B4715">
        <v>0</v>
      </c>
      <c r="C4715">
        <v>0.72499999999999998</v>
      </c>
      <c r="D4715">
        <v>0.27500000000000002</v>
      </c>
      <c r="E4715">
        <v>0.2263</v>
      </c>
    </row>
    <row r="4716" spans="1:5" x14ac:dyDescent="0.2">
      <c r="A4716" t="s">
        <v>4719</v>
      </c>
      <c r="B4716">
        <v>0</v>
      </c>
      <c r="C4716">
        <v>0.89</v>
      </c>
      <c r="D4716">
        <v>0.11</v>
      </c>
      <c r="E4716">
        <v>0.2732</v>
      </c>
    </row>
    <row r="4717" spans="1:5" x14ac:dyDescent="0.2">
      <c r="A4717" t="s">
        <v>4720</v>
      </c>
      <c r="B4717">
        <v>3.3000000000000002E-2</v>
      </c>
      <c r="C4717">
        <v>0.86099999999999999</v>
      </c>
      <c r="D4717">
        <v>0.106</v>
      </c>
      <c r="E4717">
        <v>0.61240000000000006</v>
      </c>
    </row>
    <row r="4718" spans="1:5" x14ac:dyDescent="0.2">
      <c r="A4718" t="s">
        <v>4721</v>
      </c>
      <c r="B4718">
        <v>0</v>
      </c>
      <c r="C4718">
        <v>0.77200000000000002</v>
      </c>
      <c r="D4718">
        <v>0.22800000000000001</v>
      </c>
      <c r="E4718">
        <v>0.50229999999999997</v>
      </c>
    </row>
    <row r="4719" spans="1:5" x14ac:dyDescent="0.2">
      <c r="A4719" t="s">
        <v>4722</v>
      </c>
      <c r="B4719">
        <v>0.22</v>
      </c>
      <c r="C4719">
        <v>0.78</v>
      </c>
      <c r="D4719">
        <v>0</v>
      </c>
      <c r="E4719">
        <v>-0.30890000000000001</v>
      </c>
    </row>
    <row r="4720" spans="1:5" x14ac:dyDescent="0.2">
      <c r="A4720" t="s">
        <v>4723</v>
      </c>
      <c r="B4720">
        <v>0</v>
      </c>
      <c r="C4720">
        <v>0.85899999999999999</v>
      </c>
      <c r="D4720">
        <v>0.14099999999999999</v>
      </c>
      <c r="E4720">
        <v>0.55740000000000001</v>
      </c>
    </row>
    <row r="4721" spans="1:5" x14ac:dyDescent="0.2">
      <c r="A4721" t="s">
        <v>4724</v>
      </c>
      <c r="B4721">
        <v>0</v>
      </c>
      <c r="C4721">
        <v>0.879</v>
      </c>
      <c r="D4721">
        <v>0.121</v>
      </c>
      <c r="E4721">
        <v>0.59030000000000005</v>
      </c>
    </row>
    <row r="4722" spans="1:5" x14ac:dyDescent="0.2">
      <c r="A4722" t="s">
        <v>4725</v>
      </c>
      <c r="B4722">
        <v>0</v>
      </c>
      <c r="C4722">
        <v>0.91700000000000004</v>
      </c>
      <c r="D4722">
        <v>8.3000000000000004E-2</v>
      </c>
      <c r="E4722">
        <v>0.59940000000000004</v>
      </c>
    </row>
    <row r="4723" spans="1:5" x14ac:dyDescent="0.2">
      <c r="A4723" t="s">
        <v>4726</v>
      </c>
      <c r="B4723">
        <v>0.215</v>
      </c>
      <c r="C4723">
        <v>0.78500000000000003</v>
      </c>
      <c r="D4723">
        <v>0</v>
      </c>
      <c r="E4723">
        <v>-0.72689999999999999</v>
      </c>
    </row>
    <row r="4724" spans="1:5" x14ac:dyDescent="0.2">
      <c r="A4724" t="s">
        <v>4727</v>
      </c>
      <c r="B4724">
        <v>0</v>
      </c>
      <c r="C4724">
        <v>0.80200000000000005</v>
      </c>
      <c r="D4724">
        <v>0.19800000000000001</v>
      </c>
      <c r="E4724">
        <v>0.83599999999999997</v>
      </c>
    </row>
    <row r="4725" spans="1:5" x14ac:dyDescent="0.2">
      <c r="A4725" t="s">
        <v>4728</v>
      </c>
      <c r="B4725">
        <v>0</v>
      </c>
      <c r="C4725">
        <v>0.92800000000000005</v>
      </c>
      <c r="D4725">
        <v>7.1999999999999995E-2</v>
      </c>
      <c r="E4725">
        <v>0.40189999999999998</v>
      </c>
    </row>
    <row r="4726" spans="1:5" x14ac:dyDescent="0.2">
      <c r="A4726" t="s">
        <v>4729</v>
      </c>
      <c r="B4726">
        <v>0.215</v>
      </c>
      <c r="C4726">
        <v>0.78500000000000003</v>
      </c>
      <c r="D4726">
        <v>0</v>
      </c>
      <c r="E4726">
        <v>-0.47670000000000001</v>
      </c>
    </row>
    <row r="4727" spans="1:5" x14ac:dyDescent="0.2">
      <c r="A4727" t="s">
        <v>4730</v>
      </c>
      <c r="B4727">
        <v>0.114</v>
      </c>
      <c r="C4727">
        <v>0.75900000000000001</v>
      </c>
      <c r="D4727">
        <v>0.128</v>
      </c>
      <c r="E4727">
        <v>0.1027</v>
      </c>
    </row>
    <row r="4728" spans="1:5" x14ac:dyDescent="0.2">
      <c r="A4728" t="s">
        <v>4731</v>
      </c>
      <c r="B4728">
        <v>0</v>
      </c>
      <c r="C4728">
        <v>0.78200000000000003</v>
      </c>
      <c r="D4728">
        <v>0.218</v>
      </c>
      <c r="E4728">
        <v>0.77029999999999998</v>
      </c>
    </row>
    <row r="4729" spans="1:5" x14ac:dyDescent="0.2">
      <c r="A4729" t="s">
        <v>4732</v>
      </c>
      <c r="B4729">
        <v>0</v>
      </c>
      <c r="C4729">
        <v>0.80200000000000005</v>
      </c>
      <c r="D4729">
        <v>0.19800000000000001</v>
      </c>
      <c r="E4729">
        <v>0.86360000000000003</v>
      </c>
    </row>
    <row r="4730" spans="1:5" x14ac:dyDescent="0.2">
      <c r="A4730" t="s">
        <v>4733</v>
      </c>
      <c r="B4730">
        <v>0</v>
      </c>
      <c r="C4730">
        <v>0.79100000000000004</v>
      </c>
      <c r="D4730">
        <v>0.20899999999999999</v>
      </c>
      <c r="E4730">
        <v>0.44040000000000001</v>
      </c>
    </row>
    <row r="4731" spans="1:5" x14ac:dyDescent="0.2">
      <c r="A4731" t="s">
        <v>4734</v>
      </c>
      <c r="B4731">
        <v>0</v>
      </c>
      <c r="C4731">
        <v>0.84299999999999997</v>
      </c>
      <c r="D4731">
        <v>0.157</v>
      </c>
      <c r="E4731">
        <v>0.42149999999999999</v>
      </c>
    </row>
    <row r="4732" spans="1:5" x14ac:dyDescent="0.2">
      <c r="A4732" t="s">
        <v>4735</v>
      </c>
      <c r="B4732">
        <v>2.8000000000000001E-2</v>
      </c>
      <c r="C4732">
        <v>0.83399999999999996</v>
      </c>
      <c r="D4732">
        <v>0.13800000000000001</v>
      </c>
      <c r="E4732">
        <v>0.65700000000000003</v>
      </c>
    </row>
    <row r="4733" spans="1:5" x14ac:dyDescent="0.2">
      <c r="A4733" t="s">
        <v>4736</v>
      </c>
      <c r="B4733">
        <v>0</v>
      </c>
      <c r="C4733">
        <v>0.84799999999999998</v>
      </c>
      <c r="D4733">
        <v>0.152</v>
      </c>
      <c r="E4733">
        <v>0.72689999999999999</v>
      </c>
    </row>
    <row r="4734" spans="1:5" x14ac:dyDescent="0.2">
      <c r="A4734" t="s">
        <v>4737</v>
      </c>
      <c r="B4734">
        <v>5.1999999999999998E-2</v>
      </c>
      <c r="C4734">
        <v>0.76300000000000001</v>
      </c>
      <c r="D4734">
        <v>0.185</v>
      </c>
      <c r="E4734">
        <v>0.72689999999999999</v>
      </c>
    </row>
    <row r="4735" spans="1:5" x14ac:dyDescent="0.2">
      <c r="A4735" t="s">
        <v>4738</v>
      </c>
      <c r="B4735">
        <v>8.6999999999999994E-2</v>
      </c>
      <c r="C4735">
        <v>0.91300000000000003</v>
      </c>
      <c r="D4735">
        <v>0</v>
      </c>
      <c r="E4735">
        <v>-0.31819999999999998</v>
      </c>
    </row>
    <row r="4736" spans="1:5" x14ac:dyDescent="0.2">
      <c r="A4736" t="s">
        <v>4739</v>
      </c>
      <c r="B4736">
        <v>0</v>
      </c>
      <c r="C4736">
        <v>0.76300000000000001</v>
      </c>
      <c r="D4736">
        <v>0.23699999999999999</v>
      </c>
      <c r="E4736">
        <v>0.42149999999999999</v>
      </c>
    </row>
    <row r="4737" spans="1:5" x14ac:dyDescent="0.2">
      <c r="A4737" t="s">
        <v>4740</v>
      </c>
      <c r="B4737">
        <v>0</v>
      </c>
      <c r="C4737">
        <v>0.88100000000000001</v>
      </c>
      <c r="D4737">
        <v>0.11899999999999999</v>
      </c>
      <c r="E4737">
        <v>0.31819999999999998</v>
      </c>
    </row>
    <row r="4738" spans="1:5" x14ac:dyDescent="0.2">
      <c r="A4738" t="s">
        <v>4741</v>
      </c>
      <c r="B4738">
        <v>0</v>
      </c>
      <c r="C4738">
        <v>0.92200000000000004</v>
      </c>
      <c r="D4738">
        <v>7.8E-2</v>
      </c>
      <c r="E4738">
        <v>0.44969999999999999</v>
      </c>
    </row>
    <row r="4739" spans="1:5" x14ac:dyDescent="0.2">
      <c r="A4739" t="s">
        <v>4742</v>
      </c>
      <c r="B4739">
        <v>0</v>
      </c>
      <c r="C4739">
        <v>0.873</v>
      </c>
      <c r="D4739">
        <v>0.127</v>
      </c>
      <c r="E4739">
        <v>0.41449999999999998</v>
      </c>
    </row>
    <row r="4740" spans="1:5" x14ac:dyDescent="0.2">
      <c r="A4740" t="s">
        <v>4743</v>
      </c>
      <c r="B4740">
        <v>0</v>
      </c>
      <c r="C4740">
        <v>0.73799999999999999</v>
      </c>
      <c r="D4740">
        <v>0.26200000000000001</v>
      </c>
      <c r="E4740">
        <v>0.89339999999999997</v>
      </c>
    </row>
    <row r="4741" spans="1:5" x14ac:dyDescent="0.2">
      <c r="A4741" t="s">
        <v>4744</v>
      </c>
      <c r="B4741">
        <v>3.5000000000000003E-2</v>
      </c>
      <c r="C4741">
        <v>0.96499999999999997</v>
      </c>
      <c r="D4741">
        <v>0</v>
      </c>
      <c r="E4741">
        <v>-0.128</v>
      </c>
    </row>
    <row r="4742" spans="1:5" x14ac:dyDescent="0.2">
      <c r="A4742" t="s">
        <v>4745</v>
      </c>
      <c r="B4742">
        <v>4.5999999999999999E-2</v>
      </c>
      <c r="C4742">
        <v>0.88700000000000001</v>
      </c>
      <c r="D4742">
        <v>6.7000000000000004E-2</v>
      </c>
      <c r="E4742">
        <v>0.20749999999999999</v>
      </c>
    </row>
    <row r="4743" spans="1:5" x14ac:dyDescent="0.2">
      <c r="A4743" t="s">
        <v>4746</v>
      </c>
      <c r="B4743">
        <v>0</v>
      </c>
      <c r="C4743">
        <v>0.68799999999999994</v>
      </c>
      <c r="D4743">
        <v>0.312</v>
      </c>
      <c r="E4743">
        <v>0.97050000000000003</v>
      </c>
    </row>
    <row r="4744" spans="1:5" x14ac:dyDescent="0.2">
      <c r="A4744" t="s">
        <v>4747</v>
      </c>
      <c r="B4744">
        <v>7.8E-2</v>
      </c>
      <c r="C4744">
        <v>0.92200000000000004</v>
      </c>
      <c r="D4744">
        <v>0</v>
      </c>
      <c r="E4744">
        <v>-0.4199</v>
      </c>
    </row>
    <row r="4745" spans="1:5" x14ac:dyDescent="0.2">
      <c r="A4745" t="s">
        <v>4748</v>
      </c>
      <c r="B4745">
        <v>3.4000000000000002E-2</v>
      </c>
      <c r="C4745">
        <v>0.89700000000000002</v>
      </c>
      <c r="D4745">
        <v>7.0000000000000007E-2</v>
      </c>
      <c r="E4745">
        <v>0.31469999999999998</v>
      </c>
    </row>
    <row r="4746" spans="1:5" x14ac:dyDescent="0.2">
      <c r="A4746" t="s">
        <v>4749</v>
      </c>
      <c r="B4746">
        <v>0.14099999999999999</v>
      </c>
      <c r="C4746">
        <v>0.747</v>
      </c>
      <c r="D4746">
        <v>0.112</v>
      </c>
      <c r="E4746">
        <v>-0.1779</v>
      </c>
    </row>
    <row r="4747" spans="1:5" x14ac:dyDescent="0.2">
      <c r="A4747" t="s">
        <v>4750</v>
      </c>
      <c r="B4747">
        <v>4.8000000000000001E-2</v>
      </c>
      <c r="C4747">
        <v>0.95199999999999996</v>
      </c>
      <c r="D4747">
        <v>0</v>
      </c>
      <c r="E4747">
        <v>-0.2732</v>
      </c>
    </row>
    <row r="4748" spans="1:5" x14ac:dyDescent="0.2">
      <c r="A4748" t="s">
        <v>4751</v>
      </c>
      <c r="B4748">
        <v>0.16200000000000001</v>
      </c>
      <c r="C4748">
        <v>0.68700000000000006</v>
      </c>
      <c r="D4748">
        <v>0.151</v>
      </c>
      <c r="E4748">
        <v>-0.1613</v>
      </c>
    </row>
    <row r="4749" spans="1:5" x14ac:dyDescent="0.2">
      <c r="A4749" t="s">
        <v>4752</v>
      </c>
      <c r="B4749">
        <v>0</v>
      </c>
      <c r="C4749">
        <v>0.80300000000000005</v>
      </c>
      <c r="D4749">
        <v>0.19700000000000001</v>
      </c>
      <c r="E4749">
        <v>0.88339999999999996</v>
      </c>
    </row>
    <row r="4750" spans="1:5" x14ac:dyDescent="0.2">
      <c r="A4750" t="s">
        <v>4753</v>
      </c>
      <c r="B4750">
        <v>0</v>
      </c>
      <c r="C4750">
        <v>0.88100000000000001</v>
      </c>
      <c r="D4750">
        <v>0.11899999999999999</v>
      </c>
      <c r="E4750">
        <v>0.47670000000000001</v>
      </c>
    </row>
    <row r="4751" spans="1:5" x14ac:dyDescent="0.2">
      <c r="A4751" t="s">
        <v>4754</v>
      </c>
      <c r="B4751">
        <v>0.10199999999999999</v>
      </c>
      <c r="C4751">
        <v>0.80900000000000005</v>
      </c>
      <c r="D4751">
        <v>8.8999999999999996E-2</v>
      </c>
      <c r="E4751">
        <v>-0.128</v>
      </c>
    </row>
    <row r="4752" spans="1:5" x14ac:dyDescent="0.2">
      <c r="A4752" t="s">
        <v>4755</v>
      </c>
      <c r="B4752">
        <v>0</v>
      </c>
      <c r="C4752">
        <v>0.90900000000000003</v>
      </c>
      <c r="D4752">
        <v>9.0999999999999998E-2</v>
      </c>
      <c r="E4752">
        <v>0.38019999999999998</v>
      </c>
    </row>
    <row r="4753" spans="1:5" x14ac:dyDescent="0.2">
      <c r="A4753" t="s">
        <v>4756</v>
      </c>
      <c r="B4753">
        <v>0.126</v>
      </c>
      <c r="C4753">
        <v>0.71699999999999997</v>
      </c>
      <c r="D4753">
        <v>0.157</v>
      </c>
      <c r="E4753">
        <v>-7.7200000000000005E-2</v>
      </c>
    </row>
    <row r="4754" spans="1:5" x14ac:dyDescent="0.2">
      <c r="A4754" t="s">
        <v>4757</v>
      </c>
      <c r="B4754">
        <v>0</v>
      </c>
      <c r="C4754">
        <v>0.83899999999999997</v>
      </c>
      <c r="D4754">
        <v>0.161</v>
      </c>
      <c r="E4754">
        <v>0.36120000000000002</v>
      </c>
    </row>
    <row r="4755" spans="1:5" x14ac:dyDescent="0.2">
      <c r="A4755" t="s">
        <v>4758</v>
      </c>
      <c r="B4755">
        <v>7.0999999999999994E-2</v>
      </c>
      <c r="C4755">
        <v>0.83299999999999996</v>
      </c>
      <c r="D4755">
        <v>9.6000000000000002E-2</v>
      </c>
      <c r="E4755">
        <v>0.20230000000000001</v>
      </c>
    </row>
    <row r="4756" spans="1:5" x14ac:dyDescent="0.2">
      <c r="A4756" t="s">
        <v>4759</v>
      </c>
      <c r="B4756">
        <v>0</v>
      </c>
      <c r="C4756">
        <v>0.83899999999999997</v>
      </c>
      <c r="D4756">
        <v>0.161</v>
      </c>
      <c r="E4756">
        <v>0.61240000000000006</v>
      </c>
    </row>
    <row r="4757" spans="1:5" x14ac:dyDescent="0.2">
      <c r="A4757" t="s">
        <v>4760</v>
      </c>
      <c r="B4757">
        <v>0</v>
      </c>
      <c r="C4757">
        <v>0.89300000000000002</v>
      </c>
      <c r="D4757">
        <v>0.107</v>
      </c>
      <c r="E4757">
        <v>0.62390000000000001</v>
      </c>
    </row>
    <row r="4758" spans="1:5" x14ac:dyDescent="0.2">
      <c r="A4758" t="s">
        <v>4761</v>
      </c>
      <c r="B4758">
        <v>0</v>
      </c>
      <c r="C4758">
        <v>0.751</v>
      </c>
      <c r="D4758">
        <v>0.249</v>
      </c>
      <c r="E4758">
        <v>0.78759999999999997</v>
      </c>
    </row>
    <row r="4759" spans="1:5" x14ac:dyDescent="0.2">
      <c r="A4759" t="s">
        <v>4762</v>
      </c>
      <c r="B4759">
        <v>0</v>
      </c>
      <c r="C4759">
        <v>0.72199999999999998</v>
      </c>
      <c r="D4759">
        <v>0.27800000000000002</v>
      </c>
      <c r="E4759">
        <v>0.73109999999999997</v>
      </c>
    </row>
    <row r="4760" spans="1:5" x14ac:dyDescent="0.2">
      <c r="A4760" t="s">
        <v>4763</v>
      </c>
      <c r="B4760">
        <v>4.2999999999999997E-2</v>
      </c>
      <c r="C4760">
        <v>0.745</v>
      </c>
      <c r="D4760">
        <v>0.21199999999999999</v>
      </c>
      <c r="E4760">
        <v>0.76500000000000001</v>
      </c>
    </row>
    <row r="4761" spans="1:5" x14ac:dyDescent="0.2">
      <c r="A4761" t="s">
        <v>4764</v>
      </c>
      <c r="B4761">
        <v>9.4E-2</v>
      </c>
      <c r="C4761">
        <v>0.72599999999999998</v>
      </c>
      <c r="D4761">
        <v>0.18</v>
      </c>
      <c r="E4761">
        <v>0.72729999999999995</v>
      </c>
    </row>
    <row r="4762" spans="1:5" x14ac:dyDescent="0.2">
      <c r="A4762" t="s">
        <v>4765</v>
      </c>
      <c r="B4762">
        <v>4.2000000000000003E-2</v>
      </c>
      <c r="C4762">
        <v>0.70199999999999996</v>
      </c>
      <c r="D4762">
        <v>0.25700000000000001</v>
      </c>
      <c r="E4762">
        <v>0.86890000000000001</v>
      </c>
    </row>
    <row r="4763" spans="1:5" x14ac:dyDescent="0.2">
      <c r="A4763" t="s">
        <v>4766</v>
      </c>
      <c r="B4763">
        <v>5.3999999999999999E-2</v>
      </c>
      <c r="C4763">
        <v>0.80600000000000005</v>
      </c>
      <c r="D4763">
        <v>0.14000000000000001</v>
      </c>
      <c r="E4763">
        <v>0.49390000000000001</v>
      </c>
    </row>
    <row r="4764" spans="1:5" x14ac:dyDescent="0.2">
      <c r="A4764" t="s">
        <v>4767</v>
      </c>
      <c r="B4764">
        <v>7.3999999999999996E-2</v>
      </c>
      <c r="C4764">
        <v>0.83599999999999997</v>
      </c>
      <c r="D4764">
        <v>0.09</v>
      </c>
      <c r="E4764">
        <v>0.128</v>
      </c>
    </row>
    <row r="4765" spans="1:5" x14ac:dyDescent="0.2">
      <c r="A4765" t="s">
        <v>4768</v>
      </c>
      <c r="B4765">
        <v>4.4999999999999998E-2</v>
      </c>
      <c r="C4765">
        <v>0.82099999999999995</v>
      </c>
      <c r="D4765">
        <v>0.13400000000000001</v>
      </c>
      <c r="E4765">
        <v>0.58489999999999998</v>
      </c>
    </row>
    <row r="4766" spans="1:5" x14ac:dyDescent="0.2">
      <c r="A4766" t="s">
        <v>4769</v>
      </c>
      <c r="B4766">
        <v>0.161</v>
      </c>
      <c r="C4766">
        <v>0.625</v>
      </c>
      <c r="D4766">
        <v>0.214</v>
      </c>
      <c r="E4766">
        <v>0.25</v>
      </c>
    </row>
    <row r="4767" spans="1:5" x14ac:dyDescent="0.2">
      <c r="A4767" t="s">
        <v>4770</v>
      </c>
      <c r="B4767">
        <v>0</v>
      </c>
      <c r="C4767">
        <v>0.878</v>
      </c>
      <c r="D4767">
        <v>0.122</v>
      </c>
      <c r="E4767">
        <v>0.20230000000000001</v>
      </c>
    </row>
    <row r="4768" spans="1:5" x14ac:dyDescent="0.2">
      <c r="A4768" t="s">
        <v>4771</v>
      </c>
      <c r="B4768">
        <v>0.219</v>
      </c>
      <c r="C4768">
        <v>0.49099999999999999</v>
      </c>
      <c r="D4768">
        <v>0.28999999999999998</v>
      </c>
      <c r="E4768">
        <v>0.37859999999999999</v>
      </c>
    </row>
    <row r="4769" spans="1:5" x14ac:dyDescent="0.2">
      <c r="A4769" t="s">
        <v>4772</v>
      </c>
      <c r="B4769">
        <v>0</v>
      </c>
      <c r="C4769">
        <v>0.84299999999999997</v>
      </c>
      <c r="D4769">
        <v>0.157</v>
      </c>
      <c r="E4769">
        <v>0.65800000000000003</v>
      </c>
    </row>
    <row r="4770" spans="1:5" x14ac:dyDescent="0.2">
      <c r="A4770" t="s">
        <v>4773</v>
      </c>
      <c r="B4770">
        <v>0</v>
      </c>
      <c r="C4770">
        <v>0.629</v>
      </c>
      <c r="D4770">
        <v>0.371</v>
      </c>
      <c r="E4770">
        <v>0.75639999999999996</v>
      </c>
    </row>
    <row r="4771" spans="1:5" x14ac:dyDescent="0.2">
      <c r="A4771" t="s">
        <v>4774</v>
      </c>
      <c r="B4771">
        <v>0</v>
      </c>
      <c r="C4771">
        <v>0.83699999999999997</v>
      </c>
      <c r="D4771">
        <v>0.16300000000000001</v>
      </c>
      <c r="E4771">
        <v>0.79059999999999997</v>
      </c>
    </row>
    <row r="4772" spans="1:5" x14ac:dyDescent="0.2">
      <c r="A4772" t="s">
        <v>4775</v>
      </c>
      <c r="B4772">
        <v>0</v>
      </c>
      <c r="C4772">
        <v>0.84</v>
      </c>
      <c r="D4772">
        <v>0.16</v>
      </c>
      <c r="E4772">
        <v>0.77829999999999999</v>
      </c>
    </row>
    <row r="4773" spans="1:5" x14ac:dyDescent="0.2">
      <c r="A4773" t="s">
        <v>4776</v>
      </c>
      <c r="B4773">
        <v>5.1999999999999998E-2</v>
      </c>
      <c r="C4773">
        <v>0.80400000000000005</v>
      </c>
      <c r="D4773">
        <v>0.14299999999999999</v>
      </c>
      <c r="E4773">
        <v>0.63690000000000002</v>
      </c>
    </row>
    <row r="4774" spans="1:5" x14ac:dyDescent="0.2">
      <c r="A4774" t="s">
        <v>4777</v>
      </c>
      <c r="B4774">
        <v>0</v>
      </c>
      <c r="C4774">
        <v>0.88900000000000001</v>
      </c>
      <c r="D4774">
        <v>0.111</v>
      </c>
      <c r="E4774">
        <v>0.7177</v>
      </c>
    </row>
    <row r="4775" spans="1:5" x14ac:dyDescent="0.2">
      <c r="A4775" t="s">
        <v>4778</v>
      </c>
      <c r="B4775">
        <v>9.7000000000000003E-2</v>
      </c>
      <c r="C4775">
        <v>0.83099999999999996</v>
      </c>
      <c r="D4775">
        <v>7.1999999999999995E-2</v>
      </c>
      <c r="E4775">
        <v>-2.58E-2</v>
      </c>
    </row>
    <row r="4776" spans="1:5" x14ac:dyDescent="0.2">
      <c r="A4776" t="s">
        <v>4779</v>
      </c>
      <c r="B4776">
        <v>7.5999999999999998E-2</v>
      </c>
      <c r="C4776">
        <v>0.76100000000000001</v>
      </c>
      <c r="D4776">
        <v>0.16200000000000001</v>
      </c>
      <c r="E4776">
        <v>0.5927</v>
      </c>
    </row>
    <row r="4777" spans="1:5" x14ac:dyDescent="0.2">
      <c r="A4777" t="s">
        <v>4780</v>
      </c>
      <c r="B4777">
        <v>0</v>
      </c>
      <c r="C4777">
        <v>0.93300000000000005</v>
      </c>
      <c r="D4777">
        <v>6.7000000000000004E-2</v>
      </c>
      <c r="E4777">
        <v>0.36120000000000002</v>
      </c>
    </row>
    <row r="4778" spans="1:5" x14ac:dyDescent="0.2">
      <c r="A4778" t="s">
        <v>4781</v>
      </c>
      <c r="B4778">
        <v>7.1999999999999995E-2</v>
      </c>
      <c r="C4778">
        <v>0.92800000000000005</v>
      </c>
      <c r="D4778">
        <v>0</v>
      </c>
      <c r="E4778">
        <v>-0.27550000000000002</v>
      </c>
    </row>
    <row r="4779" spans="1:5" x14ac:dyDescent="0.2">
      <c r="A4779" t="s">
        <v>4782</v>
      </c>
      <c r="B4779">
        <v>0.17899999999999999</v>
      </c>
      <c r="C4779">
        <v>0.82099999999999995</v>
      </c>
      <c r="D4779">
        <v>0</v>
      </c>
      <c r="E4779">
        <v>-0.5423</v>
      </c>
    </row>
    <row r="4780" spans="1:5" x14ac:dyDescent="0.2">
      <c r="A4780" t="s">
        <v>4783</v>
      </c>
      <c r="B4780">
        <v>3.4000000000000002E-2</v>
      </c>
      <c r="C4780">
        <v>0.84699999999999998</v>
      </c>
      <c r="D4780">
        <v>0.11899999999999999</v>
      </c>
      <c r="E4780">
        <v>0.63600000000000001</v>
      </c>
    </row>
    <row r="4781" spans="1:5" x14ac:dyDescent="0.2">
      <c r="A4781" t="s">
        <v>4784</v>
      </c>
      <c r="B4781">
        <v>0</v>
      </c>
      <c r="C4781">
        <v>0.72599999999999998</v>
      </c>
      <c r="D4781">
        <v>0.27400000000000002</v>
      </c>
      <c r="E4781">
        <v>0.52669999999999995</v>
      </c>
    </row>
    <row r="4782" spans="1:5" x14ac:dyDescent="0.2">
      <c r="A4782" t="s">
        <v>4785</v>
      </c>
      <c r="B4782">
        <v>0</v>
      </c>
      <c r="C4782">
        <v>0.746</v>
      </c>
      <c r="D4782">
        <v>0.254</v>
      </c>
      <c r="E4782">
        <v>0.89770000000000005</v>
      </c>
    </row>
    <row r="4783" spans="1:5" x14ac:dyDescent="0.2">
      <c r="A4783" t="s">
        <v>4786</v>
      </c>
      <c r="B4783">
        <v>5.7000000000000002E-2</v>
      </c>
      <c r="C4783">
        <v>0.90500000000000003</v>
      </c>
      <c r="D4783">
        <v>3.7999999999999999E-2</v>
      </c>
      <c r="E4783">
        <v>-0.16850000000000001</v>
      </c>
    </row>
    <row r="4784" spans="1:5" x14ac:dyDescent="0.2">
      <c r="A4784" t="s">
        <v>4787</v>
      </c>
      <c r="B4784">
        <v>0</v>
      </c>
      <c r="C4784">
        <v>0.93</v>
      </c>
      <c r="D4784">
        <v>7.0000000000000007E-2</v>
      </c>
      <c r="E4784">
        <v>0.36120000000000002</v>
      </c>
    </row>
    <row r="4785" spans="1:5" x14ac:dyDescent="0.2">
      <c r="A4785" t="s">
        <v>4788</v>
      </c>
      <c r="B4785">
        <v>0</v>
      </c>
      <c r="C4785">
        <v>0.69799999999999995</v>
      </c>
      <c r="D4785">
        <v>0.30199999999999999</v>
      </c>
      <c r="E4785">
        <v>0.92300000000000004</v>
      </c>
    </row>
    <row r="4786" spans="1:5" x14ac:dyDescent="0.2">
      <c r="A4786" t="s">
        <v>4789</v>
      </c>
      <c r="B4786">
        <v>0</v>
      </c>
      <c r="C4786">
        <v>0.85</v>
      </c>
      <c r="D4786">
        <v>0.15</v>
      </c>
      <c r="E4786">
        <v>0.64610000000000001</v>
      </c>
    </row>
    <row r="4787" spans="1:5" x14ac:dyDescent="0.2">
      <c r="A4787" t="s">
        <v>4790</v>
      </c>
      <c r="B4787">
        <v>5.7000000000000002E-2</v>
      </c>
      <c r="C4787">
        <v>0.87</v>
      </c>
      <c r="D4787">
        <v>7.2999999999999995E-2</v>
      </c>
      <c r="E4787">
        <v>0.1406</v>
      </c>
    </row>
    <row r="4788" spans="1:5" x14ac:dyDescent="0.2">
      <c r="A4788" t="s">
        <v>4791</v>
      </c>
      <c r="B4788">
        <v>0</v>
      </c>
      <c r="C4788">
        <v>0.88700000000000001</v>
      </c>
      <c r="D4788">
        <v>0.113</v>
      </c>
      <c r="E4788">
        <v>0.49259999999999998</v>
      </c>
    </row>
    <row r="4789" spans="1:5" x14ac:dyDescent="0.2">
      <c r="A4789" t="s">
        <v>4792</v>
      </c>
      <c r="B4789">
        <v>0</v>
      </c>
      <c r="C4789">
        <v>0.92500000000000004</v>
      </c>
      <c r="D4789">
        <v>7.4999999999999997E-2</v>
      </c>
      <c r="E4789">
        <v>0.40029999999999999</v>
      </c>
    </row>
    <row r="4790" spans="1:5" x14ac:dyDescent="0.2">
      <c r="A4790" t="s">
        <v>4793</v>
      </c>
      <c r="B4790">
        <v>0</v>
      </c>
      <c r="C4790">
        <v>0.80600000000000005</v>
      </c>
      <c r="D4790">
        <v>0.19400000000000001</v>
      </c>
      <c r="E4790">
        <v>0.75690000000000002</v>
      </c>
    </row>
    <row r="4791" spans="1:5" x14ac:dyDescent="0.2">
      <c r="A4791" t="s">
        <v>4794</v>
      </c>
      <c r="B4791">
        <v>0</v>
      </c>
      <c r="C4791">
        <v>0.94799999999999995</v>
      </c>
      <c r="D4791">
        <v>5.1999999999999998E-2</v>
      </c>
      <c r="E4791">
        <v>0.29599999999999999</v>
      </c>
    </row>
    <row r="4792" spans="1:5" x14ac:dyDescent="0.2">
      <c r="A4792" t="s">
        <v>4795</v>
      </c>
      <c r="B4792">
        <v>0</v>
      </c>
      <c r="C4792">
        <v>0.74</v>
      </c>
      <c r="D4792">
        <v>0.26</v>
      </c>
      <c r="E4792">
        <v>0.83160000000000001</v>
      </c>
    </row>
    <row r="4793" spans="1:5" x14ac:dyDescent="0.2">
      <c r="A4793" t="s">
        <v>4796</v>
      </c>
      <c r="B4793">
        <v>0</v>
      </c>
      <c r="C4793">
        <v>0.78600000000000003</v>
      </c>
      <c r="D4793">
        <v>0.214</v>
      </c>
      <c r="E4793">
        <v>0.83879999999999999</v>
      </c>
    </row>
    <row r="4794" spans="1:5" x14ac:dyDescent="0.2">
      <c r="A4794" t="s">
        <v>4797</v>
      </c>
      <c r="B4794">
        <v>0</v>
      </c>
      <c r="C4794">
        <v>0.83299999999999996</v>
      </c>
      <c r="D4794">
        <v>0.16700000000000001</v>
      </c>
      <c r="E4794">
        <v>0.20230000000000001</v>
      </c>
    </row>
    <row r="4795" spans="1:5" x14ac:dyDescent="0.2">
      <c r="A4795" t="s">
        <v>4798</v>
      </c>
      <c r="B4795">
        <v>0</v>
      </c>
      <c r="C4795">
        <v>0.877</v>
      </c>
      <c r="D4795">
        <v>0.123</v>
      </c>
      <c r="E4795">
        <v>0.42149999999999999</v>
      </c>
    </row>
    <row r="4796" spans="1:5" x14ac:dyDescent="0.2">
      <c r="A4796" t="s">
        <v>4799</v>
      </c>
      <c r="B4796">
        <v>0</v>
      </c>
      <c r="C4796">
        <v>0.77</v>
      </c>
      <c r="D4796">
        <v>0.23</v>
      </c>
      <c r="E4796">
        <v>0.87150000000000005</v>
      </c>
    </row>
    <row r="4797" spans="1:5" x14ac:dyDescent="0.2">
      <c r="A4797" t="s">
        <v>4800</v>
      </c>
      <c r="B4797">
        <v>0</v>
      </c>
      <c r="C4797">
        <v>0.91600000000000004</v>
      </c>
      <c r="D4797">
        <v>8.4000000000000005E-2</v>
      </c>
      <c r="E4797">
        <v>0.3382</v>
      </c>
    </row>
    <row r="4798" spans="1:5" x14ac:dyDescent="0.2">
      <c r="A4798" t="s">
        <v>4801</v>
      </c>
      <c r="B4798">
        <v>0</v>
      </c>
      <c r="C4798">
        <v>0.85</v>
      </c>
      <c r="D4798">
        <v>0.15</v>
      </c>
      <c r="E4798">
        <v>0.77170000000000005</v>
      </c>
    </row>
    <row r="4799" spans="1:5" x14ac:dyDescent="0.2">
      <c r="A4799" t="s">
        <v>4802</v>
      </c>
      <c r="B4799">
        <v>0</v>
      </c>
      <c r="C4799">
        <v>0.80700000000000005</v>
      </c>
      <c r="D4799">
        <v>0.193</v>
      </c>
      <c r="E4799">
        <v>0.47670000000000001</v>
      </c>
    </row>
    <row r="4800" spans="1:5" x14ac:dyDescent="0.2">
      <c r="A4800" t="s">
        <v>4803</v>
      </c>
      <c r="B4800">
        <v>0</v>
      </c>
      <c r="C4800">
        <v>0.84099999999999997</v>
      </c>
      <c r="D4800">
        <v>0.159</v>
      </c>
      <c r="E4800">
        <v>0.64859999999999995</v>
      </c>
    </row>
    <row r="4801" spans="1:5" x14ac:dyDescent="0.2">
      <c r="A4801" t="s">
        <v>4804</v>
      </c>
      <c r="B4801">
        <v>5.0999999999999997E-2</v>
      </c>
      <c r="C4801">
        <v>0.79</v>
      </c>
      <c r="D4801">
        <v>0.159</v>
      </c>
      <c r="E4801">
        <v>0.61739999999999995</v>
      </c>
    </row>
    <row r="4802" spans="1:5" x14ac:dyDescent="0.2">
      <c r="A4802" t="s">
        <v>4805</v>
      </c>
      <c r="B4802">
        <v>0</v>
      </c>
      <c r="C4802">
        <v>0.83699999999999997</v>
      </c>
      <c r="D4802">
        <v>0.16300000000000001</v>
      </c>
      <c r="E4802">
        <v>0.47670000000000001</v>
      </c>
    </row>
    <row r="4803" spans="1:5" x14ac:dyDescent="0.2">
      <c r="A4803" t="s">
        <v>4806</v>
      </c>
      <c r="B4803">
        <v>0</v>
      </c>
      <c r="C4803">
        <v>0.88900000000000001</v>
      </c>
      <c r="D4803">
        <v>0.111</v>
      </c>
      <c r="E4803">
        <v>0.36120000000000002</v>
      </c>
    </row>
    <row r="4804" spans="1:5" x14ac:dyDescent="0.2">
      <c r="A4804" t="s">
        <v>4807</v>
      </c>
      <c r="B4804">
        <v>5.7000000000000002E-2</v>
      </c>
      <c r="C4804">
        <v>0.73499999999999999</v>
      </c>
      <c r="D4804">
        <v>0.20799999999999999</v>
      </c>
      <c r="E4804">
        <v>0.73399999999999999</v>
      </c>
    </row>
    <row r="4805" spans="1:5" x14ac:dyDescent="0.2">
      <c r="A4805" t="s">
        <v>4808</v>
      </c>
      <c r="B4805">
        <v>8.5999999999999993E-2</v>
      </c>
      <c r="C4805">
        <v>0.72499999999999998</v>
      </c>
      <c r="D4805">
        <v>0.19</v>
      </c>
      <c r="E4805">
        <v>0.76500000000000001</v>
      </c>
    </row>
    <row r="4806" spans="1:5" x14ac:dyDescent="0.2">
      <c r="A4806" t="s">
        <v>4809</v>
      </c>
      <c r="B4806">
        <v>0</v>
      </c>
      <c r="C4806">
        <v>0.71199999999999997</v>
      </c>
      <c r="D4806">
        <v>0.28799999999999998</v>
      </c>
      <c r="E4806">
        <v>0.85189999999999999</v>
      </c>
    </row>
    <row r="4807" spans="1:5" x14ac:dyDescent="0.2">
      <c r="A4807" t="s">
        <v>4810</v>
      </c>
      <c r="B4807">
        <v>9.1999999999999998E-2</v>
      </c>
      <c r="C4807">
        <v>0.82399999999999995</v>
      </c>
      <c r="D4807">
        <v>8.4000000000000005E-2</v>
      </c>
      <c r="E4807">
        <v>-0.1027</v>
      </c>
    </row>
    <row r="4808" spans="1:5" x14ac:dyDescent="0.2">
      <c r="A4808" t="s">
        <v>4811</v>
      </c>
      <c r="B4808">
        <v>0</v>
      </c>
      <c r="C4808">
        <v>0.94899999999999995</v>
      </c>
      <c r="D4808">
        <v>5.0999999999999997E-2</v>
      </c>
      <c r="E4808">
        <v>0.36120000000000002</v>
      </c>
    </row>
    <row r="4809" spans="1:5" x14ac:dyDescent="0.2">
      <c r="A4809" t="s">
        <v>4812</v>
      </c>
      <c r="B4809">
        <v>0</v>
      </c>
      <c r="C4809">
        <v>0.82699999999999996</v>
      </c>
      <c r="D4809">
        <v>0.17299999999999999</v>
      </c>
      <c r="E4809">
        <v>0.82040000000000002</v>
      </c>
    </row>
    <row r="4810" spans="1:5" x14ac:dyDescent="0.2">
      <c r="A4810" t="s">
        <v>4813</v>
      </c>
      <c r="B4810">
        <v>0.13300000000000001</v>
      </c>
      <c r="C4810">
        <v>0.86699999999999999</v>
      </c>
      <c r="D4810">
        <v>0</v>
      </c>
      <c r="E4810">
        <v>-0.69079999999999997</v>
      </c>
    </row>
    <row r="4811" spans="1:5" x14ac:dyDescent="0.2">
      <c r="A4811" t="s">
        <v>4814</v>
      </c>
      <c r="B4811">
        <v>6.4000000000000001E-2</v>
      </c>
      <c r="C4811">
        <v>0.78100000000000003</v>
      </c>
      <c r="D4811">
        <v>0.155</v>
      </c>
      <c r="E4811">
        <v>0.48809999999999998</v>
      </c>
    </row>
    <row r="4812" spans="1:5" x14ac:dyDescent="0.2">
      <c r="A4812" t="s">
        <v>4815</v>
      </c>
      <c r="B4812">
        <v>0</v>
      </c>
      <c r="C4812">
        <v>0.76900000000000002</v>
      </c>
      <c r="D4812">
        <v>0.23100000000000001</v>
      </c>
      <c r="E4812">
        <v>0.83599999999999997</v>
      </c>
    </row>
    <row r="4813" spans="1:5" x14ac:dyDescent="0.2">
      <c r="A4813" t="s">
        <v>4816</v>
      </c>
      <c r="B4813">
        <v>0</v>
      </c>
      <c r="C4813">
        <v>0.72099999999999997</v>
      </c>
      <c r="D4813">
        <v>0.27900000000000003</v>
      </c>
      <c r="E4813">
        <v>0.89100000000000001</v>
      </c>
    </row>
    <row r="4814" spans="1:5" x14ac:dyDescent="0.2">
      <c r="A4814" t="s">
        <v>4817</v>
      </c>
      <c r="B4814">
        <v>0</v>
      </c>
      <c r="C4814">
        <v>0.92</v>
      </c>
      <c r="D4814">
        <v>0.08</v>
      </c>
      <c r="E4814">
        <v>0.38179999999999997</v>
      </c>
    </row>
    <row r="4815" spans="1:5" x14ac:dyDescent="0.2">
      <c r="A4815" t="s">
        <v>4818</v>
      </c>
      <c r="B4815">
        <v>0.104</v>
      </c>
      <c r="C4815">
        <v>0.81399999999999995</v>
      </c>
      <c r="D4815">
        <v>8.1000000000000003E-2</v>
      </c>
      <c r="E4815">
        <v>-0.15279999999999999</v>
      </c>
    </row>
    <row r="4816" spans="1:5" x14ac:dyDescent="0.2">
      <c r="A4816" t="s">
        <v>4819</v>
      </c>
      <c r="B4816">
        <v>5.3999999999999999E-2</v>
      </c>
      <c r="C4816">
        <v>0.82499999999999996</v>
      </c>
      <c r="D4816">
        <v>0.121</v>
      </c>
      <c r="E4816">
        <v>0.34810000000000002</v>
      </c>
    </row>
    <row r="4817" spans="1:5" x14ac:dyDescent="0.2">
      <c r="A4817" t="s">
        <v>4820</v>
      </c>
      <c r="B4817">
        <v>0</v>
      </c>
      <c r="C4817">
        <v>0.79400000000000004</v>
      </c>
      <c r="D4817">
        <v>0.20599999999999999</v>
      </c>
      <c r="E4817">
        <v>0.83160000000000001</v>
      </c>
    </row>
    <row r="4818" spans="1:5" x14ac:dyDescent="0.2">
      <c r="A4818" t="s">
        <v>4821</v>
      </c>
      <c r="B4818">
        <v>0</v>
      </c>
      <c r="C4818">
        <v>0.76600000000000001</v>
      </c>
      <c r="D4818">
        <v>0.23400000000000001</v>
      </c>
      <c r="E4818">
        <v>0.9153</v>
      </c>
    </row>
    <row r="4819" spans="1:5" x14ac:dyDescent="0.2">
      <c r="A4819" t="s">
        <v>4822</v>
      </c>
      <c r="B4819">
        <v>0</v>
      </c>
      <c r="C4819">
        <v>0.81599999999999995</v>
      </c>
      <c r="D4819">
        <v>0.184</v>
      </c>
      <c r="E4819">
        <v>0.65969999999999995</v>
      </c>
    </row>
    <row r="4820" spans="1:5" x14ac:dyDescent="0.2">
      <c r="A4820" t="s">
        <v>4823</v>
      </c>
      <c r="B4820">
        <v>0</v>
      </c>
      <c r="C4820">
        <v>0.83799999999999997</v>
      </c>
      <c r="D4820">
        <v>0.16200000000000001</v>
      </c>
      <c r="E4820">
        <v>0.65969999999999995</v>
      </c>
    </row>
    <row r="4821" spans="1:5" x14ac:dyDescent="0.2">
      <c r="A4821" t="s">
        <v>4824</v>
      </c>
      <c r="B4821">
        <v>0</v>
      </c>
      <c r="C4821">
        <v>0.89700000000000002</v>
      </c>
      <c r="D4821">
        <v>0.10299999999999999</v>
      </c>
      <c r="E4821">
        <v>0.42149999999999999</v>
      </c>
    </row>
    <row r="4822" spans="1:5" x14ac:dyDescent="0.2">
      <c r="A4822" t="s">
        <v>4825</v>
      </c>
      <c r="B4822">
        <v>0</v>
      </c>
      <c r="C4822">
        <v>0.63100000000000001</v>
      </c>
      <c r="D4822">
        <v>0.36899999999999999</v>
      </c>
      <c r="E4822">
        <v>0.68930000000000002</v>
      </c>
    </row>
    <row r="4823" spans="1:5" x14ac:dyDescent="0.2">
      <c r="A4823" t="s">
        <v>4826</v>
      </c>
      <c r="B4823">
        <v>0</v>
      </c>
      <c r="C4823">
        <v>0.93300000000000005</v>
      </c>
      <c r="D4823">
        <v>6.7000000000000004E-2</v>
      </c>
      <c r="E4823">
        <v>0.25</v>
      </c>
    </row>
    <row r="4824" spans="1:5" x14ac:dyDescent="0.2">
      <c r="A4824" t="s">
        <v>4827</v>
      </c>
      <c r="B4824">
        <v>7.6999999999999999E-2</v>
      </c>
      <c r="C4824">
        <v>0.83599999999999997</v>
      </c>
      <c r="D4824">
        <v>8.6999999999999994E-2</v>
      </c>
      <c r="E4824">
        <v>7.7200000000000005E-2</v>
      </c>
    </row>
    <row r="4825" spans="1:5" x14ac:dyDescent="0.2">
      <c r="A4825" t="s">
        <v>4828</v>
      </c>
      <c r="B4825">
        <v>0</v>
      </c>
      <c r="C4825">
        <v>0.83699999999999997</v>
      </c>
      <c r="D4825">
        <v>0.16300000000000001</v>
      </c>
      <c r="E4825">
        <v>0.66820000000000002</v>
      </c>
    </row>
    <row r="4826" spans="1:5" x14ac:dyDescent="0.2">
      <c r="A4826" t="s">
        <v>4829</v>
      </c>
      <c r="B4826">
        <v>0</v>
      </c>
      <c r="C4826">
        <v>0.89900000000000002</v>
      </c>
      <c r="D4826">
        <v>0.10100000000000001</v>
      </c>
      <c r="E4826">
        <v>0.2263</v>
      </c>
    </row>
    <row r="4827" spans="1:5" x14ac:dyDescent="0.2">
      <c r="A4827" t="s">
        <v>4830</v>
      </c>
      <c r="B4827">
        <v>6.2E-2</v>
      </c>
      <c r="C4827">
        <v>0.93799999999999994</v>
      </c>
      <c r="D4827">
        <v>0</v>
      </c>
      <c r="E4827">
        <v>-0.36120000000000002</v>
      </c>
    </row>
    <row r="4828" spans="1:5" x14ac:dyDescent="0.2">
      <c r="A4828" t="s">
        <v>4831</v>
      </c>
      <c r="B4828">
        <v>0.13200000000000001</v>
      </c>
      <c r="C4828">
        <v>0.81</v>
      </c>
      <c r="D4828">
        <v>5.8000000000000003E-2</v>
      </c>
      <c r="E4828">
        <v>-0.4078</v>
      </c>
    </row>
    <row r="4829" spans="1:5" x14ac:dyDescent="0.2">
      <c r="A4829" t="s">
        <v>4832</v>
      </c>
      <c r="B4829">
        <v>0</v>
      </c>
      <c r="C4829">
        <v>0.84399999999999997</v>
      </c>
      <c r="D4829">
        <v>0.156</v>
      </c>
      <c r="E4829">
        <v>0.34</v>
      </c>
    </row>
    <row r="4830" spans="1:5" x14ac:dyDescent="0.2">
      <c r="A4830" t="s">
        <v>4833</v>
      </c>
      <c r="B4830">
        <v>0.23599999999999999</v>
      </c>
      <c r="C4830">
        <v>0.65200000000000002</v>
      </c>
      <c r="D4830">
        <v>0.112</v>
      </c>
      <c r="E4830">
        <v>-0.52669999999999995</v>
      </c>
    </row>
    <row r="4831" spans="1:5" x14ac:dyDescent="0.2">
      <c r="A4831" t="s">
        <v>4834</v>
      </c>
      <c r="B4831">
        <v>5.3999999999999999E-2</v>
      </c>
      <c r="C4831">
        <v>0.73499999999999999</v>
      </c>
      <c r="D4831">
        <v>0.21099999999999999</v>
      </c>
      <c r="E4831">
        <v>0.77829999999999999</v>
      </c>
    </row>
    <row r="4832" spans="1:5" x14ac:dyDescent="0.2">
      <c r="A4832" t="s">
        <v>4835</v>
      </c>
      <c r="B4832">
        <v>0</v>
      </c>
      <c r="C4832">
        <v>0.59899999999999998</v>
      </c>
      <c r="D4832">
        <v>0.40100000000000002</v>
      </c>
      <c r="E4832">
        <v>0.7712</v>
      </c>
    </row>
    <row r="4833" spans="1:5" x14ac:dyDescent="0.2">
      <c r="A4833" t="s">
        <v>4836</v>
      </c>
      <c r="B4833">
        <v>0</v>
      </c>
      <c r="C4833">
        <v>0.54500000000000004</v>
      </c>
      <c r="D4833">
        <v>0.45500000000000002</v>
      </c>
      <c r="E4833">
        <v>0.7712</v>
      </c>
    </row>
    <row r="4834" spans="1:5" x14ac:dyDescent="0.2">
      <c r="A4834" t="s">
        <v>4837</v>
      </c>
      <c r="B4834">
        <v>0</v>
      </c>
      <c r="C4834">
        <v>0.753</v>
      </c>
      <c r="D4834">
        <v>0.247</v>
      </c>
      <c r="E4834">
        <v>0.70960000000000001</v>
      </c>
    </row>
    <row r="4835" spans="1:5" x14ac:dyDescent="0.2">
      <c r="A4835" t="s">
        <v>4838</v>
      </c>
      <c r="B4835">
        <v>0.14799999999999999</v>
      </c>
      <c r="C4835">
        <v>0.75800000000000001</v>
      </c>
      <c r="D4835">
        <v>9.4E-2</v>
      </c>
      <c r="E4835">
        <v>-0.20230000000000001</v>
      </c>
    </row>
    <row r="4836" spans="1:5" x14ac:dyDescent="0.2">
      <c r="A4836" t="s">
        <v>4839</v>
      </c>
      <c r="B4836">
        <v>5.7000000000000002E-2</v>
      </c>
      <c r="C4836">
        <v>0.38700000000000001</v>
      </c>
      <c r="D4836">
        <v>0.55500000000000005</v>
      </c>
      <c r="E4836">
        <v>0.97760000000000002</v>
      </c>
    </row>
    <row r="4837" spans="1:5" x14ac:dyDescent="0.2">
      <c r="A4837" t="s">
        <v>4840</v>
      </c>
      <c r="B4837">
        <v>0.252</v>
      </c>
      <c r="C4837">
        <v>0.748</v>
      </c>
      <c r="D4837">
        <v>0</v>
      </c>
      <c r="E4837">
        <v>-0.40189999999999998</v>
      </c>
    </row>
    <row r="4838" spans="1:5" x14ac:dyDescent="0.2">
      <c r="A4838" t="s">
        <v>4841</v>
      </c>
      <c r="B4838">
        <v>3.6999999999999998E-2</v>
      </c>
      <c r="C4838">
        <v>0.86699999999999999</v>
      </c>
      <c r="D4838">
        <v>9.6000000000000002E-2</v>
      </c>
      <c r="E4838">
        <v>0.51060000000000005</v>
      </c>
    </row>
    <row r="4839" spans="1:5" x14ac:dyDescent="0.2">
      <c r="A4839" t="s">
        <v>4842</v>
      </c>
      <c r="B4839">
        <v>0</v>
      </c>
      <c r="C4839">
        <v>0.93799999999999994</v>
      </c>
      <c r="D4839">
        <v>6.2E-2</v>
      </c>
      <c r="E4839">
        <v>0.2732</v>
      </c>
    </row>
    <row r="4840" spans="1:5" x14ac:dyDescent="0.2">
      <c r="A4840" t="s">
        <v>4843</v>
      </c>
      <c r="B4840">
        <v>0.25600000000000001</v>
      </c>
      <c r="C4840">
        <v>0.74399999999999999</v>
      </c>
      <c r="D4840">
        <v>0</v>
      </c>
      <c r="E4840">
        <v>-0.47670000000000001</v>
      </c>
    </row>
    <row r="4841" spans="1:5" x14ac:dyDescent="0.2">
      <c r="A4841" t="s">
        <v>4844</v>
      </c>
      <c r="B4841">
        <v>0</v>
      </c>
      <c r="C4841">
        <v>0.81200000000000006</v>
      </c>
      <c r="D4841">
        <v>0.188</v>
      </c>
      <c r="E4841">
        <v>0.77410000000000001</v>
      </c>
    </row>
    <row r="4842" spans="1:5" x14ac:dyDescent="0.2">
      <c r="A4842" t="s">
        <v>4845</v>
      </c>
      <c r="B4842">
        <v>4.4999999999999998E-2</v>
      </c>
      <c r="C4842">
        <v>0.876</v>
      </c>
      <c r="D4842">
        <v>7.9000000000000001E-2</v>
      </c>
      <c r="E4842">
        <v>0.40189999999999998</v>
      </c>
    </row>
    <row r="4843" spans="1:5" x14ac:dyDescent="0.2">
      <c r="A4843" t="s">
        <v>4846</v>
      </c>
      <c r="B4843">
        <v>0</v>
      </c>
      <c r="C4843">
        <v>0.69699999999999995</v>
      </c>
      <c r="D4843">
        <v>0.30299999999999999</v>
      </c>
      <c r="E4843">
        <v>0.83240000000000003</v>
      </c>
    </row>
    <row r="4844" spans="1:5" x14ac:dyDescent="0.2">
      <c r="A4844" t="s">
        <v>4847</v>
      </c>
      <c r="B4844">
        <v>0.104</v>
      </c>
      <c r="C4844">
        <v>0.89600000000000002</v>
      </c>
      <c r="D4844">
        <v>0</v>
      </c>
      <c r="E4844">
        <v>-0.5423</v>
      </c>
    </row>
    <row r="4845" spans="1:5" x14ac:dyDescent="0.2">
      <c r="A4845" t="s">
        <v>4848</v>
      </c>
      <c r="B4845">
        <v>0</v>
      </c>
      <c r="C4845">
        <v>0.78800000000000003</v>
      </c>
      <c r="D4845">
        <v>0.21199999999999999</v>
      </c>
      <c r="E4845">
        <v>0.87150000000000005</v>
      </c>
    </row>
    <row r="4846" spans="1:5" x14ac:dyDescent="0.2">
      <c r="A4846" t="s">
        <v>4849</v>
      </c>
      <c r="B4846">
        <v>0</v>
      </c>
      <c r="C4846">
        <v>0.91800000000000004</v>
      </c>
      <c r="D4846">
        <v>8.2000000000000003E-2</v>
      </c>
      <c r="E4846">
        <v>0.44890000000000002</v>
      </c>
    </row>
    <row r="4847" spans="1:5" x14ac:dyDescent="0.2">
      <c r="A4847" t="s">
        <v>4850</v>
      </c>
      <c r="B4847">
        <v>0</v>
      </c>
      <c r="C4847">
        <v>0.89700000000000002</v>
      </c>
      <c r="D4847">
        <v>0.10299999999999999</v>
      </c>
      <c r="E4847">
        <v>0.42149999999999999</v>
      </c>
    </row>
    <row r="4848" spans="1:5" x14ac:dyDescent="0.2">
      <c r="A4848" t="s">
        <v>4851</v>
      </c>
      <c r="B4848">
        <v>0.155</v>
      </c>
      <c r="C4848">
        <v>0.84499999999999997</v>
      </c>
      <c r="D4848">
        <v>0</v>
      </c>
      <c r="E4848">
        <v>-0.75060000000000004</v>
      </c>
    </row>
    <row r="4849" spans="1:5" x14ac:dyDescent="0.2">
      <c r="A4849" t="s">
        <v>4852</v>
      </c>
      <c r="B4849">
        <v>0.11600000000000001</v>
      </c>
      <c r="C4849">
        <v>0.88400000000000001</v>
      </c>
      <c r="D4849">
        <v>0</v>
      </c>
      <c r="E4849">
        <v>-0.49259999999999998</v>
      </c>
    </row>
    <row r="4850" spans="1:5" x14ac:dyDescent="0.2">
      <c r="A4850" t="s">
        <v>4853</v>
      </c>
      <c r="B4850">
        <v>0</v>
      </c>
      <c r="C4850">
        <v>0.73</v>
      </c>
      <c r="D4850">
        <v>0.27</v>
      </c>
      <c r="E4850">
        <v>0.75060000000000004</v>
      </c>
    </row>
    <row r="4851" spans="1:5" x14ac:dyDescent="0.2">
      <c r="A4851" t="s">
        <v>4854</v>
      </c>
      <c r="B4851">
        <v>0.11899999999999999</v>
      </c>
      <c r="C4851">
        <v>0.88100000000000001</v>
      </c>
      <c r="D4851">
        <v>0</v>
      </c>
      <c r="E4851">
        <v>-0.47820000000000001</v>
      </c>
    </row>
    <row r="4852" spans="1:5" x14ac:dyDescent="0.2">
      <c r="A4852" t="s">
        <v>4855</v>
      </c>
      <c r="B4852">
        <v>0</v>
      </c>
      <c r="C4852">
        <v>0.95399999999999996</v>
      </c>
      <c r="D4852">
        <v>4.5999999999999999E-2</v>
      </c>
      <c r="E4852">
        <v>0.1027</v>
      </c>
    </row>
    <row r="4853" spans="1:5" x14ac:dyDescent="0.2">
      <c r="A4853" t="s">
        <v>4856</v>
      </c>
      <c r="B4853">
        <v>0</v>
      </c>
      <c r="C4853">
        <v>0.76800000000000002</v>
      </c>
      <c r="D4853">
        <v>0.23200000000000001</v>
      </c>
      <c r="E4853">
        <v>0.87929999999999997</v>
      </c>
    </row>
    <row r="4854" spans="1:5" x14ac:dyDescent="0.2">
      <c r="A4854" t="s">
        <v>4857</v>
      </c>
      <c r="B4854">
        <v>8.3000000000000004E-2</v>
      </c>
      <c r="C4854">
        <v>0.91700000000000004</v>
      </c>
      <c r="D4854">
        <v>0</v>
      </c>
      <c r="E4854">
        <v>-0.30890000000000001</v>
      </c>
    </row>
    <row r="4855" spans="1:5" x14ac:dyDescent="0.2">
      <c r="A4855" t="s">
        <v>4858</v>
      </c>
      <c r="B4855">
        <v>0</v>
      </c>
      <c r="C4855">
        <v>0.89700000000000002</v>
      </c>
      <c r="D4855">
        <v>0.10299999999999999</v>
      </c>
      <c r="E4855">
        <v>0.42149999999999999</v>
      </c>
    </row>
    <row r="4856" spans="1:5" x14ac:dyDescent="0.2">
      <c r="A4856" t="s">
        <v>4859</v>
      </c>
      <c r="B4856">
        <v>0</v>
      </c>
      <c r="C4856">
        <v>0.76300000000000001</v>
      </c>
      <c r="D4856">
        <v>0.23699999999999999</v>
      </c>
      <c r="E4856">
        <v>0.88049999999999995</v>
      </c>
    </row>
    <row r="4857" spans="1:5" x14ac:dyDescent="0.2">
      <c r="A4857" t="s">
        <v>4860</v>
      </c>
      <c r="B4857">
        <v>0</v>
      </c>
      <c r="C4857">
        <v>0.90300000000000002</v>
      </c>
      <c r="D4857">
        <v>9.7000000000000003E-2</v>
      </c>
      <c r="E4857">
        <v>0.40189999999999998</v>
      </c>
    </row>
    <row r="4858" spans="1:5" x14ac:dyDescent="0.2">
      <c r="A4858" t="s">
        <v>4861</v>
      </c>
      <c r="B4858">
        <v>7.0999999999999994E-2</v>
      </c>
      <c r="C4858">
        <v>0.83599999999999997</v>
      </c>
      <c r="D4858">
        <v>9.2999999999999999E-2</v>
      </c>
      <c r="E4858">
        <v>0.1779</v>
      </c>
    </row>
    <row r="4859" spans="1:5" x14ac:dyDescent="0.2">
      <c r="A4859" t="s">
        <v>4862</v>
      </c>
      <c r="B4859">
        <v>0.252</v>
      </c>
      <c r="C4859">
        <v>0.748</v>
      </c>
      <c r="D4859">
        <v>0</v>
      </c>
      <c r="E4859">
        <v>-0.40189999999999998</v>
      </c>
    </row>
    <row r="4860" spans="1:5" x14ac:dyDescent="0.2">
      <c r="A4860" t="s">
        <v>4863</v>
      </c>
      <c r="B4860">
        <v>0.16200000000000001</v>
      </c>
      <c r="C4860">
        <v>0.83799999999999997</v>
      </c>
      <c r="D4860">
        <v>0</v>
      </c>
      <c r="E4860">
        <v>-0.40189999999999998</v>
      </c>
    </row>
    <row r="4861" spans="1:5" x14ac:dyDescent="0.2">
      <c r="A4861" t="s">
        <v>4864</v>
      </c>
      <c r="B4861">
        <v>0</v>
      </c>
      <c r="C4861">
        <v>0.94</v>
      </c>
      <c r="D4861">
        <v>0.06</v>
      </c>
      <c r="E4861">
        <v>0.24840000000000001</v>
      </c>
    </row>
    <row r="4862" spans="1:5" x14ac:dyDescent="0.2">
      <c r="A4862" t="s">
        <v>4865</v>
      </c>
      <c r="B4862">
        <v>0.124</v>
      </c>
      <c r="C4862">
        <v>0.876</v>
      </c>
      <c r="D4862">
        <v>0</v>
      </c>
      <c r="E4862">
        <v>-0.40189999999999998</v>
      </c>
    </row>
    <row r="4863" spans="1:5" x14ac:dyDescent="0.2">
      <c r="A4863" t="s">
        <v>4866</v>
      </c>
      <c r="B4863">
        <v>0.13500000000000001</v>
      </c>
      <c r="C4863">
        <v>0.77900000000000003</v>
      </c>
      <c r="D4863">
        <v>8.6999999999999994E-2</v>
      </c>
      <c r="E4863">
        <v>-0.31509999999999999</v>
      </c>
    </row>
    <row r="4864" spans="1:5" x14ac:dyDescent="0.2">
      <c r="A4864" t="s">
        <v>4867</v>
      </c>
      <c r="B4864">
        <v>0.19700000000000001</v>
      </c>
      <c r="C4864">
        <v>0.80300000000000005</v>
      </c>
      <c r="D4864">
        <v>0</v>
      </c>
      <c r="E4864">
        <v>-0.40189999999999998</v>
      </c>
    </row>
    <row r="4865" spans="1:5" x14ac:dyDescent="0.2">
      <c r="A4865" t="s">
        <v>4868</v>
      </c>
      <c r="B4865">
        <v>0.217</v>
      </c>
      <c r="C4865">
        <v>0.78300000000000003</v>
      </c>
      <c r="D4865">
        <v>0</v>
      </c>
      <c r="E4865">
        <v>-0.55740000000000001</v>
      </c>
    </row>
    <row r="4866" spans="1:5" x14ac:dyDescent="0.2">
      <c r="A4866" t="s">
        <v>4869</v>
      </c>
      <c r="B4866">
        <v>0</v>
      </c>
      <c r="C4866">
        <v>0.75900000000000001</v>
      </c>
      <c r="D4866">
        <v>0.24099999999999999</v>
      </c>
      <c r="E4866">
        <v>0.84809999999999997</v>
      </c>
    </row>
    <row r="4867" spans="1:5" x14ac:dyDescent="0.2">
      <c r="A4867" t="s">
        <v>4870</v>
      </c>
      <c r="B4867">
        <v>0.19500000000000001</v>
      </c>
      <c r="C4867">
        <v>0.622</v>
      </c>
      <c r="D4867">
        <v>0.183</v>
      </c>
      <c r="E4867">
        <v>-0.16239999999999999</v>
      </c>
    </row>
    <row r="4868" spans="1:5" x14ac:dyDescent="0.2">
      <c r="A4868" t="s">
        <v>4871</v>
      </c>
      <c r="B4868">
        <v>0</v>
      </c>
      <c r="C4868">
        <v>0.871</v>
      </c>
      <c r="D4868">
        <v>0.129</v>
      </c>
      <c r="E4868">
        <v>0.67049999999999998</v>
      </c>
    </row>
    <row r="4869" spans="1:5" x14ac:dyDescent="0.2">
      <c r="A4869" t="s">
        <v>4872</v>
      </c>
      <c r="B4869">
        <v>0</v>
      </c>
      <c r="C4869">
        <v>0.93799999999999994</v>
      </c>
      <c r="D4869">
        <v>6.2E-2</v>
      </c>
      <c r="E4869">
        <v>0.38179999999999997</v>
      </c>
    </row>
    <row r="4870" spans="1:5" x14ac:dyDescent="0.2">
      <c r="A4870" t="s">
        <v>4873</v>
      </c>
      <c r="B4870">
        <v>0.16900000000000001</v>
      </c>
      <c r="C4870">
        <v>0.83099999999999996</v>
      </c>
      <c r="D4870">
        <v>0</v>
      </c>
      <c r="E4870">
        <v>-0.88470000000000004</v>
      </c>
    </row>
    <row r="4871" spans="1:5" x14ac:dyDescent="0.2">
      <c r="A4871" t="s">
        <v>4874</v>
      </c>
      <c r="B4871">
        <v>0.31</v>
      </c>
      <c r="C4871">
        <v>0.69</v>
      </c>
      <c r="D4871">
        <v>0</v>
      </c>
      <c r="E4871">
        <v>-0.40189999999999998</v>
      </c>
    </row>
    <row r="4872" spans="1:5" x14ac:dyDescent="0.2">
      <c r="A4872" t="s">
        <v>4875</v>
      </c>
      <c r="B4872">
        <v>0</v>
      </c>
      <c r="C4872">
        <v>0.91200000000000003</v>
      </c>
      <c r="D4872">
        <v>8.7999999999999995E-2</v>
      </c>
      <c r="E4872">
        <v>0.51060000000000005</v>
      </c>
    </row>
    <row r="4873" spans="1:5" x14ac:dyDescent="0.2">
      <c r="A4873" t="s">
        <v>4876</v>
      </c>
      <c r="B4873">
        <v>0.255</v>
      </c>
      <c r="C4873">
        <v>0.745</v>
      </c>
      <c r="D4873">
        <v>0</v>
      </c>
      <c r="E4873">
        <v>-0.47670000000000001</v>
      </c>
    </row>
    <row r="4874" spans="1:5" x14ac:dyDescent="0.2">
      <c r="A4874" t="s">
        <v>4877</v>
      </c>
      <c r="B4874">
        <v>0.13700000000000001</v>
      </c>
      <c r="C4874">
        <v>0.86299999999999999</v>
      </c>
      <c r="D4874">
        <v>0</v>
      </c>
      <c r="E4874">
        <v>-0.2263</v>
      </c>
    </row>
    <row r="4875" spans="1:5" x14ac:dyDescent="0.2">
      <c r="A4875" t="s">
        <v>4878</v>
      </c>
      <c r="B4875">
        <v>0.23100000000000001</v>
      </c>
      <c r="C4875">
        <v>0.76900000000000002</v>
      </c>
      <c r="D4875">
        <v>0</v>
      </c>
      <c r="E4875">
        <v>-0.40189999999999998</v>
      </c>
    </row>
    <row r="4876" spans="1:5" x14ac:dyDescent="0.2">
      <c r="A4876" t="s">
        <v>4879</v>
      </c>
      <c r="B4876">
        <v>0.19700000000000001</v>
      </c>
      <c r="C4876">
        <v>0.80300000000000005</v>
      </c>
      <c r="D4876">
        <v>0</v>
      </c>
      <c r="E4876">
        <v>-0.40189999999999998</v>
      </c>
    </row>
    <row r="4877" spans="1:5" x14ac:dyDescent="0.2">
      <c r="A4877" t="s">
        <v>4880</v>
      </c>
      <c r="B4877">
        <v>0.23100000000000001</v>
      </c>
      <c r="C4877">
        <v>0.76900000000000002</v>
      </c>
      <c r="D4877">
        <v>0</v>
      </c>
      <c r="E4877">
        <v>-0.40189999999999998</v>
      </c>
    </row>
    <row r="4878" spans="1:5" x14ac:dyDescent="0.2">
      <c r="A4878" t="s">
        <v>4881</v>
      </c>
      <c r="B4878">
        <v>5.8999999999999997E-2</v>
      </c>
      <c r="C4878">
        <v>0.67200000000000004</v>
      </c>
      <c r="D4878">
        <v>0.26900000000000002</v>
      </c>
      <c r="E4878">
        <v>0.86580000000000001</v>
      </c>
    </row>
    <row r="4879" spans="1:5" x14ac:dyDescent="0.2">
      <c r="A4879" t="s">
        <v>4882</v>
      </c>
      <c r="B4879">
        <v>0</v>
      </c>
      <c r="C4879">
        <v>0.58799999999999997</v>
      </c>
      <c r="D4879">
        <v>0.41199999999999998</v>
      </c>
      <c r="E4879">
        <v>0.63690000000000002</v>
      </c>
    </row>
    <row r="4880" spans="1:5" x14ac:dyDescent="0.2">
      <c r="A4880" t="s">
        <v>4883</v>
      </c>
      <c r="B4880">
        <v>0.252</v>
      </c>
      <c r="C4880">
        <v>0.748</v>
      </c>
      <c r="D4880">
        <v>0</v>
      </c>
      <c r="E4880">
        <v>-0.40189999999999998</v>
      </c>
    </row>
    <row r="4881" spans="1:5" x14ac:dyDescent="0.2">
      <c r="A4881" t="s">
        <v>4884</v>
      </c>
      <c r="B4881">
        <v>0.29299999999999998</v>
      </c>
      <c r="C4881">
        <v>0.54300000000000004</v>
      </c>
      <c r="D4881">
        <v>0.16300000000000001</v>
      </c>
      <c r="E4881">
        <v>-0.29599999999999999</v>
      </c>
    </row>
    <row r="4882" spans="1:5" x14ac:dyDescent="0.2">
      <c r="A4882" t="s">
        <v>4885</v>
      </c>
      <c r="B4882">
        <v>9.7000000000000003E-2</v>
      </c>
      <c r="C4882">
        <v>0.90300000000000002</v>
      </c>
      <c r="D4882">
        <v>0</v>
      </c>
      <c r="E4882">
        <v>-0.40189999999999998</v>
      </c>
    </row>
    <row r="4883" spans="1:5" x14ac:dyDescent="0.2">
      <c r="A4883" t="s">
        <v>4886</v>
      </c>
      <c r="B4883">
        <v>0.252</v>
      </c>
      <c r="C4883">
        <v>0.748</v>
      </c>
      <c r="D4883">
        <v>0</v>
      </c>
      <c r="E4883">
        <v>-0.40189999999999998</v>
      </c>
    </row>
    <row r="4884" spans="1:5" x14ac:dyDescent="0.2">
      <c r="A4884" t="s">
        <v>4887</v>
      </c>
      <c r="B4884">
        <v>0.23100000000000001</v>
      </c>
      <c r="C4884">
        <v>0.76900000000000002</v>
      </c>
      <c r="D4884">
        <v>0</v>
      </c>
      <c r="E4884">
        <v>-0.40189999999999998</v>
      </c>
    </row>
    <row r="4885" spans="1:5" x14ac:dyDescent="0.2">
      <c r="A4885" t="s">
        <v>4888</v>
      </c>
      <c r="B4885">
        <v>0.27800000000000002</v>
      </c>
      <c r="C4885">
        <v>0.72199999999999998</v>
      </c>
      <c r="D4885">
        <v>0</v>
      </c>
      <c r="E4885">
        <v>-0.40189999999999998</v>
      </c>
    </row>
    <row r="4886" spans="1:5" x14ac:dyDescent="0.2">
      <c r="A4886" t="s">
        <v>4889</v>
      </c>
      <c r="B4886">
        <v>0.16700000000000001</v>
      </c>
      <c r="C4886">
        <v>0.83299999999999996</v>
      </c>
      <c r="D4886">
        <v>0</v>
      </c>
      <c r="E4886">
        <v>-0.70030000000000003</v>
      </c>
    </row>
    <row r="4887" spans="1:5" x14ac:dyDescent="0.2">
      <c r="A4887" t="s">
        <v>4890</v>
      </c>
      <c r="B4887">
        <v>0.16700000000000001</v>
      </c>
      <c r="C4887">
        <v>0.83299999999999996</v>
      </c>
      <c r="D4887">
        <v>0</v>
      </c>
      <c r="E4887">
        <v>-0.38179999999999997</v>
      </c>
    </row>
    <row r="4888" spans="1:5" x14ac:dyDescent="0.2">
      <c r="A4888" t="s">
        <v>4891</v>
      </c>
      <c r="B4888">
        <v>0.252</v>
      </c>
      <c r="C4888">
        <v>0.748</v>
      </c>
      <c r="D4888">
        <v>0</v>
      </c>
      <c r="E4888">
        <v>-0.40189999999999998</v>
      </c>
    </row>
    <row r="4889" spans="1:5" x14ac:dyDescent="0.2">
      <c r="A4889" t="s">
        <v>4892</v>
      </c>
      <c r="B4889">
        <v>0.27800000000000002</v>
      </c>
      <c r="C4889">
        <v>0.72199999999999998</v>
      </c>
      <c r="D4889">
        <v>0</v>
      </c>
      <c r="E4889">
        <v>-0.40189999999999998</v>
      </c>
    </row>
    <row r="4890" spans="1:5" x14ac:dyDescent="0.2">
      <c r="A4890" t="s">
        <v>4893</v>
      </c>
      <c r="B4890">
        <v>0.23100000000000001</v>
      </c>
      <c r="C4890">
        <v>0.76900000000000002</v>
      </c>
      <c r="D4890">
        <v>0</v>
      </c>
      <c r="E4890">
        <v>-0.40189999999999998</v>
      </c>
    </row>
    <row r="4891" spans="1:5" x14ac:dyDescent="0.2">
      <c r="A4891" t="s">
        <v>4894</v>
      </c>
      <c r="B4891">
        <v>0.252</v>
      </c>
      <c r="C4891">
        <v>0.748</v>
      </c>
      <c r="D4891">
        <v>0</v>
      </c>
      <c r="E4891">
        <v>-0.40189999999999998</v>
      </c>
    </row>
    <row r="4892" spans="1:5" x14ac:dyDescent="0.2">
      <c r="A4892" t="s">
        <v>4895</v>
      </c>
      <c r="B4892">
        <v>0.252</v>
      </c>
      <c r="C4892">
        <v>0.748</v>
      </c>
      <c r="D4892">
        <v>0</v>
      </c>
      <c r="E4892">
        <v>-0.40189999999999998</v>
      </c>
    </row>
    <row r="4893" spans="1:5" x14ac:dyDescent="0.2">
      <c r="A4893" t="s">
        <v>4896</v>
      </c>
      <c r="B4893">
        <v>0</v>
      </c>
      <c r="C4893">
        <v>0.63100000000000001</v>
      </c>
      <c r="D4893">
        <v>0.36899999999999999</v>
      </c>
      <c r="E4893">
        <v>0.87829999999999997</v>
      </c>
    </row>
    <row r="4894" spans="1:5" x14ac:dyDescent="0.2">
      <c r="A4894" t="s">
        <v>4897</v>
      </c>
      <c r="B4894">
        <v>0</v>
      </c>
      <c r="C4894">
        <v>0.76600000000000001</v>
      </c>
      <c r="D4894">
        <v>0.23400000000000001</v>
      </c>
      <c r="E4894">
        <v>0.9022</v>
      </c>
    </row>
    <row r="4895" spans="1:5" x14ac:dyDescent="0.2">
      <c r="A4895" t="s">
        <v>4898</v>
      </c>
      <c r="B4895">
        <v>0</v>
      </c>
      <c r="C4895">
        <v>0.9</v>
      </c>
      <c r="D4895">
        <v>0.1</v>
      </c>
      <c r="E4895">
        <v>0.25</v>
      </c>
    </row>
    <row r="4896" spans="1:5" x14ac:dyDescent="0.2">
      <c r="A4896" t="s">
        <v>4899</v>
      </c>
      <c r="B4896">
        <v>0.104</v>
      </c>
      <c r="C4896">
        <v>0.76</v>
      </c>
      <c r="D4896">
        <v>0.13600000000000001</v>
      </c>
      <c r="E4896">
        <v>0.20030000000000001</v>
      </c>
    </row>
    <row r="4897" spans="1:5" x14ac:dyDescent="0.2">
      <c r="A4897" t="s">
        <v>4900</v>
      </c>
      <c r="B4897">
        <v>6.0999999999999999E-2</v>
      </c>
      <c r="C4897">
        <v>0.93899999999999995</v>
      </c>
      <c r="D4897">
        <v>0</v>
      </c>
      <c r="E4897">
        <v>-0.34</v>
      </c>
    </row>
    <row r="4898" spans="1:5" x14ac:dyDescent="0.2">
      <c r="A4898" t="s">
        <v>4901</v>
      </c>
      <c r="B4898">
        <v>0.08</v>
      </c>
      <c r="C4898">
        <v>0.92</v>
      </c>
      <c r="D4898">
        <v>0</v>
      </c>
      <c r="E4898">
        <v>-0.5504</v>
      </c>
    </row>
    <row r="4899" spans="1:5" x14ac:dyDescent="0.2">
      <c r="A4899" t="s">
        <v>4902</v>
      </c>
      <c r="B4899">
        <v>0</v>
      </c>
      <c r="C4899">
        <v>0.95599999999999996</v>
      </c>
      <c r="D4899">
        <v>4.3999999999999997E-2</v>
      </c>
      <c r="E4899">
        <v>0.2263</v>
      </c>
    </row>
    <row r="4900" spans="1:5" x14ac:dyDescent="0.2">
      <c r="A4900" t="s">
        <v>4903</v>
      </c>
      <c r="B4900">
        <v>0</v>
      </c>
      <c r="C4900">
        <v>0.81899999999999995</v>
      </c>
      <c r="D4900">
        <v>0.18099999999999999</v>
      </c>
      <c r="E4900">
        <v>0.64859999999999995</v>
      </c>
    </row>
    <row r="4901" spans="1:5" x14ac:dyDescent="0.2">
      <c r="A4901" t="s">
        <v>4904</v>
      </c>
      <c r="B4901">
        <v>0</v>
      </c>
      <c r="C4901">
        <v>0.89700000000000002</v>
      </c>
      <c r="D4901">
        <v>0.10299999999999999</v>
      </c>
      <c r="E4901">
        <v>0.42149999999999999</v>
      </c>
    </row>
    <row r="4902" spans="1:5" x14ac:dyDescent="0.2">
      <c r="A4902" t="s">
        <v>4905</v>
      </c>
      <c r="B4902">
        <v>0.20499999999999999</v>
      </c>
      <c r="C4902">
        <v>0.79500000000000004</v>
      </c>
      <c r="D4902">
        <v>0</v>
      </c>
      <c r="E4902">
        <v>-0.90080000000000005</v>
      </c>
    </row>
    <row r="4903" spans="1:5" x14ac:dyDescent="0.2">
      <c r="A4903" t="s">
        <v>4906</v>
      </c>
      <c r="B4903">
        <v>0</v>
      </c>
      <c r="C4903">
        <v>0.60799999999999998</v>
      </c>
      <c r="D4903">
        <v>0.39200000000000002</v>
      </c>
      <c r="E4903">
        <v>0.7964</v>
      </c>
    </row>
    <row r="4904" spans="1:5" x14ac:dyDescent="0.2">
      <c r="A4904" t="s">
        <v>4907</v>
      </c>
      <c r="B4904">
        <v>4.1000000000000002E-2</v>
      </c>
      <c r="C4904">
        <v>0.86399999999999999</v>
      </c>
      <c r="D4904">
        <v>9.5000000000000001E-2</v>
      </c>
      <c r="E4904">
        <v>0.37159999999999999</v>
      </c>
    </row>
    <row r="4905" spans="1:5" x14ac:dyDescent="0.2">
      <c r="A4905" t="s">
        <v>4908</v>
      </c>
      <c r="B4905">
        <v>0</v>
      </c>
      <c r="C4905">
        <v>0.76600000000000001</v>
      </c>
      <c r="D4905">
        <v>0.23400000000000001</v>
      </c>
      <c r="E4905">
        <v>0.67049999999999998</v>
      </c>
    </row>
    <row r="4906" spans="1:5" x14ac:dyDescent="0.2">
      <c r="A4906" t="s">
        <v>4909</v>
      </c>
      <c r="B4906">
        <v>0.24199999999999999</v>
      </c>
      <c r="C4906">
        <v>0.75800000000000001</v>
      </c>
      <c r="D4906">
        <v>0</v>
      </c>
      <c r="E4906">
        <v>-0.58589999999999998</v>
      </c>
    </row>
    <row r="4907" spans="1:5" x14ac:dyDescent="0.2">
      <c r="A4907" t="s">
        <v>4910</v>
      </c>
      <c r="B4907">
        <v>0</v>
      </c>
      <c r="C4907">
        <v>0.85299999999999998</v>
      </c>
      <c r="D4907">
        <v>0.14699999999999999</v>
      </c>
      <c r="E4907">
        <v>0.85050000000000003</v>
      </c>
    </row>
    <row r="4908" spans="1:5" x14ac:dyDescent="0.2">
      <c r="A4908" t="s">
        <v>4911</v>
      </c>
      <c r="B4908">
        <v>0</v>
      </c>
      <c r="C4908">
        <v>0.88400000000000001</v>
      </c>
      <c r="D4908">
        <v>0.11600000000000001</v>
      </c>
      <c r="E4908">
        <v>0.2732</v>
      </c>
    </row>
    <row r="4909" spans="1:5" x14ac:dyDescent="0.2">
      <c r="A4909" t="s">
        <v>4912</v>
      </c>
      <c r="B4909">
        <v>0</v>
      </c>
      <c r="C4909">
        <v>0.86599999999999999</v>
      </c>
      <c r="D4909">
        <v>0.13400000000000001</v>
      </c>
      <c r="E4909">
        <v>0.52669999999999995</v>
      </c>
    </row>
    <row r="4910" spans="1:5" x14ac:dyDescent="0.2">
      <c r="A4910" t="s">
        <v>4913</v>
      </c>
      <c r="B4910">
        <v>6.8000000000000005E-2</v>
      </c>
      <c r="C4910">
        <v>0.93200000000000005</v>
      </c>
      <c r="D4910">
        <v>0</v>
      </c>
      <c r="E4910">
        <v>-0.4007</v>
      </c>
    </row>
    <row r="4911" spans="1:5" x14ac:dyDescent="0.2">
      <c r="A4911" t="s">
        <v>4914</v>
      </c>
      <c r="B4911">
        <v>0</v>
      </c>
      <c r="C4911">
        <v>0.75600000000000001</v>
      </c>
      <c r="D4911">
        <v>0.24399999999999999</v>
      </c>
      <c r="E4911">
        <v>0.89100000000000001</v>
      </c>
    </row>
    <row r="4912" spans="1:5" x14ac:dyDescent="0.2">
      <c r="A4912" t="s">
        <v>4915</v>
      </c>
      <c r="B4912">
        <v>0.10100000000000001</v>
      </c>
      <c r="C4912">
        <v>0.80400000000000005</v>
      </c>
      <c r="D4912">
        <v>9.5000000000000001E-2</v>
      </c>
      <c r="E4912">
        <v>-5.16E-2</v>
      </c>
    </row>
    <row r="4913" spans="1:5" x14ac:dyDescent="0.2">
      <c r="A4913" t="s">
        <v>4916</v>
      </c>
      <c r="B4913">
        <v>0</v>
      </c>
      <c r="C4913">
        <v>0.94199999999999995</v>
      </c>
      <c r="D4913">
        <v>5.8000000000000003E-2</v>
      </c>
      <c r="E4913">
        <v>0.2732</v>
      </c>
    </row>
    <row r="4914" spans="1:5" x14ac:dyDescent="0.2">
      <c r="A4914" t="s">
        <v>4917</v>
      </c>
      <c r="B4914">
        <v>9.5000000000000001E-2</v>
      </c>
      <c r="C4914">
        <v>0.79200000000000004</v>
      </c>
      <c r="D4914">
        <v>0.112</v>
      </c>
      <c r="E4914">
        <v>0.23419999999999999</v>
      </c>
    </row>
    <row r="4915" spans="1:5" x14ac:dyDescent="0.2">
      <c r="A4915" t="s">
        <v>4918</v>
      </c>
      <c r="B4915">
        <v>2.5000000000000001E-2</v>
      </c>
      <c r="C4915">
        <v>0.80400000000000005</v>
      </c>
      <c r="D4915">
        <v>0.17100000000000001</v>
      </c>
      <c r="E4915">
        <v>0.85250000000000004</v>
      </c>
    </row>
    <row r="4916" spans="1:5" x14ac:dyDescent="0.2">
      <c r="A4916" t="s">
        <v>4919</v>
      </c>
      <c r="B4916">
        <v>0</v>
      </c>
      <c r="C4916">
        <v>0.91200000000000003</v>
      </c>
      <c r="D4916">
        <v>8.7999999999999995E-2</v>
      </c>
      <c r="E4916">
        <v>0.49390000000000001</v>
      </c>
    </row>
    <row r="4917" spans="1:5" x14ac:dyDescent="0.2">
      <c r="A4917" t="s">
        <v>4920</v>
      </c>
      <c r="B4917">
        <v>0</v>
      </c>
      <c r="C4917">
        <v>0.82599999999999996</v>
      </c>
      <c r="D4917">
        <v>0.17399999999999999</v>
      </c>
      <c r="E4917">
        <v>0.61240000000000006</v>
      </c>
    </row>
    <row r="4918" spans="1:5" x14ac:dyDescent="0.2">
      <c r="A4918" t="s">
        <v>4921</v>
      </c>
      <c r="B4918">
        <v>0.08</v>
      </c>
      <c r="C4918">
        <v>0.747</v>
      </c>
      <c r="D4918">
        <v>0.17299999999999999</v>
      </c>
      <c r="E4918">
        <v>0.5423</v>
      </c>
    </row>
    <row r="4919" spans="1:5" x14ac:dyDescent="0.2">
      <c r="A4919" t="s">
        <v>4922</v>
      </c>
      <c r="B4919">
        <v>0.26700000000000002</v>
      </c>
      <c r="C4919">
        <v>0.63900000000000001</v>
      </c>
      <c r="D4919">
        <v>9.4E-2</v>
      </c>
      <c r="E4919">
        <v>-0.72970000000000002</v>
      </c>
    </row>
    <row r="4920" spans="1:5" x14ac:dyDescent="0.2">
      <c r="A4920" t="s">
        <v>4923</v>
      </c>
      <c r="B4920">
        <v>0.11799999999999999</v>
      </c>
      <c r="C4920">
        <v>0.64200000000000002</v>
      </c>
      <c r="D4920">
        <v>0.23899999999999999</v>
      </c>
      <c r="E4920">
        <v>0.49390000000000001</v>
      </c>
    </row>
    <row r="4921" spans="1:5" x14ac:dyDescent="0.2">
      <c r="A4921" t="s">
        <v>4924</v>
      </c>
      <c r="B4921">
        <v>0</v>
      </c>
      <c r="C4921">
        <v>0.90100000000000002</v>
      </c>
      <c r="D4921">
        <v>9.9000000000000005E-2</v>
      </c>
      <c r="E4921">
        <v>0.47539999999999999</v>
      </c>
    </row>
    <row r="4922" spans="1:5" x14ac:dyDescent="0.2">
      <c r="A4922" t="s">
        <v>4925</v>
      </c>
      <c r="B4922">
        <v>6.3E-2</v>
      </c>
      <c r="C4922">
        <v>0.82799999999999996</v>
      </c>
      <c r="D4922">
        <v>0.109</v>
      </c>
      <c r="E4922">
        <v>0.34</v>
      </c>
    </row>
    <row r="4923" spans="1:5" x14ac:dyDescent="0.2">
      <c r="A4923" t="s">
        <v>4926</v>
      </c>
      <c r="B4923">
        <v>0.10100000000000001</v>
      </c>
      <c r="C4923">
        <v>0.89900000000000002</v>
      </c>
      <c r="D4923">
        <v>0</v>
      </c>
      <c r="E4923">
        <v>-0.42149999999999999</v>
      </c>
    </row>
    <row r="4924" spans="1:5" x14ac:dyDescent="0.2">
      <c r="A4924" t="s">
        <v>4927</v>
      </c>
      <c r="B4924">
        <v>5.6000000000000001E-2</v>
      </c>
      <c r="C4924">
        <v>0.84799999999999998</v>
      </c>
      <c r="D4924">
        <v>9.6000000000000002E-2</v>
      </c>
      <c r="E4924">
        <v>0.34</v>
      </c>
    </row>
    <row r="4925" spans="1:5" x14ac:dyDescent="0.2">
      <c r="A4925" t="s">
        <v>4928</v>
      </c>
      <c r="B4925">
        <v>0</v>
      </c>
      <c r="C4925">
        <v>0.90700000000000003</v>
      </c>
      <c r="D4925">
        <v>9.2999999999999999E-2</v>
      </c>
      <c r="E4925">
        <v>0.57189999999999996</v>
      </c>
    </row>
    <row r="4926" spans="1:5" x14ac:dyDescent="0.2">
      <c r="A4926" t="s">
        <v>4929</v>
      </c>
      <c r="B4926">
        <v>4.2000000000000003E-2</v>
      </c>
      <c r="C4926">
        <v>0.746</v>
      </c>
      <c r="D4926">
        <v>0.21199999999999999</v>
      </c>
      <c r="E4926">
        <v>0.78710000000000002</v>
      </c>
    </row>
    <row r="4927" spans="1:5" x14ac:dyDescent="0.2">
      <c r="A4927" t="s">
        <v>4930</v>
      </c>
      <c r="B4927">
        <v>7.5999999999999998E-2</v>
      </c>
      <c r="C4927">
        <v>0.72899999999999998</v>
      </c>
      <c r="D4927">
        <v>0.19500000000000001</v>
      </c>
      <c r="E4927">
        <v>0.59940000000000004</v>
      </c>
    </row>
    <row r="4928" spans="1:5" x14ac:dyDescent="0.2">
      <c r="A4928" t="s">
        <v>4931</v>
      </c>
      <c r="B4928">
        <v>9.2999999999999999E-2</v>
      </c>
      <c r="C4928">
        <v>0.78800000000000003</v>
      </c>
      <c r="D4928">
        <v>0.11799999999999999</v>
      </c>
      <c r="E4928">
        <v>0.49390000000000001</v>
      </c>
    </row>
    <row r="4929" spans="1:5" x14ac:dyDescent="0.2">
      <c r="A4929" t="s">
        <v>4932</v>
      </c>
      <c r="B4929">
        <v>9.7000000000000003E-2</v>
      </c>
      <c r="C4929">
        <v>0.432</v>
      </c>
      <c r="D4929">
        <v>0.47099999999999997</v>
      </c>
      <c r="E4929">
        <v>0.93049999999999999</v>
      </c>
    </row>
    <row r="4930" spans="1:5" x14ac:dyDescent="0.2">
      <c r="A4930" t="s">
        <v>4933</v>
      </c>
      <c r="B4930">
        <v>0</v>
      </c>
      <c r="C4930">
        <v>0.82499999999999996</v>
      </c>
      <c r="D4930">
        <v>0.17499999999999999</v>
      </c>
      <c r="E4930">
        <v>0.55740000000000001</v>
      </c>
    </row>
    <row r="4931" spans="1:5" x14ac:dyDescent="0.2">
      <c r="A4931" t="s">
        <v>4934</v>
      </c>
      <c r="B4931">
        <v>7.1999999999999995E-2</v>
      </c>
      <c r="C4931">
        <v>0.92800000000000005</v>
      </c>
      <c r="D4931">
        <v>0</v>
      </c>
      <c r="E4931">
        <v>-0.3412</v>
      </c>
    </row>
    <row r="4932" spans="1:5" x14ac:dyDescent="0.2">
      <c r="A4932" t="s">
        <v>4935</v>
      </c>
      <c r="B4932">
        <v>0.17499999999999999</v>
      </c>
      <c r="C4932">
        <v>0.82499999999999996</v>
      </c>
      <c r="D4932">
        <v>0</v>
      </c>
      <c r="E4932">
        <v>-0.67049999999999998</v>
      </c>
    </row>
    <row r="4933" spans="1:5" x14ac:dyDescent="0.2">
      <c r="A4933" t="s">
        <v>4936</v>
      </c>
      <c r="B4933">
        <v>0</v>
      </c>
      <c r="C4933">
        <v>0.88400000000000001</v>
      </c>
      <c r="D4933">
        <v>0.11600000000000001</v>
      </c>
      <c r="E4933">
        <v>0.44040000000000001</v>
      </c>
    </row>
    <row r="4934" spans="1:5" x14ac:dyDescent="0.2">
      <c r="A4934" t="s">
        <v>4937</v>
      </c>
      <c r="B4934">
        <v>0</v>
      </c>
      <c r="C4934">
        <v>0.91200000000000003</v>
      </c>
      <c r="D4934">
        <v>8.7999999999999995E-2</v>
      </c>
      <c r="E4934">
        <v>0.55620000000000003</v>
      </c>
    </row>
    <row r="4935" spans="1:5" x14ac:dyDescent="0.2">
      <c r="A4935" t="s">
        <v>4938</v>
      </c>
      <c r="B4935">
        <v>0</v>
      </c>
      <c r="C4935">
        <v>0.88</v>
      </c>
      <c r="D4935">
        <v>0.12</v>
      </c>
      <c r="E4935">
        <v>0.54110000000000003</v>
      </c>
    </row>
    <row r="4936" spans="1:5" x14ac:dyDescent="0.2">
      <c r="A4936" t="s">
        <v>4939</v>
      </c>
      <c r="B4936">
        <v>0</v>
      </c>
      <c r="C4936">
        <v>0.85499999999999998</v>
      </c>
      <c r="D4936">
        <v>0.14499999999999999</v>
      </c>
      <c r="E4936">
        <v>0.74299999999999999</v>
      </c>
    </row>
    <row r="4937" spans="1:5" x14ac:dyDescent="0.2">
      <c r="A4937" t="s">
        <v>4940</v>
      </c>
      <c r="B4937">
        <v>0</v>
      </c>
      <c r="C4937">
        <v>0.88600000000000001</v>
      </c>
      <c r="D4937">
        <v>0.114</v>
      </c>
      <c r="E4937">
        <v>0.20230000000000001</v>
      </c>
    </row>
    <row r="4938" spans="1:5" x14ac:dyDescent="0.2">
      <c r="A4938" t="s">
        <v>4941</v>
      </c>
      <c r="B4938">
        <v>0</v>
      </c>
      <c r="C4938">
        <v>0.75700000000000001</v>
      </c>
      <c r="D4938">
        <v>0.24299999999999999</v>
      </c>
      <c r="E4938">
        <v>0.88329999999999997</v>
      </c>
    </row>
    <row r="4939" spans="1:5" x14ac:dyDescent="0.2">
      <c r="A4939" t="s">
        <v>4942</v>
      </c>
      <c r="B4939">
        <v>9.9000000000000005E-2</v>
      </c>
      <c r="C4939">
        <v>0.90100000000000002</v>
      </c>
      <c r="D4939">
        <v>0</v>
      </c>
      <c r="E4939">
        <v>-0.5423</v>
      </c>
    </row>
    <row r="4940" spans="1:5" x14ac:dyDescent="0.2">
      <c r="A4940" t="s">
        <v>4943</v>
      </c>
      <c r="B4940">
        <v>9.2999999999999999E-2</v>
      </c>
      <c r="C4940">
        <v>0.90700000000000003</v>
      </c>
      <c r="D4940">
        <v>0</v>
      </c>
      <c r="E4940">
        <v>-0.51060000000000005</v>
      </c>
    </row>
    <row r="4941" spans="1:5" x14ac:dyDescent="0.2">
      <c r="A4941" t="s">
        <v>4944</v>
      </c>
      <c r="B4941">
        <v>0.14599999999999999</v>
      </c>
      <c r="C4941">
        <v>0.77200000000000002</v>
      </c>
      <c r="D4941">
        <v>8.2000000000000003E-2</v>
      </c>
      <c r="E4941">
        <v>-0.30890000000000001</v>
      </c>
    </row>
    <row r="4942" spans="1:5" x14ac:dyDescent="0.2">
      <c r="A4942" t="s">
        <v>4945</v>
      </c>
      <c r="B4942">
        <v>0.35599999999999998</v>
      </c>
      <c r="C4942">
        <v>0.64400000000000002</v>
      </c>
      <c r="D4942">
        <v>0</v>
      </c>
      <c r="E4942">
        <v>-0.52900000000000003</v>
      </c>
    </row>
    <row r="4943" spans="1:5" x14ac:dyDescent="0.2">
      <c r="A4943" t="s">
        <v>4946</v>
      </c>
      <c r="B4943">
        <v>0.16500000000000001</v>
      </c>
      <c r="C4943">
        <v>0.60199999999999998</v>
      </c>
      <c r="D4943">
        <v>0.23300000000000001</v>
      </c>
      <c r="E4943">
        <v>0.1779</v>
      </c>
    </row>
    <row r="4944" spans="1:5" x14ac:dyDescent="0.2">
      <c r="A4944" t="s">
        <v>4947</v>
      </c>
      <c r="B4944">
        <v>0.19</v>
      </c>
      <c r="C4944">
        <v>0.81</v>
      </c>
      <c r="D4944">
        <v>0</v>
      </c>
      <c r="E4944">
        <v>-0.82709999999999995</v>
      </c>
    </row>
    <row r="4945" spans="1:5" x14ac:dyDescent="0.2">
      <c r="A4945" t="s">
        <v>4948</v>
      </c>
      <c r="B4945">
        <v>0.19500000000000001</v>
      </c>
      <c r="C4945">
        <v>0.80500000000000005</v>
      </c>
      <c r="D4945">
        <v>0</v>
      </c>
      <c r="E4945">
        <v>-0.52669999999999995</v>
      </c>
    </row>
    <row r="4946" spans="1:5" x14ac:dyDescent="0.2">
      <c r="A4946" t="s">
        <v>4949</v>
      </c>
      <c r="B4946">
        <v>8.6999999999999994E-2</v>
      </c>
      <c r="C4946">
        <v>0.91300000000000003</v>
      </c>
      <c r="D4946">
        <v>0</v>
      </c>
      <c r="E4946">
        <v>-0.31819999999999998</v>
      </c>
    </row>
    <row r="4947" spans="1:5" x14ac:dyDescent="0.2">
      <c r="A4947" t="s">
        <v>4950</v>
      </c>
      <c r="B4947">
        <v>6.2E-2</v>
      </c>
      <c r="C4947">
        <v>0.749</v>
      </c>
      <c r="D4947">
        <v>0.189</v>
      </c>
      <c r="E4947">
        <v>0.66679999999999995</v>
      </c>
    </row>
    <row r="4948" spans="1:5" x14ac:dyDescent="0.2">
      <c r="A4948" t="s">
        <v>4951</v>
      </c>
      <c r="B4948">
        <v>0</v>
      </c>
      <c r="C4948">
        <v>0.94099999999999995</v>
      </c>
      <c r="D4948">
        <v>5.8999999999999997E-2</v>
      </c>
      <c r="E4948">
        <v>0.128</v>
      </c>
    </row>
    <row r="4949" spans="1:5" x14ac:dyDescent="0.2">
      <c r="A4949" t="s">
        <v>4952</v>
      </c>
      <c r="B4949">
        <v>0</v>
      </c>
      <c r="C4949">
        <v>0.89500000000000002</v>
      </c>
      <c r="D4949">
        <v>0.105</v>
      </c>
      <c r="E4949">
        <v>0.40189999999999998</v>
      </c>
    </row>
    <row r="4950" spans="1:5" x14ac:dyDescent="0.2">
      <c r="A4950" t="s">
        <v>4953</v>
      </c>
      <c r="B4950">
        <v>4.8000000000000001E-2</v>
      </c>
      <c r="C4950">
        <v>0.85899999999999999</v>
      </c>
      <c r="D4950">
        <v>9.2999999999999999E-2</v>
      </c>
      <c r="E4950">
        <v>0.31819999999999998</v>
      </c>
    </row>
    <row r="4951" spans="1:5" x14ac:dyDescent="0.2">
      <c r="A4951" t="s">
        <v>4954</v>
      </c>
      <c r="B4951">
        <v>7.0999999999999994E-2</v>
      </c>
      <c r="C4951">
        <v>0.82</v>
      </c>
      <c r="D4951">
        <v>0.109</v>
      </c>
      <c r="E4951">
        <v>0.24840000000000001</v>
      </c>
    </row>
    <row r="4952" spans="1:5" x14ac:dyDescent="0.2">
      <c r="A4952" t="s">
        <v>4955</v>
      </c>
      <c r="B4952">
        <v>7.8E-2</v>
      </c>
      <c r="C4952">
        <v>0.92200000000000004</v>
      </c>
      <c r="D4952">
        <v>0</v>
      </c>
      <c r="E4952">
        <v>-0.29599999999999999</v>
      </c>
    </row>
    <row r="4953" spans="1:5" x14ac:dyDescent="0.2">
      <c r="A4953" t="s">
        <v>4956</v>
      </c>
      <c r="B4953">
        <v>0.17199999999999999</v>
      </c>
      <c r="C4953">
        <v>0.82799999999999996</v>
      </c>
      <c r="D4953">
        <v>0</v>
      </c>
      <c r="E4953">
        <v>-0.65969999999999995</v>
      </c>
    </row>
    <row r="4954" spans="1:5" x14ac:dyDescent="0.2">
      <c r="A4954" t="s">
        <v>4957</v>
      </c>
      <c r="B4954">
        <v>0.21</v>
      </c>
      <c r="C4954">
        <v>0.72199999999999998</v>
      </c>
      <c r="D4954">
        <v>6.9000000000000006E-2</v>
      </c>
      <c r="E4954">
        <v>-0.62490000000000001</v>
      </c>
    </row>
    <row r="4955" spans="1:5" x14ac:dyDescent="0.2">
      <c r="A4955" t="s">
        <v>4958</v>
      </c>
      <c r="B4955">
        <v>0.20499999999999999</v>
      </c>
      <c r="C4955">
        <v>0.70099999999999996</v>
      </c>
      <c r="D4955">
        <v>9.2999999999999999E-2</v>
      </c>
      <c r="E4955">
        <v>-0.33839999999999998</v>
      </c>
    </row>
    <row r="4956" spans="1:5" x14ac:dyDescent="0.2">
      <c r="A4956" t="s">
        <v>4959</v>
      </c>
      <c r="B4956">
        <v>0</v>
      </c>
      <c r="C4956">
        <v>0.90600000000000003</v>
      </c>
      <c r="D4956">
        <v>9.4E-2</v>
      </c>
      <c r="E4956">
        <v>0.34</v>
      </c>
    </row>
    <row r="4957" spans="1:5" x14ac:dyDescent="0.2">
      <c r="A4957" t="s">
        <v>4960</v>
      </c>
      <c r="B4957">
        <v>0</v>
      </c>
      <c r="C4957">
        <v>0.876</v>
      </c>
      <c r="D4957">
        <v>0.124</v>
      </c>
      <c r="E4957">
        <v>0.52669999999999995</v>
      </c>
    </row>
    <row r="4958" spans="1:5" x14ac:dyDescent="0.2">
      <c r="A4958" t="s">
        <v>4961</v>
      </c>
      <c r="B4958">
        <v>0.108</v>
      </c>
      <c r="C4958">
        <v>0.89200000000000002</v>
      </c>
      <c r="D4958">
        <v>0</v>
      </c>
      <c r="E4958">
        <v>-0.44040000000000001</v>
      </c>
    </row>
    <row r="4959" spans="1:5" x14ac:dyDescent="0.2">
      <c r="A4959" t="s">
        <v>4962</v>
      </c>
      <c r="B4959">
        <v>0</v>
      </c>
      <c r="C4959">
        <v>0.78200000000000003</v>
      </c>
      <c r="D4959">
        <v>0.218</v>
      </c>
      <c r="E4959">
        <v>0.84809999999999997</v>
      </c>
    </row>
    <row r="4960" spans="1:5" x14ac:dyDescent="0.2">
      <c r="A4960" t="s">
        <v>4963</v>
      </c>
      <c r="B4960">
        <v>9.1999999999999998E-2</v>
      </c>
      <c r="C4960">
        <v>0.77900000000000003</v>
      </c>
      <c r="D4960">
        <v>0.129</v>
      </c>
      <c r="E4960">
        <v>0.128</v>
      </c>
    </row>
    <row r="4961" spans="1:5" x14ac:dyDescent="0.2">
      <c r="A4961" t="s">
        <v>4964</v>
      </c>
      <c r="B4961">
        <v>9.0999999999999998E-2</v>
      </c>
      <c r="C4961">
        <v>0.90900000000000003</v>
      </c>
      <c r="D4961">
        <v>0</v>
      </c>
      <c r="E4961">
        <v>-0.44040000000000001</v>
      </c>
    </row>
    <row r="4962" spans="1:5" x14ac:dyDescent="0.2">
      <c r="A4962" t="s">
        <v>4965</v>
      </c>
      <c r="B4962">
        <v>0</v>
      </c>
      <c r="C4962">
        <v>0.90700000000000003</v>
      </c>
      <c r="D4962">
        <v>9.2999999999999999E-2</v>
      </c>
      <c r="E4962">
        <v>0.55740000000000001</v>
      </c>
    </row>
    <row r="4963" spans="1:5" x14ac:dyDescent="0.2">
      <c r="A4963" t="s">
        <v>4966</v>
      </c>
      <c r="B4963">
        <v>8.5999999999999993E-2</v>
      </c>
      <c r="C4963">
        <v>0.91400000000000003</v>
      </c>
      <c r="D4963">
        <v>0</v>
      </c>
      <c r="E4963">
        <v>-0.44040000000000001</v>
      </c>
    </row>
    <row r="4964" spans="1:5" x14ac:dyDescent="0.2">
      <c r="A4964" t="s">
        <v>4967</v>
      </c>
      <c r="B4964">
        <v>0.27100000000000002</v>
      </c>
      <c r="C4964">
        <v>0.66500000000000004</v>
      </c>
      <c r="D4964">
        <v>6.4000000000000001E-2</v>
      </c>
      <c r="E4964">
        <v>-0.82709999999999995</v>
      </c>
    </row>
    <row r="4965" spans="1:5" x14ac:dyDescent="0.2">
      <c r="A4965" t="s">
        <v>4968</v>
      </c>
      <c r="B4965">
        <v>0.14899999999999999</v>
      </c>
      <c r="C4965">
        <v>0.85099999999999998</v>
      </c>
      <c r="D4965">
        <v>0</v>
      </c>
      <c r="E4965">
        <v>-0.59940000000000004</v>
      </c>
    </row>
    <row r="4966" spans="1:5" x14ac:dyDescent="0.2">
      <c r="A4966" t="s">
        <v>4969</v>
      </c>
      <c r="B4966">
        <v>0.24399999999999999</v>
      </c>
      <c r="C4966">
        <v>0.68200000000000005</v>
      </c>
      <c r="D4966">
        <v>7.3999999999999996E-2</v>
      </c>
      <c r="E4966">
        <v>-0.78959999999999997</v>
      </c>
    </row>
    <row r="4967" spans="1:5" x14ac:dyDescent="0.2">
      <c r="A4967" t="s">
        <v>4970</v>
      </c>
      <c r="B4967">
        <v>0</v>
      </c>
      <c r="C4967">
        <v>0.873</v>
      </c>
      <c r="D4967">
        <v>0.127</v>
      </c>
      <c r="E4967">
        <v>0.62490000000000001</v>
      </c>
    </row>
    <row r="4968" spans="1:5" x14ac:dyDescent="0.2">
      <c r="A4968" t="s">
        <v>4971</v>
      </c>
      <c r="B4968">
        <v>0.154</v>
      </c>
      <c r="C4968">
        <v>0.84599999999999997</v>
      </c>
      <c r="D4968">
        <v>0</v>
      </c>
      <c r="E4968">
        <v>-0.25</v>
      </c>
    </row>
    <row r="4969" spans="1:5" x14ac:dyDescent="0.2">
      <c r="A4969" t="s">
        <v>4972</v>
      </c>
      <c r="B4969">
        <v>0.13300000000000001</v>
      </c>
      <c r="C4969">
        <v>0.86699999999999999</v>
      </c>
      <c r="D4969">
        <v>0</v>
      </c>
      <c r="E4969">
        <v>-0.25</v>
      </c>
    </row>
    <row r="4970" spans="1:5" x14ac:dyDescent="0.2">
      <c r="A4970" t="s">
        <v>4973</v>
      </c>
      <c r="B4970">
        <v>6.9000000000000006E-2</v>
      </c>
      <c r="C4970">
        <v>0.749</v>
      </c>
      <c r="D4970">
        <v>0.182</v>
      </c>
      <c r="E4970">
        <v>0.56089999999999995</v>
      </c>
    </row>
    <row r="4971" spans="1:5" x14ac:dyDescent="0.2">
      <c r="A4971" t="s">
        <v>4974</v>
      </c>
      <c r="B4971">
        <v>0</v>
      </c>
      <c r="C4971">
        <v>0.9</v>
      </c>
      <c r="D4971">
        <v>0.1</v>
      </c>
      <c r="E4971">
        <v>0.53459999999999996</v>
      </c>
    </row>
    <row r="4972" spans="1:5" x14ac:dyDescent="0.2">
      <c r="A4972" t="s">
        <v>4975</v>
      </c>
      <c r="B4972">
        <v>0</v>
      </c>
      <c r="C4972">
        <v>0.90900000000000003</v>
      </c>
      <c r="D4972">
        <v>9.0999999999999998E-2</v>
      </c>
      <c r="E4972">
        <v>0.52669999999999995</v>
      </c>
    </row>
    <row r="4973" spans="1:5" x14ac:dyDescent="0.2">
      <c r="A4973" t="s">
        <v>4976</v>
      </c>
      <c r="B4973">
        <v>0</v>
      </c>
      <c r="C4973">
        <v>0.91400000000000003</v>
      </c>
      <c r="D4973">
        <v>8.5999999999999993E-2</v>
      </c>
      <c r="E4973">
        <v>0.53620000000000001</v>
      </c>
    </row>
    <row r="4974" spans="1:5" x14ac:dyDescent="0.2">
      <c r="A4974" t="s">
        <v>4977</v>
      </c>
      <c r="B4974">
        <v>0</v>
      </c>
      <c r="C4974">
        <v>0.66300000000000003</v>
      </c>
      <c r="D4974">
        <v>0.33700000000000002</v>
      </c>
      <c r="E4974">
        <v>0.91390000000000005</v>
      </c>
    </row>
    <row r="4975" spans="1:5" x14ac:dyDescent="0.2">
      <c r="A4975" t="s">
        <v>4978</v>
      </c>
      <c r="B4975">
        <v>0</v>
      </c>
      <c r="C4975">
        <v>0.755</v>
      </c>
      <c r="D4975">
        <v>0.245</v>
      </c>
      <c r="E4975">
        <v>0.79600000000000004</v>
      </c>
    </row>
    <row r="4976" spans="1:5" x14ac:dyDescent="0.2">
      <c r="A4976" t="s">
        <v>4979</v>
      </c>
      <c r="B4976">
        <v>0.189</v>
      </c>
      <c r="C4976">
        <v>0.81100000000000005</v>
      </c>
      <c r="D4976">
        <v>0</v>
      </c>
      <c r="E4976">
        <v>-0.5413</v>
      </c>
    </row>
    <row r="4977" spans="1:5" x14ac:dyDescent="0.2">
      <c r="A4977" t="s">
        <v>4980</v>
      </c>
      <c r="B4977">
        <v>6.5000000000000002E-2</v>
      </c>
      <c r="C4977">
        <v>0.70399999999999996</v>
      </c>
      <c r="D4977">
        <v>0.23100000000000001</v>
      </c>
      <c r="E4977">
        <v>0.84870000000000001</v>
      </c>
    </row>
    <row r="4978" spans="1:5" x14ac:dyDescent="0.2">
      <c r="A4978" t="s">
        <v>4981</v>
      </c>
      <c r="B4978">
        <v>0</v>
      </c>
      <c r="C4978">
        <v>0.89700000000000002</v>
      </c>
      <c r="D4978">
        <v>0.10299999999999999</v>
      </c>
      <c r="E4978">
        <v>0.42149999999999999</v>
      </c>
    </row>
    <row r="4979" spans="1:5" x14ac:dyDescent="0.2">
      <c r="A4979" t="s">
        <v>4982</v>
      </c>
      <c r="B4979">
        <v>0</v>
      </c>
      <c r="C4979">
        <v>0.748</v>
      </c>
      <c r="D4979">
        <v>0.252</v>
      </c>
      <c r="E4979">
        <v>0.40189999999999998</v>
      </c>
    </row>
    <row r="4980" spans="1:5" x14ac:dyDescent="0.2">
      <c r="A4980" t="s">
        <v>4983</v>
      </c>
      <c r="B4980">
        <v>0</v>
      </c>
      <c r="C4980">
        <v>0.94</v>
      </c>
      <c r="D4980">
        <v>0.06</v>
      </c>
      <c r="E4980">
        <v>0.27139999999999997</v>
      </c>
    </row>
    <row r="4981" spans="1:5" x14ac:dyDescent="0.2">
      <c r="A4981" t="s">
        <v>4984</v>
      </c>
      <c r="B4981">
        <v>0</v>
      </c>
      <c r="C4981">
        <v>0.745</v>
      </c>
      <c r="D4981">
        <v>0.255</v>
      </c>
      <c r="E4981">
        <v>0.80200000000000005</v>
      </c>
    </row>
    <row r="4982" spans="1:5" x14ac:dyDescent="0.2">
      <c r="A4982" t="s">
        <v>4985</v>
      </c>
      <c r="B4982">
        <v>0</v>
      </c>
      <c r="C4982">
        <v>0.82699999999999996</v>
      </c>
      <c r="D4982">
        <v>0.17299999999999999</v>
      </c>
      <c r="E4982">
        <v>0.72689999999999999</v>
      </c>
    </row>
    <row r="4983" spans="1:5" x14ac:dyDescent="0.2">
      <c r="A4983" t="s">
        <v>4986</v>
      </c>
      <c r="B4983">
        <v>6.3E-2</v>
      </c>
      <c r="C4983">
        <v>0.81799999999999995</v>
      </c>
      <c r="D4983">
        <v>0.11899999999999999</v>
      </c>
      <c r="E4983">
        <v>0.40189999999999998</v>
      </c>
    </row>
    <row r="4984" spans="1:5" x14ac:dyDescent="0.2">
      <c r="A4984" t="s">
        <v>4987</v>
      </c>
      <c r="B4984">
        <v>0.34300000000000003</v>
      </c>
      <c r="C4984">
        <v>0.57099999999999995</v>
      </c>
      <c r="D4984">
        <v>8.5999999999999993E-2</v>
      </c>
      <c r="E4984">
        <v>-0.61870000000000003</v>
      </c>
    </row>
    <row r="4985" spans="1:5" x14ac:dyDescent="0.2">
      <c r="A4985" t="s">
        <v>4988</v>
      </c>
      <c r="B4985">
        <v>0.24199999999999999</v>
      </c>
      <c r="C4985">
        <v>0.75800000000000001</v>
      </c>
      <c r="D4985">
        <v>0</v>
      </c>
      <c r="E4985">
        <v>-0.49390000000000001</v>
      </c>
    </row>
    <row r="4986" spans="1:5" x14ac:dyDescent="0.2">
      <c r="A4986" t="s">
        <v>4989</v>
      </c>
      <c r="B4986">
        <v>5.1999999999999998E-2</v>
      </c>
      <c r="C4986">
        <v>0.88900000000000001</v>
      </c>
      <c r="D4986">
        <v>5.8999999999999997E-2</v>
      </c>
      <c r="E4986">
        <v>7.7200000000000005E-2</v>
      </c>
    </row>
    <row r="4987" spans="1:5" x14ac:dyDescent="0.2">
      <c r="A4987" t="s">
        <v>4990</v>
      </c>
      <c r="B4987">
        <v>0</v>
      </c>
      <c r="C4987">
        <v>0.82899999999999996</v>
      </c>
      <c r="D4987">
        <v>0.17100000000000001</v>
      </c>
      <c r="E4987">
        <v>0.5423</v>
      </c>
    </row>
    <row r="4988" spans="1:5" x14ac:dyDescent="0.2">
      <c r="A4988" t="s">
        <v>4991</v>
      </c>
      <c r="B4988">
        <v>0</v>
      </c>
      <c r="C4988">
        <v>0.69</v>
      </c>
      <c r="D4988">
        <v>0.31</v>
      </c>
      <c r="E4988">
        <v>0.95520000000000005</v>
      </c>
    </row>
    <row r="4989" spans="1:5" x14ac:dyDescent="0.2">
      <c r="A4989" t="s">
        <v>4992</v>
      </c>
      <c r="B4989">
        <v>0</v>
      </c>
      <c r="C4989">
        <v>0.90200000000000002</v>
      </c>
      <c r="D4989">
        <v>9.8000000000000004E-2</v>
      </c>
      <c r="E4989">
        <v>0.38179999999999997</v>
      </c>
    </row>
    <row r="4990" spans="1:5" x14ac:dyDescent="0.2">
      <c r="A4990" t="s">
        <v>4993</v>
      </c>
      <c r="B4990">
        <v>0</v>
      </c>
      <c r="C4990">
        <v>0.59</v>
      </c>
      <c r="D4990">
        <v>0.41</v>
      </c>
      <c r="E4990">
        <v>0.93899999999999995</v>
      </c>
    </row>
    <row r="4991" spans="1:5" x14ac:dyDescent="0.2">
      <c r="A4991" t="s">
        <v>4994</v>
      </c>
      <c r="B4991">
        <v>0</v>
      </c>
      <c r="C4991">
        <v>0.94</v>
      </c>
      <c r="D4991">
        <v>0.06</v>
      </c>
      <c r="E4991">
        <v>0.2732</v>
      </c>
    </row>
    <row r="4992" spans="1:5" x14ac:dyDescent="0.2">
      <c r="A4992" t="s">
        <v>4995</v>
      </c>
      <c r="B4992">
        <v>0.14000000000000001</v>
      </c>
      <c r="C4992">
        <v>0.86</v>
      </c>
      <c r="D4992">
        <v>0</v>
      </c>
      <c r="E4992">
        <v>-0.70409999999999995</v>
      </c>
    </row>
    <row r="4993" spans="1:5" x14ac:dyDescent="0.2">
      <c r="A4993" t="s">
        <v>4996</v>
      </c>
      <c r="B4993">
        <v>0</v>
      </c>
      <c r="C4993">
        <v>0.65500000000000003</v>
      </c>
      <c r="D4993">
        <v>0.34499999999999997</v>
      </c>
      <c r="E4993">
        <v>0.94130000000000003</v>
      </c>
    </row>
    <row r="4994" spans="1:5" x14ac:dyDescent="0.2">
      <c r="A4994" t="s">
        <v>4997</v>
      </c>
      <c r="B4994">
        <v>0</v>
      </c>
      <c r="C4994">
        <v>0.64600000000000002</v>
      </c>
      <c r="D4994">
        <v>0.35399999999999998</v>
      </c>
      <c r="E4994">
        <v>0.91180000000000005</v>
      </c>
    </row>
    <row r="4995" spans="1:5" x14ac:dyDescent="0.2">
      <c r="A4995" t="s">
        <v>4998</v>
      </c>
      <c r="B4995">
        <v>0</v>
      </c>
      <c r="C4995">
        <v>0.46500000000000002</v>
      </c>
      <c r="D4995">
        <v>0.53500000000000003</v>
      </c>
      <c r="E4995">
        <v>0.78449999999999998</v>
      </c>
    </row>
    <row r="4996" spans="1:5" x14ac:dyDescent="0.2">
      <c r="A4996" t="s">
        <v>4999</v>
      </c>
      <c r="B4996">
        <v>0</v>
      </c>
      <c r="C4996">
        <v>0.82799999999999996</v>
      </c>
      <c r="D4996">
        <v>0.17199999999999999</v>
      </c>
      <c r="E4996">
        <v>0.68010000000000004</v>
      </c>
    </row>
    <row r="4997" spans="1:5" x14ac:dyDescent="0.2">
      <c r="A4997" t="s">
        <v>5000</v>
      </c>
      <c r="B4997">
        <v>0</v>
      </c>
      <c r="C4997">
        <v>0.93100000000000005</v>
      </c>
      <c r="D4997">
        <v>6.9000000000000006E-2</v>
      </c>
      <c r="E4997">
        <v>0.38019999999999998</v>
      </c>
    </row>
    <row r="4998" spans="1:5" x14ac:dyDescent="0.2">
      <c r="A4998" t="s">
        <v>5001</v>
      </c>
      <c r="B4998">
        <v>0</v>
      </c>
      <c r="C4998">
        <v>0.89900000000000002</v>
      </c>
      <c r="D4998">
        <v>0.10100000000000001</v>
      </c>
      <c r="E4998">
        <v>0.57189999999999996</v>
      </c>
    </row>
    <row r="4999" spans="1:5" x14ac:dyDescent="0.2">
      <c r="A4999" t="s">
        <v>5002</v>
      </c>
      <c r="B4999">
        <v>0</v>
      </c>
      <c r="C4999">
        <v>0.93200000000000005</v>
      </c>
      <c r="D4999">
        <v>6.8000000000000005E-2</v>
      </c>
      <c r="E4999">
        <v>0.2732</v>
      </c>
    </row>
    <row r="5000" spans="1:5" x14ac:dyDescent="0.2">
      <c r="A5000" t="s">
        <v>5003</v>
      </c>
      <c r="B5000">
        <v>0</v>
      </c>
      <c r="C5000">
        <v>0.79700000000000004</v>
      </c>
      <c r="D5000">
        <v>0.20300000000000001</v>
      </c>
      <c r="E5000">
        <v>0.42149999999999999</v>
      </c>
    </row>
    <row r="5001" spans="1:5" x14ac:dyDescent="0.2">
      <c r="A5001" t="s">
        <v>5004</v>
      </c>
      <c r="B5001">
        <v>0</v>
      </c>
      <c r="C5001">
        <v>0.76300000000000001</v>
      </c>
      <c r="D5001">
        <v>0.23699999999999999</v>
      </c>
      <c r="E5001">
        <v>0.42149999999999999</v>
      </c>
    </row>
    <row r="5002" spans="1:5" x14ac:dyDescent="0.2">
      <c r="A5002" t="s">
        <v>5005</v>
      </c>
      <c r="B5002">
        <v>0</v>
      </c>
      <c r="C5002">
        <v>0.78700000000000003</v>
      </c>
      <c r="D5002">
        <v>0.21299999999999999</v>
      </c>
      <c r="E5002">
        <v>0.88500000000000001</v>
      </c>
    </row>
    <row r="5003" spans="1:5" x14ac:dyDescent="0.2">
      <c r="A5003" t="s">
        <v>5006</v>
      </c>
      <c r="B5003">
        <v>0</v>
      </c>
      <c r="C5003">
        <v>0.82299999999999995</v>
      </c>
      <c r="D5003">
        <v>0.17699999999999999</v>
      </c>
      <c r="E5003">
        <v>0.42149999999999999</v>
      </c>
    </row>
    <row r="5004" spans="1:5" x14ac:dyDescent="0.2">
      <c r="A5004" t="s">
        <v>5007</v>
      </c>
      <c r="B5004">
        <v>0</v>
      </c>
      <c r="C5004">
        <v>0.64100000000000001</v>
      </c>
      <c r="D5004">
        <v>0.35899999999999999</v>
      </c>
      <c r="E5004">
        <v>0.42149999999999999</v>
      </c>
    </row>
    <row r="5005" spans="1:5" x14ac:dyDescent="0.2">
      <c r="A5005" t="s">
        <v>5008</v>
      </c>
      <c r="B5005">
        <v>0</v>
      </c>
      <c r="C5005">
        <v>0.72</v>
      </c>
      <c r="D5005">
        <v>0.28000000000000003</v>
      </c>
      <c r="E5005">
        <v>0.87770000000000004</v>
      </c>
    </row>
    <row r="5006" spans="1:5" x14ac:dyDescent="0.2">
      <c r="A5006" t="s">
        <v>5009</v>
      </c>
      <c r="B5006">
        <v>0</v>
      </c>
      <c r="C5006">
        <v>0.83299999999999996</v>
      </c>
      <c r="D5006">
        <v>0.16700000000000001</v>
      </c>
      <c r="E5006">
        <v>0.42149999999999999</v>
      </c>
    </row>
    <row r="5007" spans="1:5" x14ac:dyDescent="0.2">
      <c r="A5007" t="s">
        <v>5010</v>
      </c>
      <c r="B5007">
        <v>0</v>
      </c>
      <c r="C5007">
        <v>0.69</v>
      </c>
      <c r="D5007">
        <v>0.31</v>
      </c>
      <c r="E5007">
        <v>0.40189999999999998</v>
      </c>
    </row>
    <row r="5008" spans="1:5" x14ac:dyDescent="0.2">
      <c r="A5008" t="s">
        <v>5011</v>
      </c>
      <c r="B5008">
        <v>0</v>
      </c>
      <c r="C5008">
        <v>0.71399999999999997</v>
      </c>
      <c r="D5008">
        <v>0.28599999999999998</v>
      </c>
      <c r="E5008">
        <v>0.42149999999999999</v>
      </c>
    </row>
    <row r="5009" spans="1:5" x14ac:dyDescent="0.2">
      <c r="A5009" t="s">
        <v>5012</v>
      </c>
      <c r="B5009">
        <v>0</v>
      </c>
      <c r="C5009">
        <v>0.876</v>
      </c>
      <c r="D5009">
        <v>0.124</v>
      </c>
      <c r="E5009">
        <v>0.65969999999999995</v>
      </c>
    </row>
    <row r="5010" spans="1:5" x14ac:dyDescent="0.2">
      <c r="A5010" t="s">
        <v>5013</v>
      </c>
      <c r="B5010">
        <v>0</v>
      </c>
      <c r="C5010">
        <v>0.84899999999999998</v>
      </c>
      <c r="D5010">
        <v>0.151</v>
      </c>
      <c r="E5010">
        <v>0.58589999999999998</v>
      </c>
    </row>
    <row r="5011" spans="1:5" x14ac:dyDescent="0.2">
      <c r="A5011" t="s">
        <v>5014</v>
      </c>
      <c r="B5011">
        <v>0</v>
      </c>
      <c r="C5011">
        <v>0.74099999999999999</v>
      </c>
      <c r="D5011">
        <v>0.25900000000000001</v>
      </c>
      <c r="E5011">
        <v>0.42149999999999999</v>
      </c>
    </row>
    <row r="5012" spans="1:5" x14ac:dyDescent="0.2">
      <c r="A5012" t="s">
        <v>5015</v>
      </c>
      <c r="B5012">
        <v>0</v>
      </c>
      <c r="C5012">
        <v>0.748</v>
      </c>
      <c r="D5012">
        <v>0.252</v>
      </c>
      <c r="E5012">
        <v>0.40189999999999998</v>
      </c>
    </row>
    <row r="5013" spans="1:5" x14ac:dyDescent="0.2">
      <c r="A5013" t="s">
        <v>5016</v>
      </c>
      <c r="B5013">
        <v>0</v>
      </c>
      <c r="C5013">
        <v>0.74099999999999999</v>
      </c>
      <c r="D5013">
        <v>0.25900000000000001</v>
      </c>
      <c r="E5013">
        <v>0.42149999999999999</v>
      </c>
    </row>
    <row r="5014" spans="1:5" x14ac:dyDescent="0.2">
      <c r="A5014" t="s">
        <v>5017</v>
      </c>
      <c r="B5014">
        <v>0</v>
      </c>
      <c r="C5014">
        <v>0.76900000000000002</v>
      </c>
      <c r="D5014">
        <v>0.23100000000000001</v>
      </c>
      <c r="E5014">
        <v>0.40189999999999998</v>
      </c>
    </row>
    <row r="5015" spans="1:5" x14ac:dyDescent="0.2">
      <c r="A5015" t="s">
        <v>5018</v>
      </c>
      <c r="B5015">
        <v>0</v>
      </c>
      <c r="C5015">
        <v>0.72199999999999998</v>
      </c>
      <c r="D5015">
        <v>0.27800000000000002</v>
      </c>
      <c r="E5015">
        <v>0.40189999999999998</v>
      </c>
    </row>
    <row r="5016" spans="1:5" x14ac:dyDescent="0.2">
      <c r="A5016" t="s">
        <v>5019</v>
      </c>
      <c r="B5016">
        <v>0</v>
      </c>
      <c r="C5016">
        <v>0.875</v>
      </c>
      <c r="D5016">
        <v>0.125</v>
      </c>
      <c r="E5016">
        <v>0.64859999999999995</v>
      </c>
    </row>
    <row r="5017" spans="1:5" x14ac:dyDescent="0.2">
      <c r="A5017" t="s">
        <v>5020</v>
      </c>
      <c r="B5017">
        <v>0</v>
      </c>
      <c r="C5017">
        <v>0.79300000000000004</v>
      </c>
      <c r="D5017">
        <v>0.20699999999999999</v>
      </c>
      <c r="E5017">
        <v>0.77829999999999999</v>
      </c>
    </row>
    <row r="5018" spans="1:5" x14ac:dyDescent="0.2">
      <c r="A5018" t="s">
        <v>5021</v>
      </c>
      <c r="B5018">
        <v>7.1999999999999995E-2</v>
      </c>
      <c r="C5018">
        <v>0.68400000000000005</v>
      </c>
      <c r="D5018">
        <v>0.24399999999999999</v>
      </c>
      <c r="E5018">
        <v>0.64859999999999995</v>
      </c>
    </row>
    <row r="5019" spans="1:5" x14ac:dyDescent="0.2">
      <c r="A5019" t="s">
        <v>5022</v>
      </c>
      <c r="B5019">
        <v>0</v>
      </c>
      <c r="C5019">
        <v>0.80200000000000005</v>
      </c>
      <c r="D5019">
        <v>0.19800000000000001</v>
      </c>
      <c r="E5019">
        <v>0.69</v>
      </c>
    </row>
    <row r="5020" spans="1:5" x14ac:dyDescent="0.2">
      <c r="A5020" t="s">
        <v>5023</v>
      </c>
      <c r="B5020">
        <v>0.10100000000000001</v>
      </c>
      <c r="C5020">
        <v>0.89900000000000002</v>
      </c>
      <c r="D5020">
        <v>0</v>
      </c>
      <c r="E5020">
        <v>-0.42149999999999999</v>
      </c>
    </row>
    <row r="5021" spans="1:5" x14ac:dyDescent="0.2">
      <c r="A5021" t="s">
        <v>5024</v>
      </c>
      <c r="B5021">
        <v>4.7E-2</v>
      </c>
      <c r="C5021">
        <v>0.82699999999999996</v>
      </c>
      <c r="D5021">
        <v>0.125</v>
      </c>
      <c r="E5021">
        <v>0.51060000000000005</v>
      </c>
    </row>
    <row r="5022" spans="1:5" x14ac:dyDescent="0.2">
      <c r="A5022" t="s">
        <v>5025</v>
      </c>
      <c r="B5022">
        <v>0.27300000000000002</v>
      </c>
      <c r="C5022">
        <v>0.65800000000000003</v>
      </c>
      <c r="D5022">
        <v>6.8000000000000005E-2</v>
      </c>
      <c r="E5022">
        <v>-0.61870000000000003</v>
      </c>
    </row>
    <row r="5023" spans="1:5" x14ac:dyDescent="0.2">
      <c r="A5023" t="s">
        <v>5026</v>
      </c>
      <c r="B5023">
        <v>7.0999999999999994E-2</v>
      </c>
      <c r="C5023">
        <v>0.77</v>
      </c>
      <c r="D5023">
        <v>0.159</v>
      </c>
      <c r="E5023">
        <v>0.67759999999999998</v>
      </c>
    </row>
    <row r="5024" spans="1:5" x14ac:dyDescent="0.2">
      <c r="A5024" t="s">
        <v>5027</v>
      </c>
      <c r="B5024">
        <v>0</v>
      </c>
      <c r="C5024">
        <v>0.71499999999999997</v>
      </c>
      <c r="D5024">
        <v>0.28499999999999998</v>
      </c>
      <c r="E5024">
        <v>0.74819999999999998</v>
      </c>
    </row>
    <row r="5025" spans="1:5" x14ac:dyDescent="0.2">
      <c r="A5025" t="s">
        <v>5028</v>
      </c>
      <c r="B5025">
        <v>0</v>
      </c>
      <c r="C5025">
        <v>0.7</v>
      </c>
      <c r="D5025">
        <v>0.3</v>
      </c>
      <c r="E5025">
        <v>0.871</v>
      </c>
    </row>
    <row r="5026" spans="1:5" x14ac:dyDescent="0.2">
      <c r="A5026" t="s">
        <v>5029</v>
      </c>
      <c r="B5026">
        <v>0</v>
      </c>
      <c r="C5026">
        <v>0.85099999999999998</v>
      </c>
      <c r="D5026">
        <v>0.14899999999999999</v>
      </c>
      <c r="E5026">
        <v>0.70030000000000003</v>
      </c>
    </row>
    <row r="5027" spans="1:5" x14ac:dyDescent="0.2">
      <c r="A5027" t="s">
        <v>5030</v>
      </c>
      <c r="B5027">
        <v>0</v>
      </c>
      <c r="C5027">
        <v>0.77400000000000002</v>
      </c>
      <c r="D5027">
        <v>0.22600000000000001</v>
      </c>
      <c r="E5027">
        <v>0.5423</v>
      </c>
    </row>
    <row r="5028" spans="1:5" x14ac:dyDescent="0.2">
      <c r="A5028" t="s">
        <v>5031</v>
      </c>
      <c r="B5028">
        <v>0</v>
      </c>
      <c r="C5028">
        <v>0.749</v>
      </c>
      <c r="D5028">
        <v>0.251</v>
      </c>
      <c r="E5028">
        <v>0.86550000000000005</v>
      </c>
    </row>
    <row r="5029" spans="1:5" x14ac:dyDescent="0.2">
      <c r="A5029" t="s">
        <v>5032</v>
      </c>
      <c r="B5029">
        <v>0</v>
      </c>
      <c r="C5029">
        <v>0.72199999999999998</v>
      </c>
      <c r="D5029">
        <v>0.27800000000000002</v>
      </c>
      <c r="E5029">
        <v>0.83979999999999999</v>
      </c>
    </row>
    <row r="5030" spans="1:5" x14ac:dyDescent="0.2">
      <c r="A5030" t="s">
        <v>5033</v>
      </c>
      <c r="B5030">
        <v>0.127</v>
      </c>
      <c r="C5030">
        <v>0.83499999999999996</v>
      </c>
      <c r="D5030">
        <v>3.7999999999999999E-2</v>
      </c>
      <c r="E5030">
        <v>-0.65439999999999998</v>
      </c>
    </row>
    <row r="5031" spans="1:5" x14ac:dyDescent="0.2">
      <c r="A5031" t="s">
        <v>5034</v>
      </c>
      <c r="B5031">
        <v>0</v>
      </c>
      <c r="C5031">
        <v>0.89200000000000002</v>
      </c>
      <c r="D5031">
        <v>0.108</v>
      </c>
      <c r="E5031">
        <v>0.1779</v>
      </c>
    </row>
    <row r="5032" spans="1:5" x14ac:dyDescent="0.2">
      <c r="A5032" t="s">
        <v>5035</v>
      </c>
      <c r="B5032">
        <v>0</v>
      </c>
      <c r="C5032">
        <v>0.83299999999999996</v>
      </c>
      <c r="D5032">
        <v>0.16700000000000001</v>
      </c>
      <c r="E5032">
        <v>0.29599999999999999</v>
      </c>
    </row>
    <row r="5033" spans="1:5" x14ac:dyDescent="0.2">
      <c r="A5033" t="s">
        <v>5036</v>
      </c>
      <c r="B5033">
        <v>0</v>
      </c>
      <c r="C5033">
        <v>0.68799999999999994</v>
      </c>
      <c r="D5033">
        <v>0.312</v>
      </c>
      <c r="E5033">
        <v>0.875</v>
      </c>
    </row>
    <row r="5034" spans="1:5" x14ac:dyDescent="0.2">
      <c r="A5034" t="s">
        <v>5037</v>
      </c>
      <c r="B5034">
        <v>5.2999999999999999E-2</v>
      </c>
      <c r="C5034">
        <v>0.84599999999999997</v>
      </c>
      <c r="D5034">
        <v>0.1</v>
      </c>
      <c r="E5034">
        <v>0.2732</v>
      </c>
    </row>
    <row r="5035" spans="1:5" x14ac:dyDescent="0.2">
      <c r="A5035" t="s">
        <v>5038</v>
      </c>
      <c r="B5035">
        <v>0</v>
      </c>
      <c r="C5035">
        <v>0.70599999999999996</v>
      </c>
      <c r="D5035">
        <v>0.29399999999999998</v>
      </c>
      <c r="E5035">
        <v>0.90200000000000002</v>
      </c>
    </row>
    <row r="5036" spans="1:5" x14ac:dyDescent="0.2">
      <c r="A5036" t="s">
        <v>5039</v>
      </c>
      <c r="B5036">
        <v>0</v>
      </c>
      <c r="C5036">
        <v>0.78200000000000003</v>
      </c>
      <c r="D5036">
        <v>0.218</v>
      </c>
      <c r="E5036">
        <v>0.59940000000000004</v>
      </c>
    </row>
    <row r="5037" spans="1:5" x14ac:dyDescent="0.2">
      <c r="A5037" t="s">
        <v>5040</v>
      </c>
      <c r="B5037">
        <v>0</v>
      </c>
      <c r="C5037">
        <v>0.86299999999999999</v>
      </c>
      <c r="D5037">
        <v>0.13700000000000001</v>
      </c>
      <c r="E5037">
        <v>0.65969999999999995</v>
      </c>
    </row>
    <row r="5038" spans="1:5" x14ac:dyDescent="0.2">
      <c r="A5038" t="s">
        <v>5041</v>
      </c>
      <c r="B5038">
        <v>0</v>
      </c>
      <c r="C5038">
        <v>0.85799999999999998</v>
      </c>
      <c r="D5038">
        <v>0.14199999999999999</v>
      </c>
      <c r="E5038">
        <v>0.2475</v>
      </c>
    </row>
    <row r="5039" spans="1:5" x14ac:dyDescent="0.2">
      <c r="A5039" t="s">
        <v>5042</v>
      </c>
      <c r="B5039">
        <v>0</v>
      </c>
      <c r="C5039">
        <v>0.9</v>
      </c>
      <c r="D5039">
        <v>0.1</v>
      </c>
      <c r="E5039">
        <v>0.44040000000000001</v>
      </c>
    </row>
    <row r="5040" spans="1:5" x14ac:dyDescent="0.2">
      <c r="A5040" t="s">
        <v>5043</v>
      </c>
      <c r="B5040">
        <v>0</v>
      </c>
      <c r="C5040">
        <v>0.91400000000000003</v>
      </c>
      <c r="D5040">
        <v>8.5999999999999993E-2</v>
      </c>
      <c r="E5040">
        <v>0.45739999999999997</v>
      </c>
    </row>
    <row r="5041" spans="1:5" x14ac:dyDescent="0.2">
      <c r="A5041" t="s">
        <v>5044</v>
      </c>
      <c r="B5041">
        <v>0</v>
      </c>
      <c r="C5041">
        <v>0.89700000000000002</v>
      </c>
      <c r="D5041">
        <v>0.10299999999999999</v>
      </c>
      <c r="E5041">
        <v>0.47670000000000001</v>
      </c>
    </row>
    <row r="5042" spans="1:5" x14ac:dyDescent="0.2">
      <c r="A5042" t="s">
        <v>5045</v>
      </c>
      <c r="B5042">
        <v>0</v>
      </c>
      <c r="C5042">
        <v>0.68400000000000005</v>
      </c>
      <c r="D5042">
        <v>0.316</v>
      </c>
      <c r="E5042">
        <v>0.72489999999999999</v>
      </c>
    </row>
    <row r="5043" spans="1:5" x14ac:dyDescent="0.2">
      <c r="A5043" t="s">
        <v>5046</v>
      </c>
      <c r="B5043">
        <v>0.24399999999999999</v>
      </c>
      <c r="C5043">
        <v>0.75600000000000001</v>
      </c>
      <c r="D5043">
        <v>0</v>
      </c>
      <c r="E5043">
        <v>-0.44040000000000001</v>
      </c>
    </row>
    <row r="5044" spans="1:5" x14ac:dyDescent="0.2">
      <c r="A5044" t="s">
        <v>5047</v>
      </c>
      <c r="B5044">
        <v>0.24099999999999999</v>
      </c>
      <c r="C5044">
        <v>0.75900000000000001</v>
      </c>
      <c r="D5044">
        <v>0</v>
      </c>
      <c r="E5044">
        <v>-0.49020000000000002</v>
      </c>
    </row>
    <row r="5045" spans="1:5" x14ac:dyDescent="0.2">
      <c r="A5045" t="s">
        <v>5048</v>
      </c>
      <c r="B5045">
        <v>0</v>
      </c>
      <c r="C5045">
        <v>0.9</v>
      </c>
      <c r="D5045">
        <v>0.1</v>
      </c>
      <c r="E5045">
        <v>0.34889999999999999</v>
      </c>
    </row>
    <row r="5046" spans="1:5" x14ac:dyDescent="0.2">
      <c r="A5046" t="s">
        <v>5049</v>
      </c>
      <c r="B5046">
        <v>0</v>
      </c>
      <c r="C5046">
        <v>0.81100000000000005</v>
      </c>
      <c r="D5046">
        <v>0.189</v>
      </c>
      <c r="E5046">
        <v>0.77170000000000005</v>
      </c>
    </row>
    <row r="5047" spans="1:5" x14ac:dyDescent="0.2">
      <c r="A5047" t="s">
        <v>5050</v>
      </c>
      <c r="B5047">
        <v>0</v>
      </c>
      <c r="C5047">
        <v>0.78100000000000003</v>
      </c>
      <c r="D5047">
        <v>0.219</v>
      </c>
      <c r="E5047">
        <v>0.66879999999999995</v>
      </c>
    </row>
    <row r="5048" spans="1:5" x14ac:dyDescent="0.2">
      <c r="A5048" t="s">
        <v>5051</v>
      </c>
      <c r="B5048">
        <v>0</v>
      </c>
      <c r="C5048">
        <v>0.877</v>
      </c>
      <c r="D5048">
        <v>0.123</v>
      </c>
      <c r="E5048">
        <v>0.47539999999999999</v>
      </c>
    </row>
    <row r="5049" spans="1:5" x14ac:dyDescent="0.2">
      <c r="A5049" t="s">
        <v>5052</v>
      </c>
      <c r="B5049">
        <v>7.9000000000000001E-2</v>
      </c>
      <c r="C5049">
        <v>0.92100000000000004</v>
      </c>
      <c r="D5049">
        <v>0</v>
      </c>
      <c r="E5049">
        <v>-0.47670000000000001</v>
      </c>
    </row>
    <row r="5050" spans="1:5" x14ac:dyDescent="0.2">
      <c r="A5050" t="s">
        <v>5053</v>
      </c>
      <c r="B5050">
        <v>0</v>
      </c>
      <c r="C5050">
        <v>0.65700000000000003</v>
      </c>
      <c r="D5050">
        <v>0.34300000000000003</v>
      </c>
      <c r="E5050">
        <v>0.57069999999999999</v>
      </c>
    </row>
    <row r="5051" spans="1:5" x14ac:dyDescent="0.2">
      <c r="A5051" t="s">
        <v>5054</v>
      </c>
      <c r="B5051">
        <v>0</v>
      </c>
      <c r="C5051">
        <v>0.91200000000000003</v>
      </c>
      <c r="D5051">
        <v>8.7999999999999995E-2</v>
      </c>
      <c r="E5051">
        <v>0.57189999999999996</v>
      </c>
    </row>
    <row r="5052" spans="1:5" x14ac:dyDescent="0.2">
      <c r="A5052" t="s">
        <v>5055</v>
      </c>
      <c r="B5052">
        <v>0.222</v>
      </c>
      <c r="C5052">
        <v>0.77800000000000002</v>
      </c>
      <c r="D5052">
        <v>0</v>
      </c>
      <c r="E5052">
        <v>-0.69079999999999997</v>
      </c>
    </row>
    <row r="5053" spans="1:5" x14ac:dyDescent="0.2">
      <c r="A5053" t="s">
        <v>5056</v>
      </c>
      <c r="B5053">
        <v>6.6000000000000003E-2</v>
      </c>
      <c r="C5053">
        <v>0.93400000000000005</v>
      </c>
      <c r="D5053">
        <v>0</v>
      </c>
      <c r="E5053">
        <v>-0.29599999999999999</v>
      </c>
    </row>
    <row r="5054" spans="1:5" x14ac:dyDescent="0.2">
      <c r="A5054" t="s">
        <v>5057</v>
      </c>
      <c r="B5054">
        <v>7.0999999999999994E-2</v>
      </c>
      <c r="C5054">
        <v>0.56299999999999994</v>
      </c>
      <c r="D5054">
        <v>0.36599999999999999</v>
      </c>
      <c r="E5054">
        <v>0.87429999999999997</v>
      </c>
    </row>
    <row r="5055" spans="1:5" x14ac:dyDescent="0.2">
      <c r="A5055" t="s">
        <v>5058</v>
      </c>
      <c r="B5055">
        <v>0.05</v>
      </c>
      <c r="C5055">
        <v>0.89800000000000002</v>
      </c>
      <c r="D5055">
        <v>5.1999999999999998E-2</v>
      </c>
      <c r="E5055">
        <v>3.0499999999999999E-2</v>
      </c>
    </row>
    <row r="5056" spans="1:5" x14ac:dyDescent="0.2">
      <c r="A5056" t="s">
        <v>5059</v>
      </c>
      <c r="B5056">
        <v>3.1E-2</v>
      </c>
      <c r="C5056">
        <v>0.753</v>
      </c>
      <c r="D5056">
        <v>0.216</v>
      </c>
      <c r="E5056">
        <v>0.7964</v>
      </c>
    </row>
    <row r="5057" spans="1:5" x14ac:dyDescent="0.2">
      <c r="A5057" t="s">
        <v>5060</v>
      </c>
      <c r="B5057">
        <v>0</v>
      </c>
      <c r="C5057">
        <v>0.92600000000000005</v>
      </c>
      <c r="D5057">
        <v>7.3999999999999996E-2</v>
      </c>
      <c r="E5057">
        <v>0.35270000000000001</v>
      </c>
    </row>
    <row r="5058" spans="1:5" x14ac:dyDescent="0.2">
      <c r="A5058" t="s">
        <v>5061</v>
      </c>
      <c r="B5058">
        <v>0</v>
      </c>
      <c r="C5058">
        <v>0.47599999999999998</v>
      </c>
      <c r="D5058">
        <v>0.52400000000000002</v>
      </c>
      <c r="E5058">
        <v>0.76500000000000001</v>
      </c>
    </row>
    <row r="5059" spans="1:5" x14ac:dyDescent="0.2">
      <c r="A5059" t="s">
        <v>5062</v>
      </c>
      <c r="B5059">
        <v>0</v>
      </c>
      <c r="C5059">
        <v>0.81200000000000006</v>
      </c>
      <c r="D5059">
        <v>0.188</v>
      </c>
      <c r="E5059">
        <v>0.6764</v>
      </c>
    </row>
    <row r="5060" spans="1:5" x14ac:dyDescent="0.2">
      <c r="A5060" t="s">
        <v>5063</v>
      </c>
      <c r="B5060">
        <v>0.129</v>
      </c>
      <c r="C5060">
        <v>0.64500000000000002</v>
      </c>
      <c r="D5060">
        <v>0.22600000000000001</v>
      </c>
      <c r="E5060">
        <v>0.42149999999999999</v>
      </c>
    </row>
    <row r="5061" spans="1:5" x14ac:dyDescent="0.2">
      <c r="A5061" t="s">
        <v>5064</v>
      </c>
      <c r="B5061">
        <v>9.2999999999999999E-2</v>
      </c>
      <c r="C5061">
        <v>0.79300000000000004</v>
      </c>
      <c r="D5061">
        <v>0.114</v>
      </c>
      <c r="E5061">
        <v>0.2732</v>
      </c>
    </row>
    <row r="5062" spans="1:5" x14ac:dyDescent="0.2">
      <c r="A5062" t="s">
        <v>5065</v>
      </c>
      <c r="B5062">
        <v>0</v>
      </c>
      <c r="C5062">
        <v>0.89600000000000002</v>
      </c>
      <c r="D5062">
        <v>0.104</v>
      </c>
      <c r="E5062">
        <v>0.4199</v>
      </c>
    </row>
    <row r="5063" spans="1:5" x14ac:dyDescent="0.2">
      <c r="A5063" t="s">
        <v>5066</v>
      </c>
      <c r="B5063">
        <v>8.8999999999999996E-2</v>
      </c>
      <c r="C5063">
        <v>0.66700000000000004</v>
      </c>
      <c r="D5063">
        <v>0.24399999999999999</v>
      </c>
      <c r="E5063">
        <v>0.63690000000000002</v>
      </c>
    </row>
    <row r="5064" spans="1:5" x14ac:dyDescent="0.2">
      <c r="A5064" t="s">
        <v>5067</v>
      </c>
      <c r="B5064">
        <v>0.247</v>
      </c>
      <c r="C5064">
        <v>0.61199999999999999</v>
      </c>
      <c r="D5064">
        <v>0.14000000000000001</v>
      </c>
      <c r="E5064">
        <v>-0.63690000000000002</v>
      </c>
    </row>
    <row r="5065" spans="1:5" x14ac:dyDescent="0.2">
      <c r="A5065" t="s">
        <v>5068</v>
      </c>
      <c r="B5065">
        <v>0</v>
      </c>
      <c r="C5065">
        <v>0.77900000000000003</v>
      </c>
      <c r="D5065">
        <v>0.221</v>
      </c>
      <c r="E5065">
        <v>0.81759999999999999</v>
      </c>
    </row>
    <row r="5066" spans="1:5" x14ac:dyDescent="0.2">
      <c r="A5066" t="s">
        <v>5069</v>
      </c>
      <c r="B5066">
        <v>0</v>
      </c>
      <c r="C5066">
        <v>0.70799999999999996</v>
      </c>
      <c r="D5066">
        <v>0.29199999999999998</v>
      </c>
      <c r="E5066">
        <v>0.51060000000000005</v>
      </c>
    </row>
    <row r="5067" spans="1:5" x14ac:dyDescent="0.2">
      <c r="A5067" t="s">
        <v>5070</v>
      </c>
      <c r="B5067">
        <v>5.3999999999999999E-2</v>
      </c>
      <c r="C5067">
        <v>0.86599999999999999</v>
      </c>
      <c r="D5067">
        <v>0.08</v>
      </c>
      <c r="E5067">
        <v>0.20399999999999999</v>
      </c>
    </row>
    <row r="5068" spans="1:5" x14ac:dyDescent="0.2">
      <c r="A5068" t="s">
        <v>5071</v>
      </c>
      <c r="B5068">
        <v>0</v>
      </c>
      <c r="C5068">
        <v>0.89900000000000002</v>
      </c>
      <c r="D5068">
        <v>0.10100000000000001</v>
      </c>
      <c r="E5068">
        <v>0.63119999999999998</v>
      </c>
    </row>
    <row r="5069" spans="1:5" x14ac:dyDescent="0.2">
      <c r="A5069" t="s">
        <v>5072</v>
      </c>
      <c r="B5069">
        <v>0</v>
      </c>
      <c r="C5069">
        <v>0.77900000000000003</v>
      </c>
      <c r="D5069">
        <v>0.221</v>
      </c>
      <c r="E5069">
        <v>0.90110000000000001</v>
      </c>
    </row>
    <row r="5070" spans="1:5" x14ac:dyDescent="0.2">
      <c r="A5070" t="s">
        <v>5073</v>
      </c>
      <c r="B5070">
        <v>0.13700000000000001</v>
      </c>
      <c r="C5070">
        <v>0.8</v>
      </c>
      <c r="D5070">
        <v>6.3E-2</v>
      </c>
      <c r="E5070">
        <v>-0.70960000000000001</v>
      </c>
    </row>
    <row r="5071" spans="1:5" x14ac:dyDescent="0.2">
      <c r="A5071" t="s">
        <v>5074</v>
      </c>
      <c r="B5071">
        <v>0</v>
      </c>
      <c r="C5071">
        <v>0.55600000000000005</v>
      </c>
      <c r="D5071">
        <v>0.44400000000000001</v>
      </c>
      <c r="E5071">
        <v>0.49390000000000001</v>
      </c>
    </row>
    <row r="5072" spans="1:5" x14ac:dyDescent="0.2">
      <c r="A5072" t="s">
        <v>5075</v>
      </c>
      <c r="B5072">
        <v>0</v>
      </c>
      <c r="C5072">
        <v>0.70699999999999996</v>
      </c>
      <c r="D5072">
        <v>0.29299999999999998</v>
      </c>
      <c r="E5072">
        <v>0.70030000000000003</v>
      </c>
    </row>
    <row r="5073" spans="1:5" x14ac:dyDescent="0.2">
      <c r="A5073" t="s">
        <v>5076</v>
      </c>
      <c r="B5073">
        <v>0.06</v>
      </c>
      <c r="C5073">
        <v>0.80500000000000005</v>
      </c>
      <c r="D5073">
        <v>0.13600000000000001</v>
      </c>
      <c r="E5073">
        <v>0.51060000000000005</v>
      </c>
    </row>
    <row r="5074" spans="1:5" x14ac:dyDescent="0.2">
      <c r="A5074" t="s">
        <v>5077</v>
      </c>
      <c r="B5074">
        <v>0</v>
      </c>
      <c r="C5074">
        <v>0.53</v>
      </c>
      <c r="D5074">
        <v>0.47</v>
      </c>
      <c r="E5074">
        <v>0.96040000000000003</v>
      </c>
    </row>
    <row r="5075" spans="1:5" x14ac:dyDescent="0.2">
      <c r="A5075" t="s">
        <v>5078</v>
      </c>
      <c r="B5075">
        <v>0</v>
      </c>
      <c r="C5075">
        <v>0.77700000000000002</v>
      </c>
      <c r="D5075">
        <v>0.223</v>
      </c>
      <c r="E5075">
        <v>0.78449999999999998</v>
      </c>
    </row>
    <row r="5076" spans="1:5" x14ac:dyDescent="0.2">
      <c r="A5076" t="s">
        <v>5079</v>
      </c>
      <c r="B5076">
        <v>0</v>
      </c>
      <c r="C5076">
        <v>0.84599999999999997</v>
      </c>
      <c r="D5076">
        <v>0.154</v>
      </c>
      <c r="E5076">
        <v>0.84179999999999999</v>
      </c>
    </row>
    <row r="5077" spans="1:5" x14ac:dyDescent="0.2">
      <c r="A5077" t="s">
        <v>5080</v>
      </c>
      <c r="B5077">
        <v>3.7999999999999999E-2</v>
      </c>
      <c r="C5077">
        <v>0.89200000000000002</v>
      </c>
      <c r="D5077">
        <v>7.0000000000000007E-2</v>
      </c>
      <c r="E5077">
        <v>0.24809999999999999</v>
      </c>
    </row>
    <row r="5078" spans="1:5" x14ac:dyDescent="0.2">
      <c r="A5078" t="s">
        <v>5081</v>
      </c>
      <c r="B5078">
        <v>0</v>
      </c>
      <c r="C5078">
        <v>0.73699999999999999</v>
      </c>
      <c r="D5078">
        <v>0.26300000000000001</v>
      </c>
      <c r="E5078">
        <v>0.36120000000000002</v>
      </c>
    </row>
    <row r="5079" spans="1:5" x14ac:dyDescent="0.2">
      <c r="A5079" t="s">
        <v>5082</v>
      </c>
      <c r="B5079">
        <v>0.20100000000000001</v>
      </c>
      <c r="C5079">
        <v>0.57799999999999996</v>
      </c>
      <c r="D5079">
        <v>0.221</v>
      </c>
      <c r="E5079">
        <v>7.7200000000000005E-2</v>
      </c>
    </row>
    <row r="5080" spans="1:5" x14ac:dyDescent="0.2">
      <c r="A5080" t="s">
        <v>5083</v>
      </c>
      <c r="B5080">
        <v>0</v>
      </c>
      <c r="C5080">
        <v>0.86499999999999999</v>
      </c>
      <c r="D5080">
        <v>0.13500000000000001</v>
      </c>
      <c r="E5080">
        <v>0.57189999999999996</v>
      </c>
    </row>
    <row r="5081" spans="1:5" x14ac:dyDescent="0.2">
      <c r="A5081" t="s">
        <v>5084</v>
      </c>
      <c r="B5081">
        <v>6.8000000000000005E-2</v>
      </c>
      <c r="C5081">
        <v>0.84099999999999997</v>
      </c>
      <c r="D5081">
        <v>9.0999999999999998E-2</v>
      </c>
      <c r="E5081">
        <v>0.1779</v>
      </c>
    </row>
    <row r="5082" spans="1:5" x14ac:dyDescent="0.2">
      <c r="A5082" t="s">
        <v>5085</v>
      </c>
      <c r="B5082">
        <v>0</v>
      </c>
      <c r="C5082">
        <v>0.876</v>
      </c>
      <c r="D5082">
        <v>0.124</v>
      </c>
      <c r="E5082">
        <v>0.7883</v>
      </c>
    </row>
    <row r="5083" spans="1:5" x14ac:dyDescent="0.2">
      <c r="A5083" t="s">
        <v>5086</v>
      </c>
      <c r="B5083">
        <v>0</v>
      </c>
      <c r="C5083">
        <v>0.872</v>
      </c>
      <c r="D5083">
        <v>0.128</v>
      </c>
      <c r="E5083">
        <v>0.36120000000000002</v>
      </c>
    </row>
    <row r="5084" spans="1:5" x14ac:dyDescent="0.2">
      <c r="A5084" t="s">
        <v>5087</v>
      </c>
      <c r="B5084">
        <v>0</v>
      </c>
      <c r="C5084">
        <v>0.77500000000000002</v>
      </c>
      <c r="D5084">
        <v>0.22500000000000001</v>
      </c>
      <c r="E5084">
        <v>0.44040000000000001</v>
      </c>
    </row>
    <row r="5085" spans="1:5" x14ac:dyDescent="0.2">
      <c r="A5085" t="s">
        <v>5088</v>
      </c>
      <c r="B5085">
        <v>0</v>
      </c>
      <c r="C5085">
        <v>0.56499999999999995</v>
      </c>
      <c r="D5085">
        <v>0.435</v>
      </c>
      <c r="E5085">
        <v>0.4738</v>
      </c>
    </row>
    <row r="5086" spans="1:5" x14ac:dyDescent="0.2">
      <c r="A5086" t="s">
        <v>5089</v>
      </c>
      <c r="B5086">
        <v>5.8000000000000003E-2</v>
      </c>
      <c r="C5086">
        <v>0.745</v>
      </c>
      <c r="D5086">
        <v>0.19700000000000001</v>
      </c>
      <c r="E5086">
        <v>0.70030000000000003</v>
      </c>
    </row>
    <row r="5087" spans="1:5" x14ac:dyDescent="0.2">
      <c r="A5087" t="s">
        <v>5090</v>
      </c>
      <c r="B5087">
        <v>0.04</v>
      </c>
      <c r="C5087">
        <v>0.76700000000000002</v>
      </c>
      <c r="D5087">
        <v>0.193</v>
      </c>
      <c r="E5087">
        <v>0.73509999999999998</v>
      </c>
    </row>
    <row r="5088" spans="1:5" x14ac:dyDescent="0.2">
      <c r="A5088" t="s">
        <v>5091</v>
      </c>
      <c r="B5088">
        <v>0</v>
      </c>
      <c r="C5088">
        <v>0.94699999999999995</v>
      </c>
      <c r="D5088">
        <v>5.2999999999999999E-2</v>
      </c>
      <c r="E5088">
        <v>0.1326</v>
      </c>
    </row>
    <row r="5089" spans="1:5" x14ac:dyDescent="0.2">
      <c r="A5089" t="s">
        <v>5092</v>
      </c>
      <c r="B5089">
        <v>6.6000000000000003E-2</v>
      </c>
      <c r="C5089">
        <v>0.93400000000000005</v>
      </c>
      <c r="D5089">
        <v>0</v>
      </c>
      <c r="E5089">
        <v>-0.40189999999999998</v>
      </c>
    </row>
    <row r="5090" spans="1:5" x14ac:dyDescent="0.2">
      <c r="A5090" t="s">
        <v>5093</v>
      </c>
      <c r="B5090">
        <v>6.5000000000000002E-2</v>
      </c>
      <c r="C5090">
        <v>0.82499999999999996</v>
      </c>
      <c r="D5090">
        <v>0.11</v>
      </c>
      <c r="E5090">
        <v>0.29599999999999999</v>
      </c>
    </row>
    <row r="5091" spans="1:5" x14ac:dyDescent="0.2">
      <c r="A5091" t="s">
        <v>5094</v>
      </c>
      <c r="B5091">
        <v>0.159</v>
      </c>
      <c r="C5091">
        <v>0.66200000000000003</v>
      </c>
      <c r="D5091">
        <v>0.17899999999999999</v>
      </c>
      <c r="E5091">
        <v>7.7200000000000005E-2</v>
      </c>
    </row>
    <row r="5092" spans="1:5" x14ac:dyDescent="0.2">
      <c r="A5092" t="s">
        <v>5095</v>
      </c>
      <c r="B5092">
        <v>0.12</v>
      </c>
      <c r="C5092">
        <v>0.68</v>
      </c>
      <c r="D5092">
        <v>0.2</v>
      </c>
      <c r="E5092">
        <v>0.54110000000000003</v>
      </c>
    </row>
    <row r="5093" spans="1:5" x14ac:dyDescent="0.2">
      <c r="A5093" t="s">
        <v>5096</v>
      </c>
      <c r="B5093">
        <v>8.4000000000000005E-2</v>
      </c>
      <c r="C5093">
        <v>0.84</v>
      </c>
      <c r="D5093">
        <v>7.5999999999999998E-2</v>
      </c>
      <c r="E5093">
        <v>-5.16E-2</v>
      </c>
    </row>
    <row r="5094" spans="1:5" x14ac:dyDescent="0.2">
      <c r="A5094" t="s">
        <v>5097</v>
      </c>
      <c r="B5094">
        <v>0</v>
      </c>
      <c r="C5094">
        <v>0.72199999999999998</v>
      </c>
      <c r="D5094">
        <v>0.27800000000000002</v>
      </c>
      <c r="E5094">
        <v>0.40189999999999998</v>
      </c>
    </row>
    <row r="5095" spans="1:5" x14ac:dyDescent="0.2">
      <c r="A5095" t="s">
        <v>5098</v>
      </c>
      <c r="B5095">
        <v>3.6999999999999998E-2</v>
      </c>
      <c r="C5095">
        <v>0.88700000000000001</v>
      </c>
      <c r="D5095">
        <v>7.5999999999999998E-2</v>
      </c>
      <c r="E5095">
        <v>0.31469999999999998</v>
      </c>
    </row>
    <row r="5096" spans="1:5" x14ac:dyDescent="0.2">
      <c r="A5096" t="s">
        <v>5099</v>
      </c>
      <c r="B5096">
        <v>0</v>
      </c>
      <c r="C5096">
        <v>0.8</v>
      </c>
      <c r="D5096">
        <v>0.2</v>
      </c>
      <c r="E5096">
        <v>0.85909999999999997</v>
      </c>
    </row>
    <row r="5097" spans="1:5" x14ac:dyDescent="0.2">
      <c r="A5097" t="s">
        <v>5100</v>
      </c>
      <c r="B5097">
        <v>5.6000000000000001E-2</v>
      </c>
      <c r="C5097">
        <v>0.84</v>
      </c>
      <c r="D5097">
        <v>0.104</v>
      </c>
      <c r="E5097">
        <v>0.34</v>
      </c>
    </row>
    <row r="5098" spans="1:5" x14ac:dyDescent="0.2">
      <c r="A5098" t="s">
        <v>5101</v>
      </c>
      <c r="B5098">
        <v>0</v>
      </c>
      <c r="C5098">
        <v>0.63</v>
      </c>
      <c r="D5098">
        <v>0.37</v>
      </c>
      <c r="E5098">
        <v>0.85550000000000004</v>
      </c>
    </row>
    <row r="5099" spans="1:5" x14ac:dyDescent="0.2">
      <c r="A5099" t="s">
        <v>5102</v>
      </c>
      <c r="B5099">
        <v>0</v>
      </c>
      <c r="C5099">
        <v>0.72899999999999998</v>
      </c>
      <c r="D5099">
        <v>0.27100000000000002</v>
      </c>
      <c r="E5099">
        <v>0.91639999999999999</v>
      </c>
    </row>
    <row r="5100" spans="1:5" x14ac:dyDescent="0.2">
      <c r="A5100" t="s">
        <v>5103</v>
      </c>
      <c r="B5100">
        <v>4.4999999999999998E-2</v>
      </c>
      <c r="C5100">
        <v>0.80200000000000005</v>
      </c>
      <c r="D5100">
        <v>0.153</v>
      </c>
      <c r="E5100">
        <v>0.64700000000000002</v>
      </c>
    </row>
    <row r="5101" spans="1:5" x14ac:dyDescent="0.2">
      <c r="A5101" t="s">
        <v>5104</v>
      </c>
      <c r="B5101">
        <v>0</v>
      </c>
      <c r="C5101">
        <v>0.90100000000000002</v>
      </c>
      <c r="D5101">
        <v>9.9000000000000005E-2</v>
      </c>
      <c r="E5101">
        <v>0.31819999999999998</v>
      </c>
    </row>
    <row r="5102" spans="1:5" x14ac:dyDescent="0.2">
      <c r="A5102" t="s">
        <v>5105</v>
      </c>
      <c r="B5102">
        <v>9.1999999999999998E-2</v>
      </c>
      <c r="C5102">
        <v>0.76800000000000002</v>
      </c>
      <c r="D5102">
        <v>0.13900000000000001</v>
      </c>
      <c r="E5102">
        <v>0.23910000000000001</v>
      </c>
    </row>
    <row r="5103" spans="1:5" x14ac:dyDescent="0.2">
      <c r="A5103" t="s">
        <v>5106</v>
      </c>
      <c r="B5103">
        <v>5.2999999999999999E-2</v>
      </c>
      <c r="C5103">
        <v>0.94699999999999995</v>
      </c>
      <c r="D5103">
        <v>0</v>
      </c>
      <c r="E5103">
        <v>-0.29599999999999999</v>
      </c>
    </row>
    <row r="5104" spans="1:5" x14ac:dyDescent="0.2">
      <c r="A5104" t="s">
        <v>5107</v>
      </c>
      <c r="B5104">
        <v>0</v>
      </c>
      <c r="C5104">
        <v>0.749</v>
      </c>
      <c r="D5104">
        <v>0.251</v>
      </c>
      <c r="E5104">
        <v>0.69079999999999997</v>
      </c>
    </row>
    <row r="5105" spans="1:5" x14ac:dyDescent="0.2">
      <c r="A5105" t="s">
        <v>5108</v>
      </c>
      <c r="B5105">
        <v>0</v>
      </c>
      <c r="C5105">
        <v>0.63300000000000001</v>
      </c>
      <c r="D5105">
        <v>0.36699999999999999</v>
      </c>
      <c r="E5105">
        <v>0.89080000000000004</v>
      </c>
    </row>
    <row r="5106" spans="1:5" x14ac:dyDescent="0.2">
      <c r="A5106" t="s">
        <v>5109</v>
      </c>
      <c r="B5106">
        <v>0</v>
      </c>
      <c r="C5106">
        <v>0.93500000000000005</v>
      </c>
      <c r="D5106">
        <v>6.5000000000000002E-2</v>
      </c>
      <c r="E5106">
        <v>0.25</v>
      </c>
    </row>
    <row r="5107" spans="1:5" x14ac:dyDescent="0.2">
      <c r="A5107" t="s">
        <v>5110</v>
      </c>
      <c r="B5107">
        <v>0</v>
      </c>
      <c r="C5107">
        <v>0.91300000000000003</v>
      </c>
      <c r="D5107">
        <v>8.6999999999999994E-2</v>
      </c>
      <c r="E5107">
        <v>0.2732</v>
      </c>
    </row>
    <row r="5108" spans="1:5" x14ac:dyDescent="0.2">
      <c r="A5108" t="s">
        <v>5111</v>
      </c>
      <c r="B5108">
        <v>0.10100000000000001</v>
      </c>
      <c r="C5108">
        <v>0.70299999999999996</v>
      </c>
      <c r="D5108">
        <v>0.19600000000000001</v>
      </c>
      <c r="E5108">
        <v>0.70430000000000004</v>
      </c>
    </row>
    <row r="5109" spans="1:5" x14ac:dyDescent="0.2">
      <c r="A5109" t="s">
        <v>5112</v>
      </c>
      <c r="B5109">
        <v>0</v>
      </c>
      <c r="C5109">
        <v>0.74099999999999999</v>
      </c>
      <c r="D5109">
        <v>0.25900000000000001</v>
      </c>
      <c r="E5109">
        <v>0.79059999999999997</v>
      </c>
    </row>
    <row r="5110" spans="1:5" x14ac:dyDescent="0.2">
      <c r="A5110" t="s">
        <v>5113</v>
      </c>
      <c r="B5110">
        <v>0.121</v>
      </c>
      <c r="C5110">
        <v>0.879</v>
      </c>
      <c r="D5110">
        <v>0</v>
      </c>
      <c r="E5110">
        <v>-0.65969999999999995</v>
      </c>
    </row>
    <row r="5111" spans="1:5" x14ac:dyDescent="0.2">
      <c r="A5111" t="s">
        <v>5114</v>
      </c>
      <c r="B5111">
        <v>0</v>
      </c>
      <c r="C5111">
        <v>0.82399999999999995</v>
      </c>
      <c r="D5111">
        <v>0.17599999999999999</v>
      </c>
      <c r="E5111">
        <v>0.49390000000000001</v>
      </c>
    </row>
    <row r="5112" spans="1:5" x14ac:dyDescent="0.2">
      <c r="A5112" t="s">
        <v>5115</v>
      </c>
      <c r="B5112">
        <v>0</v>
      </c>
      <c r="C5112">
        <v>0.91200000000000003</v>
      </c>
      <c r="D5112">
        <v>8.7999999999999995E-2</v>
      </c>
      <c r="E5112">
        <v>0.44040000000000001</v>
      </c>
    </row>
    <row r="5113" spans="1:5" x14ac:dyDescent="0.2">
      <c r="A5113" t="s">
        <v>5116</v>
      </c>
      <c r="B5113">
        <v>8.6999999999999994E-2</v>
      </c>
      <c r="C5113">
        <v>0.91300000000000003</v>
      </c>
      <c r="D5113">
        <v>0</v>
      </c>
      <c r="E5113">
        <v>-0.2732</v>
      </c>
    </row>
    <row r="5114" spans="1:5" x14ac:dyDescent="0.2">
      <c r="A5114" t="s">
        <v>5117</v>
      </c>
      <c r="B5114">
        <v>0</v>
      </c>
      <c r="C5114">
        <v>0.83699999999999997</v>
      </c>
      <c r="D5114">
        <v>0.16300000000000001</v>
      </c>
      <c r="E5114">
        <v>0.57189999999999996</v>
      </c>
    </row>
    <row r="5115" spans="1:5" x14ac:dyDescent="0.2">
      <c r="A5115" t="s">
        <v>5118</v>
      </c>
      <c r="B5115">
        <v>9.5000000000000001E-2</v>
      </c>
      <c r="C5115">
        <v>0.63</v>
      </c>
      <c r="D5115">
        <v>0.27500000000000002</v>
      </c>
      <c r="E5115">
        <v>0.88919999999999999</v>
      </c>
    </row>
    <row r="5116" spans="1:5" x14ac:dyDescent="0.2">
      <c r="A5116" t="s">
        <v>5119</v>
      </c>
      <c r="B5116">
        <v>0.12</v>
      </c>
      <c r="C5116">
        <v>0.66800000000000004</v>
      </c>
      <c r="D5116">
        <v>0.21199999999999999</v>
      </c>
      <c r="E5116">
        <v>0.69079999999999997</v>
      </c>
    </row>
    <row r="5117" spans="1:5" x14ac:dyDescent="0.2">
      <c r="A5117" t="s">
        <v>5120</v>
      </c>
      <c r="B5117">
        <v>6.7000000000000004E-2</v>
      </c>
      <c r="C5117">
        <v>0.93300000000000005</v>
      </c>
      <c r="D5117">
        <v>0</v>
      </c>
      <c r="E5117">
        <v>-0.36120000000000002</v>
      </c>
    </row>
    <row r="5118" spans="1:5" x14ac:dyDescent="0.2">
      <c r="A5118" t="s">
        <v>5121</v>
      </c>
      <c r="B5118">
        <v>0.13400000000000001</v>
      </c>
      <c r="C5118">
        <v>0.83899999999999997</v>
      </c>
      <c r="D5118">
        <v>2.7E-2</v>
      </c>
      <c r="E5118">
        <v>-0.65139999999999998</v>
      </c>
    </row>
    <row r="5119" spans="1:5" x14ac:dyDescent="0.2">
      <c r="A5119" t="s">
        <v>5122</v>
      </c>
      <c r="B5119">
        <v>0</v>
      </c>
      <c r="C5119">
        <v>0.92600000000000005</v>
      </c>
      <c r="D5119">
        <v>7.3999999999999996E-2</v>
      </c>
      <c r="E5119">
        <v>0.38990000000000002</v>
      </c>
    </row>
    <row r="5120" spans="1:5" x14ac:dyDescent="0.2">
      <c r="A5120" t="s">
        <v>5123</v>
      </c>
      <c r="B5120">
        <v>0</v>
      </c>
      <c r="C5120">
        <v>0.82</v>
      </c>
      <c r="D5120">
        <v>0.18</v>
      </c>
      <c r="E5120">
        <v>0.69079999999999997</v>
      </c>
    </row>
    <row r="5121" spans="1:5" x14ac:dyDescent="0.2">
      <c r="A5121" t="s">
        <v>5124</v>
      </c>
      <c r="B5121">
        <v>0</v>
      </c>
      <c r="C5121">
        <v>0.875</v>
      </c>
      <c r="D5121">
        <v>0.125</v>
      </c>
      <c r="E5121">
        <v>0.57189999999999996</v>
      </c>
    </row>
    <row r="5122" spans="1:5" x14ac:dyDescent="0.2">
      <c r="A5122" t="s">
        <v>5125</v>
      </c>
      <c r="B5122">
        <v>0</v>
      </c>
      <c r="C5122">
        <v>0.87</v>
      </c>
      <c r="D5122">
        <v>0.13</v>
      </c>
      <c r="E5122">
        <v>0.31819999999999998</v>
      </c>
    </row>
    <row r="5123" spans="1:5" x14ac:dyDescent="0.2">
      <c r="A5123" t="s">
        <v>5126</v>
      </c>
      <c r="B5123">
        <v>0</v>
      </c>
      <c r="C5123">
        <v>0.90700000000000003</v>
      </c>
      <c r="D5123">
        <v>9.2999999999999999E-2</v>
      </c>
      <c r="E5123">
        <v>0.63690000000000002</v>
      </c>
    </row>
    <row r="5124" spans="1:5" x14ac:dyDescent="0.2">
      <c r="A5124" t="s">
        <v>5127</v>
      </c>
      <c r="B5124">
        <v>0</v>
      </c>
      <c r="C5124">
        <v>0.85199999999999998</v>
      </c>
      <c r="D5124">
        <v>0.14799999999999999</v>
      </c>
      <c r="E5124">
        <v>0.38179999999999997</v>
      </c>
    </row>
    <row r="5125" spans="1:5" x14ac:dyDescent="0.2">
      <c r="A5125" t="s">
        <v>5128</v>
      </c>
      <c r="B5125">
        <v>0</v>
      </c>
      <c r="C5125">
        <v>0.85599999999999998</v>
      </c>
      <c r="D5125">
        <v>0.14399999999999999</v>
      </c>
      <c r="E5125">
        <v>0.49390000000000001</v>
      </c>
    </row>
    <row r="5126" spans="1:5" x14ac:dyDescent="0.2">
      <c r="A5126" t="s">
        <v>5129</v>
      </c>
      <c r="B5126">
        <v>0</v>
      </c>
      <c r="C5126">
        <v>0.64200000000000002</v>
      </c>
      <c r="D5126">
        <v>0.35799999999999998</v>
      </c>
      <c r="E5126">
        <v>0.95150000000000001</v>
      </c>
    </row>
    <row r="5127" spans="1:5" x14ac:dyDescent="0.2">
      <c r="A5127" t="s">
        <v>5130</v>
      </c>
      <c r="B5127">
        <v>9.0999999999999998E-2</v>
      </c>
      <c r="C5127">
        <v>0.61499999999999999</v>
      </c>
      <c r="D5127">
        <v>0.29399999999999998</v>
      </c>
      <c r="E5127">
        <v>0.78759999999999997</v>
      </c>
    </row>
    <row r="5128" spans="1:5" x14ac:dyDescent="0.2">
      <c r="A5128" t="s">
        <v>5131</v>
      </c>
      <c r="B5128">
        <v>0</v>
      </c>
      <c r="C5128">
        <v>0.76900000000000002</v>
      </c>
      <c r="D5128">
        <v>0.23100000000000001</v>
      </c>
      <c r="E5128">
        <v>0.40189999999999998</v>
      </c>
    </row>
    <row r="5129" spans="1:5" x14ac:dyDescent="0.2">
      <c r="A5129" t="s">
        <v>5132</v>
      </c>
      <c r="B5129">
        <v>0</v>
      </c>
      <c r="C5129">
        <v>0.92100000000000004</v>
      </c>
      <c r="D5129">
        <v>7.9000000000000001E-2</v>
      </c>
      <c r="E5129">
        <v>0.45739999999999997</v>
      </c>
    </row>
    <row r="5130" spans="1:5" x14ac:dyDescent="0.2">
      <c r="A5130" t="s">
        <v>5133</v>
      </c>
      <c r="B5130">
        <v>0.05</v>
      </c>
      <c r="C5130">
        <v>0.80700000000000005</v>
      </c>
      <c r="D5130">
        <v>0.14199999999999999</v>
      </c>
      <c r="E5130">
        <v>0.62890000000000001</v>
      </c>
    </row>
    <row r="5131" spans="1:5" x14ac:dyDescent="0.2">
      <c r="A5131" t="s">
        <v>5134</v>
      </c>
      <c r="B5131">
        <v>0</v>
      </c>
      <c r="C5131">
        <v>0.872</v>
      </c>
      <c r="D5131">
        <v>0.128</v>
      </c>
      <c r="E5131">
        <v>0.4738</v>
      </c>
    </row>
    <row r="5132" spans="1:5" x14ac:dyDescent="0.2">
      <c r="A5132" t="s">
        <v>5135</v>
      </c>
      <c r="B5132">
        <v>0</v>
      </c>
      <c r="C5132">
        <v>0.84499999999999997</v>
      </c>
      <c r="D5132">
        <v>0.155</v>
      </c>
      <c r="E5132">
        <v>0.57069999999999999</v>
      </c>
    </row>
    <row r="5133" spans="1:5" x14ac:dyDescent="0.2">
      <c r="A5133" t="s">
        <v>5136</v>
      </c>
      <c r="B5133">
        <v>0</v>
      </c>
      <c r="C5133">
        <v>0.93500000000000005</v>
      </c>
      <c r="D5133">
        <v>6.5000000000000002E-2</v>
      </c>
      <c r="E5133">
        <v>0.36120000000000002</v>
      </c>
    </row>
    <row r="5134" spans="1:5" x14ac:dyDescent="0.2">
      <c r="A5134" t="s">
        <v>5137</v>
      </c>
      <c r="B5134">
        <v>0</v>
      </c>
      <c r="C5134">
        <v>0.94399999999999995</v>
      </c>
      <c r="D5134">
        <v>5.6000000000000001E-2</v>
      </c>
      <c r="E5134">
        <v>0.29049999999999998</v>
      </c>
    </row>
    <row r="5135" spans="1:5" x14ac:dyDescent="0.2">
      <c r="A5135" t="s">
        <v>5138</v>
      </c>
      <c r="B5135">
        <v>3.5000000000000003E-2</v>
      </c>
      <c r="C5135">
        <v>0.96499999999999997</v>
      </c>
      <c r="D5135">
        <v>0</v>
      </c>
      <c r="E5135">
        <v>-5.16E-2</v>
      </c>
    </row>
    <row r="5136" spans="1:5" x14ac:dyDescent="0.2">
      <c r="A5136" t="s">
        <v>5139</v>
      </c>
      <c r="B5136">
        <v>0.14899999999999999</v>
      </c>
      <c r="C5136">
        <v>0.85099999999999998</v>
      </c>
      <c r="D5136">
        <v>0</v>
      </c>
      <c r="E5136">
        <v>-0.56840000000000002</v>
      </c>
    </row>
    <row r="5137" spans="1:5" x14ac:dyDescent="0.2">
      <c r="A5137" t="s">
        <v>5140</v>
      </c>
      <c r="B5137">
        <v>0</v>
      </c>
      <c r="C5137">
        <v>0.92400000000000004</v>
      </c>
      <c r="D5137">
        <v>7.5999999999999998E-2</v>
      </c>
      <c r="E5137">
        <v>0.57189999999999996</v>
      </c>
    </row>
    <row r="5138" spans="1:5" x14ac:dyDescent="0.2">
      <c r="A5138" t="s">
        <v>5141</v>
      </c>
      <c r="B5138">
        <v>0</v>
      </c>
      <c r="C5138">
        <v>0.84499999999999997</v>
      </c>
      <c r="D5138">
        <v>0.155</v>
      </c>
      <c r="E5138">
        <v>0.64859999999999995</v>
      </c>
    </row>
    <row r="5139" spans="1:5" x14ac:dyDescent="0.2">
      <c r="A5139" t="s">
        <v>5142</v>
      </c>
      <c r="B5139">
        <v>0</v>
      </c>
      <c r="C5139">
        <v>0.83399999999999996</v>
      </c>
      <c r="D5139">
        <v>0.16600000000000001</v>
      </c>
      <c r="E5139">
        <v>0.76439999999999997</v>
      </c>
    </row>
    <row r="5140" spans="1:5" x14ac:dyDescent="0.2">
      <c r="A5140" t="s">
        <v>5143</v>
      </c>
      <c r="B5140">
        <v>4.1000000000000002E-2</v>
      </c>
      <c r="C5140">
        <v>0.76800000000000002</v>
      </c>
      <c r="D5140">
        <v>0.191</v>
      </c>
      <c r="E5140">
        <v>0.79349999999999998</v>
      </c>
    </row>
    <row r="5141" spans="1:5" x14ac:dyDescent="0.2">
      <c r="A5141" t="s">
        <v>5144</v>
      </c>
      <c r="B5141">
        <v>0</v>
      </c>
      <c r="C5141">
        <v>0.79300000000000004</v>
      </c>
      <c r="D5141">
        <v>0.20699999999999999</v>
      </c>
      <c r="E5141">
        <v>0.7964</v>
      </c>
    </row>
    <row r="5142" spans="1:5" x14ac:dyDescent="0.2">
      <c r="A5142" t="s">
        <v>5145</v>
      </c>
      <c r="B5142">
        <v>0.156</v>
      </c>
      <c r="C5142">
        <v>0.73199999999999998</v>
      </c>
      <c r="D5142">
        <v>0.112</v>
      </c>
      <c r="E5142">
        <v>-0.2263</v>
      </c>
    </row>
    <row r="5143" spans="1:5" x14ac:dyDescent="0.2">
      <c r="A5143" t="s">
        <v>5146</v>
      </c>
      <c r="B5143">
        <v>0.129</v>
      </c>
      <c r="C5143">
        <v>0.71899999999999997</v>
      </c>
      <c r="D5143">
        <v>0.151</v>
      </c>
      <c r="E5143">
        <v>7.7200000000000005E-2</v>
      </c>
    </row>
    <row r="5144" spans="1:5" x14ac:dyDescent="0.2">
      <c r="A5144" t="s">
        <v>5147</v>
      </c>
      <c r="B5144">
        <v>0.19600000000000001</v>
      </c>
      <c r="C5144">
        <v>0.64800000000000002</v>
      </c>
      <c r="D5144">
        <v>0.156</v>
      </c>
      <c r="E5144">
        <v>-6.4399999999999999E-2</v>
      </c>
    </row>
    <row r="5145" spans="1:5" x14ac:dyDescent="0.2">
      <c r="A5145" t="s">
        <v>5148</v>
      </c>
      <c r="B5145">
        <v>0</v>
      </c>
      <c r="C5145">
        <v>0.9</v>
      </c>
      <c r="D5145">
        <v>0.1</v>
      </c>
      <c r="E5145">
        <v>0.25</v>
      </c>
    </row>
    <row r="5146" spans="1:5" x14ac:dyDescent="0.2">
      <c r="A5146" t="s">
        <v>5149</v>
      </c>
      <c r="B5146">
        <v>0</v>
      </c>
      <c r="C5146">
        <v>0.753</v>
      </c>
      <c r="D5146">
        <v>0.247</v>
      </c>
      <c r="E5146">
        <v>0.80159999999999998</v>
      </c>
    </row>
    <row r="5147" spans="1:5" x14ac:dyDescent="0.2">
      <c r="A5147" t="s">
        <v>5150</v>
      </c>
      <c r="B5147">
        <v>0</v>
      </c>
      <c r="C5147">
        <v>0.45500000000000002</v>
      </c>
      <c r="D5147">
        <v>0.54500000000000004</v>
      </c>
      <c r="E5147">
        <v>0.55740000000000001</v>
      </c>
    </row>
    <row r="5148" spans="1:5" x14ac:dyDescent="0.2">
      <c r="A5148" t="s">
        <v>5151</v>
      </c>
      <c r="B5148">
        <v>0.13400000000000001</v>
      </c>
      <c r="C5148">
        <v>0.80500000000000005</v>
      </c>
      <c r="D5148">
        <v>6.0999999999999999E-2</v>
      </c>
      <c r="E5148">
        <v>-0.45739999999999997</v>
      </c>
    </row>
    <row r="5149" spans="1:5" x14ac:dyDescent="0.2">
      <c r="A5149" t="s">
        <v>5152</v>
      </c>
      <c r="B5149">
        <v>0</v>
      </c>
      <c r="C5149">
        <v>0.59599999999999997</v>
      </c>
      <c r="D5149">
        <v>0.40400000000000003</v>
      </c>
      <c r="E5149">
        <v>0.94850000000000001</v>
      </c>
    </row>
    <row r="5150" spans="1:5" x14ac:dyDescent="0.2">
      <c r="A5150" t="s">
        <v>5153</v>
      </c>
      <c r="B5150">
        <v>0</v>
      </c>
      <c r="C5150">
        <v>0.745</v>
      </c>
      <c r="D5150">
        <v>0.255</v>
      </c>
      <c r="E5150">
        <v>0.34</v>
      </c>
    </row>
    <row r="5151" spans="1:5" x14ac:dyDescent="0.2">
      <c r="A5151" t="s">
        <v>5154</v>
      </c>
      <c r="B5151">
        <v>8.7999999999999995E-2</v>
      </c>
      <c r="C5151">
        <v>0.78100000000000003</v>
      </c>
      <c r="D5151">
        <v>0.13100000000000001</v>
      </c>
      <c r="E5151">
        <v>0.31819999999999998</v>
      </c>
    </row>
    <row r="5152" spans="1:5" x14ac:dyDescent="0.2">
      <c r="A5152" t="s">
        <v>5155</v>
      </c>
      <c r="B5152">
        <v>0.10199999999999999</v>
      </c>
      <c r="C5152">
        <v>0.89800000000000002</v>
      </c>
      <c r="D5152">
        <v>0</v>
      </c>
      <c r="E5152">
        <v>-0.52669999999999995</v>
      </c>
    </row>
    <row r="5153" spans="1:5" x14ac:dyDescent="0.2">
      <c r="A5153" t="s">
        <v>5156</v>
      </c>
      <c r="B5153">
        <v>0.15</v>
      </c>
      <c r="C5153">
        <v>0.71399999999999997</v>
      </c>
      <c r="D5153">
        <v>0.13600000000000001</v>
      </c>
      <c r="E5153">
        <v>-0.20830000000000001</v>
      </c>
    </row>
    <row r="5154" spans="1:5" x14ac:dyDescent="0.2">
      <c r="A5154" t="s">
        <v>5157</v>
      </c>
      <c r="B5154">
        <v>0.21199999999999999</v>
      </c>
      <c r="C5154">
        <v>0.78800000000000003</v>
      </c>
      <c r="D5154">
        <v>0</v>
      </c>
      <c r="E5154">
        <v>-0.62490000000000001</v>
      </c>
    </row>
    <row r="5155" spans="1:5" x14ac:dyDescent="0.2">
      <c r="A5155" t="s">
        <v>5158</v>
      </c>
      <c r="B5155">
        <v>0.126</v>
      </c>
      <c r="C5155">
        <v>0.874</v>
      </c>
      <c r="D5155">
        <v>0</v>
      </c>
      <c r="E5155">
        <v>-0.59830000000000005</v>
      </c>
    </row>
    <row r="5156" spans="1:5" x14ac:dyDescent="0.2">
      <c r="A5156" t="s">
        <v>5159</v>
      </c>
      <c r="B5156">
        <v>0</v>
      </c>
      <c r="C5156">
        <v>0.69299999999999995</v>
      </c>
      <c r="D5156">
        <v>0.307</v>
      </c>
      <c r="E5156">
        <v>0.79600000000000004</v>
      </c>
    </row>
    <row r="5157" spans="1:5" x14ac:dyDescent="0.2">
      <c r="A5157" t="s">
        <v>5160</v>
      </c>
      <c r="B5157">
        <v>0.156</v>
      </c>
      <c r="C5157">
        <v>0.752</v>
      </c>
      <c r="D5157">
        <v>9.1999999999999998E-2</v>
      </c>
      <c r="E5157">
        <v>-7.5200000000000003E-2</v>
      </c>
    </row>
    <row r="5158" spans="1:5" x14ac:dyDescent="0.2">
      <c r="A5158" t="s">
        <v>5161</v>
      </c>
      <c r="B5158">
        <v>0</v>
      </c>
      <c r="C5158">
        <v>0.73699999999999999</v>
      </c>
      <c r="D5158">
        <v>0.26300000000000001</v>
      </c>
      <c r="E5158">
        <v>0.69079999999999997</v>
      </c>
    </row>
    <row r="5159" spans="1:5" x14ac:dyDescent="0.2">
      <c r="A5159" t="s">
        <v>5162</v>
      </c>
      <c r="B5159">
        <v>0.11600000000000001</v>
      </c>
      <c r="C5159">
        <v>0.76700000000000002</v>
      </c>
      <c r="D5159">
        <v>0.11600000000000001</v>
      </c>
      <c r="E5159">
        <v>0</v>
      </c>
    </row>
    <row r="5160" spans="1:5" x14ac:dyDescent="0.2">
      <c r="A5160" t="s">
        <v>5163</v>
      </c>
      <c r="B5160">
        <v>7.0999999999999994E-2</v>
      </c>
      <c r="C5160">
        <v>0.78600000000000003</v>
      </c>
      <c r="D5160">
        <v>0.14299999999999999</v>
      </c>
      <c r="E5160">
        <v>0.5514</v>
      </c>
    </row>
    <row r="5161" spans="1:5" x14ac:dyDescent="0.2">
      <c r="A5161" t="s">
        <v>5164</v>
      </c>
      <c r="B5161">
        <v>0</v>
      </c>
      <c r="C5161">
        <v>0.71399999999999997</v>
      </c>
      <c r="D5161">
        <v>0.28599999999999998</v>
      </c>
      <c r="E5161">
        <v>0.42149999999999999</v>
      </c>
    </row>
    <row r="5162" spans="1:5" x14ac:dyDescent="0.2">
      <c r="A5162" t="s">
        <v>5165</v>
      </c>
      <c r="B5162">
        <v>0</v>
      </c>
      <c r="C5162">
        <v>0.92700000000000005</v>
      </c>
      <c r="D5162">
        <v>7.2999999999999995E-2</v>
      </c>
      <c r="E5162">
        <v>0.29599999999999999</v>
      </c>
    </row>
    <row r="5163" spans="1:5" x14ac:dyDescent="0.2">
      <c r="A5163" t="s">
        <v>5166</v>
      </c>
      <c r="B5163">
        <v>0.28699999999999998</v>
      </c>
      <c r="C5163">
        <v>0.375</v>
      </c>
      <c r="D5163">
        <v>0.33800000000000002</v>
      </c>
      <c r="E5163">
        <v>0.1027</v>
      </c>
    </row>
    <row r="5164" spans="1:5" x14ac:dyDescent="0.2">
      <c r="A5164" t="s">
        <v>5167</v>
      </c>
      <c r="B5164">
        <v>0</v>
      </c>
      <c r="C5164">
        <v>0.94399999999999995</v>
      </c>
      <c r="D5164">
        <v>5.6000000000000001E-2</v>
      </c>
      <c r="E5164">
        <v>0.1867</v>
      </c>
    </row>
    <row r="5165" spans="1:5" x14ac:dyDescent="0.2">
      <c r="A5165" t="s">
        <v>5168</v>
      </c>
      <c r="B5165">
        <v>0</v>
      </c>
      <c r="C5165">
        <v>0.78300000000000003</v>
      </c>
      <c r="D5165">
        <v>0.217</v>
      </c>
      <c r="E5165">
        <v>0.73509999999999998</v>
      </c>
    </row>
    <row r="5166" spans="1:5" x14ac:dyDescent="0.2">
      <c r="A5166" t="s">
        <v>5169</v>
      </c>
      <c r="B5166">
        <v>0</v>
      </c>
      <c r="C5166">
        <v>0.82899999999999996</v>
      </c>
      <c r="D5166">
        <v>0.17100000000000001</v>
      </c>
      <c r="E5166">
        <v>0.57189999999999996</v>
      </c>
    </row>
    <row r="5167" spans="1:5" x14ac:dyDescent="0.2">
      <c r="A5167" t="s">
        <v>5170</v>
      </c>
      <c r="B5167">
        <v>8.8999999999999996E-2</v>
      </c>
      <c r="C5167">
        <v>0.83599999999999997</v>
      </c>
      <c r="D5167">
        <v>7.5999999999999998E-2</v>
      </c>
      <c r="E5167">
        <v>-0.128</v>
      </c>
    </row>
    <row r="5168" spans="1:5" x14ac:dyDescent="0.2">
      <c r="A5168" t="s">
        <v>5171</v>
      </c>
      <c r="B5168">
        <v>0</v>
      </c>
      <c r="C5168">
        <v>0.81100000000000005</v>
      </c>
      <c r="D5168">
        <v>0.189</v>
      </c>
      <c r="E5168">
        <v>0.2732</v>
      </c>
    </row>
    <row r="5169" spans="1:5" x14ac:dyDescent="0.2">
      <c r="A5169" t="s">
        <v>5172</v>
      </c>
      <c r="B5169">
        <v>8.1000000000000003E-2</v>
      </c>
      <c r="C5169">
        <v>0.91900000000000004</v>
      </c>
      <c r="D5169">
        <v>0</v>
      </c>
      <c r="E5169">
        <v>-0.128</v>
      </c>
    </row>
    <row r="5170" spans="1:5" x14ac:dyDescent="0.2">
      <c r="A5170" t="s">
        <v>5173</v>
      </c>
      <c r="B5170">
        <v>7.0999999999999994E-2</v>
      </c>
      <c r="C5170">
        <v>0.871</v>
      </c>
      <c r="D5170">
        <v>5.8000000000000003E-2</v>
      </c>
      <c r="E5170">
        <v>-0.16350000000000001</v>
      </c>
    </row>
    <row r="5171" spans="1:5" x14ac:dyDescent="0.2">
      <c r="A5171" t="s">
        <v>5174</v>
      </c>
      <c r="B5171">
        <v>0.10100000000000001</v>
      </c>
      <c r="C5171">
        <v>0.76900000000000002</v>
      </c>
      <c r="D5171">
        <v>0.13</v>
      </c>
      <c r="E5171">
        <v>0.2732</v>
      </c>
    </row>
    <row r="5172" spans="1:5" x14ac:dyDescent="0.2">
      <c r="A5172" t="s">
        <v>5175</v>
      </c>
      <c r="B5172">
        <v>0</v>
      </c>
      <c r="C5172">
        <v>0.86199999999999999</v>
      </c>
      <c r="D5172">
        <v>0.13800000000000001</v>
      </c>
      <c r="E5172">
        <v>0.71630000000000005</v>
      </c>
    </row>
    <row r="5173" spans="1:5" x14ac:dyDescent="0.2">
      <c r="A5173" t="s">
        <v>5176</v>
      </c>
      <c r="B5173">
        <v>3.4000000000000002E-2</v>
      </c>
      <c r="C5173">
        <v>0.92600000000000005</v>
      </c>
      <c r="D5173">
        <v>3.9E-2</v>
      </c>
      <c r="E5173">
        <v>6.7000000000000004E-2</v>
      </c>
    </row>
    <row r="5174" spans="1:5" x14ac:dyDescent="0.2">
      <c r="A5174" t="s">
        <v>5177</v>
      </c>
      <c r="B5174">
        <v>7.6999999999999999E-2</v>
      </c>
      <c r="C5174">
        <v>0.83599999999999997</v>
      </c>
      <c r="D5174">
        <v>8.6999999999999994E-2</v>
      </c>
      <c r="E5174">
        <v>7.7200000000000005E-2</v>
      </c>
    </row>
    <row r="5175" spans="1:5" x14ac:dyDescent="0.2">
      <c r="A5175" t="s">
        <v>5178</v>
      </c>
      <c r="B5175">
        <v>0</v>
      </c>
      <c r="C5175">
        <v>0.95</v>
      </c>
      <c r="D5175">
        <v>0.05</v>
      </c>
      <c r="E5175">
        <v>0.1779</v>
      </c>
    </row>
    <row r="5176" spans="1:5" x14ac:dyDescent="0.2">
      <c r="A5176" t="s">
        <v>5179</v>
      </c>
      <c r="B5176">
        <v>3.5000000000000003E-2</v>
      </c>
      <c r="C5176">
        <v>0.67300000000000004</v>
      </c>
      <c r="D5176">
        <v>0.29199999999999998</v>
      </c>
      <c r="E5176">
        <v>0.90229999999999999</v>
      </c>
    </row>
    <row r="5177" spans="1:5" x14ac:dyDescent="0.2">
      <c r="A5177" t="s">
        <v>5180</v>
      </c>
      <c r="B5177">
        <v>0</v>
      </c>
      <c r="C5177">
        <v>0.68799999999999994</v>
      </c>
      <c r="D5177">
        <v>0.312</v>
      </c>
      <c r="E5177">
        <v>0.77829999999999999</v>
      </c>
    </row>
    <row r="5178" spans="1:5" x14ac:dyDescent="0.2">
      <c r="A5178" t="s">
        <v>5181</v>
      </c>
      <c r="B5178">
        <v>0</v>
      </c>
      <c r="C5178">
        <v>0.94</v>
      </c>
      <c r="D5178">
        <v>0.06</v>
      </c>
      <c r="E5178">
        <v>0.4506</v>
      </c>
    </row>
    <row r="5179" spans="1:5" x14ac:dyDescent="0.2">
      <c r="A5179" t="s">
        <v>5182</v>
      </c>
      <c r="B5179">
        <v>0</v>
      </c>
      <c r="C5179">
        <v>0.87</v>
      </c>
      <c r="D5179">
        <v>0.13</v>
      </c>
      <c r="E5179">
        <v>0.58479999999999999</v>
      </c>
    </row>
    <row r="5180" spans="1:5" x14ac:dyDescent="0.2">
      <c r="A5180" t="s">
        <v>5183</v>
      </c>
      <c r="B5180">
        <v>5.6000000000000001E-2</v>
      </c>
      <c r="C5180">
        <v>0.94399999999999995</v>
      </c>
      <c r="D5180">
        <v>0</v>
      </c>
      <c r="E5180">
        <v>-0.38750000000000001</v>
      </c>
    </row>
    <row r="5181" spans="1:5" x14ac:dyDescent="0.2">
      <c r="A5181" t="s">
        <v>5184</v>
      </c>
      <c r="B5181">
        <v>4.3999999999999997E-2</v>
      </c>
      <c r="C5181">
        <v>0.85299999999999998</v>
      </c>
      <c r="D5181">
        <v>0.10299999999999999</v>
      </c>
      <c r="E5181">
        <v>0.31819999999999998</v>
      </c>
    </row>
    <row r="5182" spans="1:5" x14ac:dyDescent="0.2">
      <c r="A5182" t="s">
        <v>5185</v>
      </c>
      <c r="B5182">
        <v>0</v>
      </c>
      <c r="C5182">
        <v>0.873</v>
      </c>
      <c r="D5182">
        <v>0.127</v>
      </c>
      <c r="E5182">
        <v>0.5423</v>
      </c>
    </row>
    <row r="5183" spans="1:5" x14ac:dyDescent="0.2">
      <c r="A5183" t="s">
        <v>5186</v>
      </c>
      <c r="B5183">
        <v>0.11799999999999999</v>
      </c>
      <c r="C5183">
        <v>0.88200000000000001</v>
      </c>
      <c r="D5183">
        <v>0</v>
      </c>
      <c r="E5183">
        <v>-0.15310000000000001</v>
      </c>
    </row>
    <row r="5184" spans="1:5" x14ac:dyDescent="0.2">
      <c r="A5184" t="s">
        <v>5187</v>
      </c>
      <c r="B5184">
        <v>0</v>
      </c>
      <c r="C5184">
        <v>0.745</v>
      </c>
      <c r="D5184">
        <v>0.255</v>
      </c>
      <c r="E5184">
        <v>0.62490000000000001</v>
      </c>
    </row>
    <row r="5185" spans="1:5" x14ac:dyDescent="0.2">
      <c r="A5185" t="s">
        <v>5188</v>
      </c>
      <c r="B5185">
        <v>0</v>
      </c>
      <c r="C5185">
        <v>0.70899999999999996</v>
      </c>
      <c r="D5185">
        <v>0.29099999999999998</v>
      </c>
      <c r="E5185">
        <v>0.57189999999999996</v>
      </c>
    </row>
    <row r="5186" spans="1:5" x14ac:dyDescent="0.2">
      <c r="A5186" t="s">
        <v>5189</v>
      </c>
      <c r="B5186">
        <v>0</v>
      </c>
      <c r="C5186">
        <v>0.91300000000000003</v>
      </c>
      <c r="D5186">
        <v>8.6999999999999994E-2</v>
      </c>
      <c r="E5186">
        <v>0.2732</v>
      </c>
    </row>
    <row r="5187" spans="1:5" x14ac:dyDescent="0.2">
      <c r="A5187" t="s">
        <v>5190</v>
      </c>
      <c r="B5187">
        <v>6.8000000000000005E-2</v>
      </c>
      <c r="C5187">
        <v>0.74299999999999999</v>
      </c>
      <c r="D5187">
        <v>0.189</v>
      </c>
      <c r="E5187">
        <v>0.59940000000000004</v>
      </c>
    </row>
    <row r="5188" spans="1:5" x14ac:dyDescent="0.2">
      <c r="A5188" t="s">
        <v>5191</v>
      </c>
      <c r="B5188">
        <v>3.2000000000000001E-2</v>
      </c>
      <c r="C5188">
        <v>0.85199999999999998</v>
      </c>
      <c r="D5188">
        <v>0.11700000000000001</v>
      </c>
      <c r="E5188">
        <v>0.54110000000000003</v>
      </c>
    </row>
    <row r="5189" spans="1:5" x14ac:dyDescent="0.2">
      <c r="A5189" t="s">
        <v>5192</v>
      </c>
      <c r="B5189">
        <v>0</v>
      </c>
      <c r="C5189">
        <v>0.49</v>
      </c>
      <c r="D5189">
        <v>0.51</v>
      </c>
      <c r="E5189">
        <v>0.95650000000000002</v>
      </c>
    </row>
    <row r="5190" spans="1:5" x14ac:dyDescent="0.2">
      <c r="A5190" t="s">
        <v>5193</v>
      </c>
      <c r="B5190">
        <v>0</v>
      </c>
      <c r="C5190">
        <v>0.73399999999999999</v>
      </c>
      <c r="D5190">
        <v>0.26600000000000001</v>
      </c>
      <c r="E5190">
        <v>0.89100000000000001</v>
      </c>
    </row>
    <row r="5191" spans="1:5" x14ac:dyDescent="0.2">
      <c r="A5191" t="s">
        <v>5194</v>
      </c>
      <c r="B5191">
        <v>0</v>
      </c>
      <c r="C5191">
        <v>0.68500000000000005</v>
      </c>
      <c r="D5191">
        <v>0.315</v>
      </c>
      <c r="E5191">
        <v>0.55740000000000001</v>
      </c>
    </row>
    <row r="5192" spans="1:5" x14ac:dyDescent="0.2">
      <c r="A5192" t="s">
        <v>5195</v>
      </c>
      <c r="B5192">
        <v>0</v>
      </c>
      <c r="C5192">
        <v>0.66700000000000004</v>
      </c>
      <c r="D5192">
        <v>0.33300000000000002</v>
      </c>
      <c r="E5192">
        <v>0.61140000000000005</v>
      </c>
    </row>
    <row r="5193" spans="1:5" x14ac:dyDescent="0.2">
      <c r="A5193" t="s">
        <v>5196</v>
      </c>
      <c r="B5193">
        <v>0</v>
      </c>
      <c r="C5193">
        <v>0.876</v>
      </c>
      <c r="D5193">
        <v>0.124</v>
      </c>
      <c r="E5193">
        <v>0.52669999999999995</v>
      </c>
    </row>
    <row r="5194" spans="1:5" x14ac:dyDescent="0.2">
      <c r="A5194" t="s">
        <v>5197</v>
      </c>
      <c r="B5194">
        <v>0</v>
      </c>
      <c r="C5194">
        <v>0.85699999999999998</v>
      </c>
      <c r="D5194">
        <v>0.14299999999999999</v>
      </c>
      <c r="E5194">
        <v>0.66959999999999997</v>
      </c>
    </row>
    <row r="5195" spans="1:5" x14ac:dyDescent="0.2">
      <c r="A5195" t="s">
        <v>5198</v>
      </c>
      <c r="B5195">
        <v>6.8000000000000005E-2</v>
      </c>
      <c r="C5195">
        <v>0.69</v>
      </c>
      <c r="D5195">
        <v>0.24199999999999999</v>
      </c>
      <c r="E5195">
        <v>0.76119999999999999</v>
      </c>
    </row>
    <row r="5196" spans="1:5" x14ac:dyDescent="0.2">
      <c r="A5196" t="s">
        <v>5199</v>
      </c>
      <c r="B5196">
        <v>9.2999999999999999E-2</v>
      </c>
      <c r="C5196">
        <v>0.66100000000000003</v>
      </c>
      <c r="D5196">
        <v>0.247</v>
      </c>
      <c r="E5196">
        <v>0.5423</v>
      </c>
    </row>
    <row r="5197" spans="1:5" x14ac:dyDescent="0.2">
      <c r="A5197" t="s">
        <v>5200</v>
      </c>
      <c r="B5197">
        <v>0.217</v>
      </c>
      <c r="C5197">
        <v>0.78300000000000003</v>
      </c>
      <c r="D5197">
        <v>0</v>
      </c>
      <c r="E5197">
        <v>-0.36120000000000002</v>
      </c>
    </row>
    <row r="5198" spans="1:5" x14ac:dyDescent="0.2">
      <c r="A5198" t="s">
        <v>5201</v>
      </c>
      <c r="B5198">
        <v>0</v>
      </c>
      <c r="C5198">
        <v>0.68100000000000005</v>
      </c>
      <c r="D5198">
        <v>0.31900000000000001</v>
      </c>
      <c r="E5198">
        <v>0.83599999999999997</v>
      </c>
    </row>
    <row r="5199" spans="1:5" x14ac:dyDescent="0.2">
      <c r="A5199" t="s">
        <v>5202</v>
      </c>
      <c r="B5199">
        <v>0.16700000000000001</v>
      </c>
      <c r="C5199">
        <v>0.83299999999999996</v>
      </c>
      <c r="D5199">
        <v>0</v>
      </c>
      <c r="E5199">
        <v>-0.49390000000000001</v>
      </c>
    </row>
    <row r="5200" spans="1:5" x14ac:dyDescent="0.2">
      <c r="A5200" t="s">
        <v>5203</v>
      </c>
      <c r="B5200">
        <v>0</v>
      </c>
      <c r="C5200">
        <v>0.94</v>
      </c>
      <c r="D5200">
        <v>0.06</v>
      </c>
      <c r="E5200">
        <v>0.31819999999999998</v>
      </c>
    </row>
    <row r="5201" spans="1:5" x14ac:dyDescent="0.2">
      <c r="A5201" t="s">
        <v>5204</v>
      </c>
      <c r="B5201">
        <v>0</v>
      </c>
      <c r="C5201">
        <v>0.70899999999999996</v>
      </c>
      <c r="D5201">
        <v>0.29099999999999998</v>
      </c>
      <c r="E5201">
        <v>0.73240000000000005</v>
      </c>
    </row>
    <row r="5202" spans="1:5" x14ac:dyDescent="0.2">
      <c r="A5202" t="s">
        <v>5205</v>
      </c>
      <c r="B5202">
        <v>0</v>
      </c>
      <c r="C5202">
        <v>0.78200000000000003</v>
      </c>
      <c r="D5202">
        <v>0.218</v>
      </c>
      <c r="E5202">
        <v>0.59940000000000004</v>
      </c>
    </row>
    <row r="5203" spans="1:5" x14ac:dyDescent="0.2">
      <c r="A5203" t="s">
        <v>5206</v>
      </c>
      <c r="B5203">
        <v>0</v>
      </c>
      <c r="C5203">
        <v>0.49</v>
      </c>
      <c r="D5203">
        <v>0.51</v>
      </c>
      <c r="E5203">
        <v>0.95650000000000002</v>
      </c>
    </row>
    <row r="5204" spans="1:5" x14ac:dyDescent="0.2">
      <c r="A5204" t="s">
        <v>5207</v>
      </c>
      <c r="B5204">
        <v>0</v>
      </c>
      <c r="C5204">
        <v>0.65700000000000003</v>
      </c>
      <c r="D5204">
        <v>0.34300000000000003</v>
      </c>
      <c r="E5204">
        <v>0.77829999999999999</v>
      </c>
    </row>
    <row r="5205" spans="1:5" x14ac:dyDescent="0.2">
      <c r="A5205" t="s">
        <v>5208</v>
      </c>
      <c r="B5205">
        <v>0</v>
      </c>
      <c r="C5205">
        <v>0.92900000000000005</v>
      </c>
      <c r="D5205">
        <v>7.0999999999999994E-2</v>
      </c>
      <c r="E5205">
        <v>7.7200000000000005E-2</v>
      </c>
    </row>
    <row r="5206" spans="1:5" x14ac:dyDescent="0.2">
      <c r="A5206" t="s">
        <v>5209</v>
      </c>
      <c r="B5206">
        <v>0</v>
      </c>
      <c r="C5206">
        <v>0.69099999999999995</v>
      </c>
      <c r="D5206">
        <v>0.309</v>
      </c>
      <c r="E5206">
        <v>0.85550000000000004</v>
      </c>
    </row>
    <row r="5207" spans="1:5" x14ac:dyDescent="0.2">
      <c r="A5207" t="s">
        <v>5210</v>
      </c>
      <c r="B5207">
        <v>0.184</v>
      </c>
      <c r="C5207">
        <v>0.76200000000000001</v>
      </c>
      <c r="D5207">
        <v>5.3999999999999999E-2</v>
      </c>
      <c r="E5207">
        <v>-0.83379999999999999</v>
      </c>
    </row>
    <row r="5208" spans="1:5" x14ac:dyDescent="0.2">
      <c r="A5208" t="s">
        <v>5211</v>
      </c>
      <c r="B5208">
        <v>0.11899999999999999</v>
      </c>
      <c r="C5208">
        <v>0.82099999999999995</v>
      </c>
      <c r="D5208">
        <v>0.06</v>
      </c>
      <c r="E5208">
        <v>-0.49390000000000001</v>
      </c>
    </row>
    <row r="5209" spans="1:5" x14ac:dyDescent="0.2">
      <c r="A5209" t="s">
        <v>5212</v>
      </c>
      <c r="B5209">
        <v>0</v>
      </c>
      <c r="C5209">
        <v>0.83799999999999997</v>
      </c>
      <c r="D5209">
        <v>0.16200000000000001</v>
      </c>
      <c r="E5209">
        <v>0.70030000000000003</v>
      </c>
    </row>
    <row r="5210" spans="1:5" x14ac:dyDescent="0.2">
      <c r="A5210" t="s">
        <v>5213</v>
      </c>
      <c r="B5210">
        <v>0</v>
      </c>
      <c r="C5210">
        <v>0.84</v>
      </c>
      <c r="D5210">
        <v>0.16</v>
      </c>
      <c r="E5210">
        <v>0.69079999999999997</v>
      </c>
    </row>
    <row r="5211" spans="1:5" x14ac:dyDescent="0.2">
      <c r="A5211" t="s">
        <v>5214</v>
      </c>
      <c r="B5211">
        <v>0</v>
      </c>
      <c r="C5211">
        <v>0.91200000000000003</v>
      </c>
      <c r="D5211">
        <v>8.7999999999999995E-2</v>
      </c>
      <c r="E5211">
        <v>0.44040000000000001</v>
      </c>
    </row>
    <row r="5212" spans="1:5" x14ac:dyDescent="0.2">
      <c r="A5212" t="s">
        <v>5215</v>
      </c>
      <c r="B5212">
        <v>0</v>
      </c>
      <c r="C5212">
        <v>0.876</v>
      </c>
      <c r="D5212">
        <v>0.124</v>
      </c>
      <c r="E5212">
        <v>0.52669999999999995</v>
      </c>
    </row>
    <row r="5213" spans="1:5" x14ac:dyDescent="0.2">
      <c r="A5213" t="s">
        <v>5216</v>
      </c>
      <c r="B5213">
        <v>7.8E-2</v>
      </c>
      <c r="C5213">
        <v>0.64600000000000002</v>
      </c>
      <c r="D5213">
        <v>0.27600000000000002</v>
      </c>
      <c r="E5213">
        <v>0.77829999999999999</v>
      </c>
    </row>
    <row r="5214" spans="1:5" x14ac:dyDescent="0.2">
      <c r="A5214" t="s">
        <v>5217</v>
      </c>
      <c r="B5214">
        <v>0.188</v>
      </c>
      <c r="C5214">
        <v>0.65100000000000002</v>
      </c>
      <c r="D5214">
        <v>0.161</v>
      </c>
      <c r="E5214">
        <v>-0.2732</v>
      </c>
    </row>
    <row r="5215" spans="1:5" x14ac:dyDescent="0.2">
      <c r="A5215" t="s">
        <v>5218</v>
      </c>
      <c r="B5215">
        <v>0.06</v>
      </c>
      <c r="C5215">
        <v>0.81699999999999995</v>
      </c>
      <c r="D5215">
        <v>0.123</v>
      </c>
      <c r="E5215">
        <v>0.38179999999999997</v>
      </c>
    </row>
    <row r="5216" spans="1:5" x14ac:dyDescent="0.2">
      <c r="A5216" t="s">
        <v>5219</v>
      </c>
      <c r="B5216">
        <v>0</v>
      </c>
      <c r="C5216">
        <v>0.66900000000000004</v>
      </c>
      <c r="D5216">
        <v>0.33100000000000002</v>
      </c>
      <c r="E5216">
        <v>0.95379999999999998</v>
      </c>
    </row>
    <row r="5217" spans="1:5" x14ac:dyDescent="0.2">
      <c r="A5217" t="s">
        <v>5220</v>
      </c>
      <c r="B5217">
        <v>0</v>
      </c>
      <c r="C5217">
        <v>0.84799999999999998</v>
      </c>
      <c r="D5217">
        <v>0.152</v>
      </c>
      <c r="E5217">
        <v>0.82709999999999995</v>
      </c>
    </row>
    <row r="5218" spans="1:5" x14ac:dyDescent="0.2">
      <c r="A5218" t="s">
        <v>5221</v>
      </c>
      <c r="B5218">
        <v>0</v>
      </c>
      <c r="C5218">
        <v>0.68400000000000005</v>
      </c>
      <c r="D5218">
        <v>0.316</v>
      </c>
      <c r="E5218">
        <v>0.71840000000000004</v>
      </c>
    </row>
    <row r="5219" spans="1:5" x14ac:dyDescent="0.2">
      <c r="A5219" t="s">
        <v>5222</v>
      </c>
      <c r="B5219">
        <v>6.8000000000000005E-2</v>
      </c>
      <c r="C5219">
        <v>0.74299999999999999</v>
      </c>
      <c r="D5219">
        <v>0.189</v>
      </c>
      <c r="E5219">
        <v>0.59940000000000004</v>
      </c>
    </row>
    <row r="5220" spans="1:5" x14ac:dyDescent="0.2">
      <c r="A5220" t="s">
        <v>5223</v>
      </c>
      <c r="B5220">
        <v>0.106</v>
      </c>
      <c r="C5220">
        <v>0.68400000000000005</v>
      </c>
      <c r="D5220">
        <v>0.21</v>
      </c>
      <c r="E5220">
        <v>0.79349999999999998</v>
      </c>
    </row>
    <row r="5221" spans="1:5" x14ac:dyDescent="0.2">
      <c r="A5221" t="s">
        <v>5224</v>
      </c>
      <c r="B5221">
        <v>0.10100000000000001</v>
      </c>
      <c r="C5221">
        <v>0.82699999999999996</v>
      </c>
      <c r="D5221">
        <v>7.1999999999999995E-2</v>
      </c>
      <c r="E5221">
        <v>-0.20230000000000001</v>
      </c>
    </row>
    <row r="5222" spans="1:5" x14ac:dyDescent="0.2">
      <c r="A5222" t="s">
        <v>5225</v>
      </c>
      <c r="B5222">
        <v>0</v>
      </c>
      <c r="C5222">
        <v>0.68100000000000005</v>
      </c>
      <c r="D5222">
        <v>0.31900000000000001</v>
      </c>
      <c r="E5222">
        <v>0.93130000000000002</v>
      </c>
    </row>
    <row r="5223" spans="1:5" x14ac:dyDescent="0.2">
      <c r="A5223" t="s">
        <v>5226</v>
      </c>
      <c r="B5223">
        <v>7.1999999999999995E-2</v>
      </c>
      <c r="C5223">
        <v>0.92800000000000005</v>
      </c>
      <c r="D5223">
        <v>0</v>
      </c>
      <c r="E5223">
        <v>-0.38750000000000001</v>
      </c>
    </row>
    <row r="5224" spans="1:5" x14ac:dyDescent="0.2">
      <c r="A5224" t="s">
        <v>5227</v>
      </c>
      <c r="B5224">
        <v>5.1999999999999998E-2</v>
      </c>
      <c r="C5224">
        <v>0.94799999999999995</v>
      </c>
      <c r="D5224">
        <v>0</v>
      </c>
      <c r="E5224">
        <v>-0.15310000000000001</v>
      </c>
    </row>
    <row r="5225" spans="1:5" x14ac:dyDescent="0.2">
      <c r="A5225" t="s">
        <v>5228</v>
      </c>
      <c r="B5225">
        <v>0.152</v>
      </c>
      <c r="C5225">
        <v>0.84799999999999998</v>
      </c>
      <c r="D5225">
        <v>0</v>
      </c>
      <c r="E5225">
        <v>-0.72689999999999999</v>
      </c>
    </row>
    <row r="5226" spans="1:5" x14ac:dyDescent="0.2">
      <c r="A5226" t="s">
        <v>5229</v>
      </c>
      <c r="B5226">
        <v>4.8000000000000001E-2</v>
      </c>
      <c r="C5226">
        <v>0.95199999999999996</v>
      </c>
      <c r="D5226">
        <v>0</v>
      </c>
      <c r="E5226">
        <v>-0.20230000000000001</v>
      </c>
    </row>
    <row r="5227" spans="1:5" x14ac:dyDescent="0.2">
      <c r="A5227" t="s">
        <v>5230</v>
      </c>
      <c r="B5227">
        <v>3.6999999999999998E-2</v>
      </c>
      <c r="C5227">
        <v>0.83899999999999997</v>
      </c>
      <c r="D5227">
        <v>0.124</v>
      </c>
      <c r="E5227">
        <v>0.44450000000000001</v>
      </c>
    </row>
    <row r="5228" spans="1:5" x14ac:dyDescent="0.2">
      <c r="A5228" t="s">
        <v>5231</v>
      </c>
      <c r="B5228">
        <v>6.8000000000000005E-2</v>
      </c>
      <c r="C5228">
        <v>0.79500000000000004</v>
      </c>
      <c r="D5228">
        <v>0.13700000000000001</v>
      </c>
      <c r="E5228">
        <v>0.5514</v>
      </c>
    </row>
    <row r="5229" spans="1:5" x14ac:dyDescent="0.2">
      <c r="A5229" t="s">
        <v>5232</v>
      </c>
      <c r="B5229">
        <v>0</v>
      </c>
      <c r="C5229">
        <v>0.78200000000000003</v>
      </c>
      <c r="D5229">
        <v>0.218</v>
      </c>
      <c r="E5229">
        <v>0.88339999999999996</v>
      </c>
    </row>
    <row r="5230" spans="1:5" x14ac:dyDescent="0.2">
      <c r="A5230" t="s">
        <v>5233</v>
      </c>
      <c r="B5230">
        <v>8.4000000000000005E-2</v>
      </c>
      <c r="C5230">
        <v>0.65100000000000002</v>
      </c>
      <c r="D5230">
        <v>0.26500000000000001</v>
      </c>
      <c r="E5230">
        <v>0.81759999999999999</v>
      </c>
    </row>
    <row r="5231" spans="1:5" x14ac:dyDescent="0.2">
      <c r="A5231" t="s">
        <v>5234</v>
      </c>
      <c r="B5231">
        <v>0</v>
      </c>
      <c r="C5231">
        <v>0.85399999999999998</v>
      </c>
      <c r="D5231">
        <v>0.14599999999999999</v>
      </c>
      <c r="E5231">
        <v>0.30759999999999998</v>
      </c>
    </row>
    <row r="5232" spans="1:5" x14ac:dyDescent="0.2">
      <c r="A5232" t="s">
        <v>5235</v>
      </c>
      <c r="B5232">
        <v>0</v>
      </c>
      <c r="C5232">
        <v>0.94699999999999995</v>
      </c>
      <c r="D5232">
        <v>5.2999999999999999E-2</v>
      </c>
      <c r="E5232">
        <v>0.128</v>
      </c>
    </row>
    <row r="5233" spans="1:5" x14ac:dyDescent="0.2">
      <c r="A5233" t="s">
        <v>5236</v>
      </c>
      <c r="B5233">
        <v>0</v>
      </c>
      <c r="C5233">
        <v>0.876</v>
      </c>
      <c r="D5233">
        <v>0.124</v>
      </c>
      <c r="E5233">
        <v>0.62390000000000001</v>
      </c>
    </row>
    <row r="5234" spans="1:5" x14ac:dyDescent="0.2">
      <c r="A5234" t="s">
        <v>5237</v>
      </c>
      <c r="B5234">
        <v>0</v>
      </c>
      <c r="C5234">
        <v>0.68100000000000005</v>
      </c>
      <c r="D5234">
        <v>0.31900000000000001</v>
      </c>
      <c r="E5234">
        <v>0.83599999999999997</v>
      </c>
    </row>
    <row r="5235" spans="1:5" x14ac:dyDescent="0.2">
      <c r="A5235" t="s">
        <v>5238</v>
      </c>
      <c r="B5235">
        <v>9.2999999999999999E-2</v>
      </c>
      <c r="C5235">
        <v>0.66100000000000003</v>
      </c>
      <c r="D5235">
        <v>0.247</v>
      </c>
      <c r="E5235">
        <v>0.5423</v>
      </c>
    </row>
    <row r="5236" spans="1:5" x14ac:dyDescent="0.2">
      <c r="A5236" t="s">
        <v>5239</v>
      </c>
      <c r="B5236">
        <v>0</v>
      </c>
      <c r="C5236">
        <v>0.74</v>
      </c>
      <c r="D5236">
        <v>0.26</v>
      </c>
      <c r="E5236">
        <v>0.83160000000000001</v>
      </c>
    </row>
    <row r="5237" spans="1:5" x14ac:dyDescent="0.2">
      <c r="A5237" t="s">
        <v>5240</v>
      </c>
      <c r="B5237">
        <v>0</v>
      </c>
      <c r="C5237">
        <v>0.80800000000000005</v>
      </c>
      <c r="D5237">
        <v>0.192</v>
      </c>
      <c r="E5237">
        <v>0.60370000000000001</v>
      </c>
    </row>
    <row r="5238" spans="1:5" x14ac:dyDescent="0.2">
      <c r="A5238" t="s">
        <v>5241</v>
      </c>
      <c r="B5238">
        <v>7.5999999999999998E-2</v>
      </c>
      <c r="C5238">
        <v>0.70499999999999996</v>
      </c>
      <c r="D5238">
        <v>0.219</v>
      </c>
      <c r="E5238">
        <v>0.69079999999999997</v>
      </c>
    </row>
    <row r="5239" spans="1:5" x14ac:dyDescent="0.2">
      <c r="A5239" t="s">
        <v>5242</v>
      </c>
      <c r="B5239">
        <v>0</v>
      </c>
      <c r="C5239">
        <v>0.88200000000000001</v>
      </c>
      <c r="D5239">
        <v>0.11799999999999999</v>
      </c>
      <c r="E5239">
        <v>0.42149999999999999</v>
      </c>
    </row>
    <row r="5240" spans="1:5" x14ac:dyDescent="0.2">
      <c r="A5240" t="s">
        <v>5243</v>
      </c>
      <c r="B5240">
        <v>0</v>
      </c>
      <c r="C5240">
        <v>0.876</v>
      </c>
      <c r="D5240">
        <v>0.124</v>
      </c>
      <c r="E5240">
        <v>0.52669999999999995</v>
      </c>
    </row>
    <row r="5241" spans="1:5" x14ac:dyDescent="0.2">
      <c r="A5241" t="s">
        <v>5244</v>
      </c>
      <c r="B5241">
        <v>0.13900000000000001</v>
      </c>
      <c r="C5241">
        <v>0.86099999999999999</v>
      </c>
      <c r="D5241">
        <v>0</v>
      </c>
      <c r="E5241">
        <v>-0.34</v>
      </c>
    </row>
    <row r="5242" spans="1:5" x14ac:dyDescent="0.2">
      <c r="A5242" t="s">
        <v>5245</v>
      </c>
      <c r="B5242">
        <v>0</v>
      </c>
      <c r="C5242">
        <v>0.91300000000000003</v>
      </c>
      <c r="D5242">
        <v>8.6999999999999994E-2</v>
      </c>
      <c r="E5242">
        <v>0.2732</v>
      </c>
    </row>
    <row r="5243" spans="1:5" x14ac:dyDescent="0.2">
      <c r="A5243" t="s">
        <v>5246</v>
      </c>
      <c r="B5243">
        <v>0</v>
      </c>
      <c r="C5243">
        <v>0.73499999999999999</v>
      </c>
      <c r="D5243">
        <v>0.26500000000000001</v>
      </c>
      <c r="E5243">
        <v>0.65969999999999995</v>
      </c>
    </row>
    <row r="5244" spans="1:5" x14ac:dyDescent="0.2">
      <c r="A5244" t="s">
        <v>5247</v>
      </c>
      <c r="B5244">
        <v>0</v>
      </c>
      <c r="C5244">
        <v>0.49</v>
      </c>
      <c r="D5244">
        <v>0.51</v>
      </c>
      <c r="E5244">
        <v>0.95650000000000002</v>
      </c>
    </row>
    <row r="5245" spans="1:5" x14ac:dyDescent="0.2">
      <c r="A5245" t="s">
        <v>5248</v>
      </c>
      <c r="B5245">
        <v>0.124</v>
      </c>
      <c r="C5245">
        <v>0.876</v>
      </c>
      <c r="D5245">
        <v>0</v>
      </c>
      <c r="E5245">
        <v>-0.34</v>
      </c>
    </row>
    <row r="5246" spans="1:5" x14ac:dyDescent="0.2">
      <c r="A5246" t="s">
        <v>5249</v>
      </c>
      <c r="B5246">
        <v>5.6000000000000001E-2</v>
      </c>
      <c r="C5246">
        <v>0.81</v>
      </c>
      <c r="D5246">
        <v>0.13400000000000001</v>
      </c>
      <c r="E5246">
        <v>0.52549999999999997</v>
      </c>
    </row>
    <row r="5247" spans="1:5" x14ac:dyDescent="0.2">
      <c r="A5247" t="s">
        <v>5250</v>
      </c>
      <c r="B5247">
        <v>0.20699999999999999</v>
      </c>
      <c r="C5247">
        <v>0.79300000000000004</v>
      </c>
      <c r="D5247">
        <v>0</v>
      </c>
      <c r="E5247">
        <v>-0.84809999999999997</v>
      </c>
    </row>
    <row r="5248" spans="1:5" x14ac:dyDescent="0.2">
      <c r="A5248" t="s">
        <v>5251</v>
      </c>
      <c r="B5248">
        <v>0</v>
      </c>
      <c r="C5248">
        <v>0.55600000000000005</v>
      </c>
      <c r="D5248">
        <v>0.44400000000000001</v>
      </c>
      <c r="E5248">
        <v>0.29599999999999999</v>
      </c>
    </row>
    <row r="5249" spans="1:5" x14ac:dyDescent="0.2">
      <c r="A5249" t="s">
        <v>5252</v>
      </c>
      <c r="B5249">
        <v>6.2E-2</v>
      </c>
      <c r="C5249">
        <v>0.73699999999999999</v>
      </c>
      <c r="D5249">
        <v>0.20200000000000001</v>
      </c>
      <c r="E5249">
        <v>0.7329</v>
      </c>
    </row>
    <row r="5250" spans="1:5" x14ac:dyDescent="0.2">
      <c r="A5250" t="s">
        <v>5253</v>
      </c>
      <c r="B5250">
        <v>7.0999999999999994E-2</v>
      </c>
      <c r="C5250">
        <v>0.92900000000000005</v>
      </c>
      <c r="D5250">
        <v>0</v>
      </c>
      <c r="E5250">
        <v>-0.45879999999999999</v>
      </c>
    </row>
    <row r="5251" spans="1:5" x14ac:dyDescent="0.2">
      <c r="A5251" t="s">
        <v>5254</v>
      </c>
      <c r="B5251">
        <v>0.254</v>
      </c>
      <c r="C5251">
        <v>0.70699999999999996</v>
      </c>
      <c r="D5251">
        <v>0.04</v>
      </c>
      <c r="E5251">
        <v>-0.86519999999999997</v>
      </c>
    </row>
    <row r="5252" spans="1:5" x14ac:dyDescent="0.2">
      <c r="A5252" t="s">
        <v>5255</v>
      </c>
      <c r="B5252">
        <v>0</v>
      </c>
      <c r="C5252">
        <v>0.49</v>
      </c>
      <c r="D5252">
        <v>0.51</v>
      </c>
      <c r="E5252">
        <v>0.95650000000000002</v>
      </c>
    </row>
    <row r="5253" spans="1:5" x14ac:dyDescent="0.2">
      <c r="A5253" t="s">
        <v>5256</v>
      </c>
      <c r="B5253">
        <v>7.2999999999999995E-2</v>
      </c>
      <c r="C5253">
        <v>0.92700000000000005</v>
      </c>
      <c r="D5253">
        <v>0</v>
      </c>
      <c r="E5253">
        <v>-0.29599999999999999</v>
      </c>
    </row>
    <row r="5254" spans="1:5" x14ac:dyDescent="0.2">
      <c r="A5254" t="s">
        <v>5257</v>
      </c>
      <c r="B5254">
        <v>0</v>
      </c>
      <c r="C5254">
        <v>0.73799999999999999</v>
      </c>
      <c r="D5254">
        <v>0.26200000000000001</v>
      </c>
      <c r="E5254">
        <v>0.59940000000000004</v>
      </c>
    </row>
    <row r="5255" spans="1:5" x14ac:dyDescent="0.2">
      <c r="A5255" t="s">
        <v>5258</v>
      </c>
      <c r="B5255">
        <v>0</v>
      </c>
      <c r="C5255">
        <v>0.91400000000000003</v>
      </c>
      <c r="D5255">
        <v>8.5999999999999993E-2</v>
      </c>
      <c r="E5255">
        <v>0.49390000000000001</v>
      </c>
    </row>
    <row r="5256" spans="1:5" x14ac:dyDescent="0.2">
      <c r="A5256" t="s">
        <v>5259</v>
      </c>
      <c r="B5256">
        <v>0</v>
      </c>
      <c r="C5256">
        <v>0.84899999999999998</v>
      </c>
      <c r="D5256">
        <v>0.151</v>
      </c>
      <c r="E5256">
        <v>0.75060000000000004</v>
      </c>
    </row>
    <row r="5257" spans="1:5" x14ac:dyDescent="0.2">
      <c r="A5257" t="s">
        <v>5260</v>
      </c>
      <c r="B5257">
        <v>0</v>
      </c>
      <c r="C5257">
        <v>0.91400000000000003</v>
      </c>
      <c r="D5257">
        <v>8.5999999999999993E-2</v>
      </c>
      <c r="E5257">
        <v>0.49390000000000001</v>
      </c>
    </row>
    <row r="5258" spans="1:5" x14ac:dyDescent="0.2">
      <c r="A5258" t="s">
        <v>5261</v>
      </c>
      <c r="B5258">
        <v>0</v>
      </c>
      <c r="C5258">
        <v>0.755</v>
      </c>
      <c r="D5258">
        <v>0.245</v>
      </c>
      <c r="E5258">
        <v>0.59940000000000004</v>
      </c>
    </row>
    <row r="5259" spans="1:5" x14ac:dyDescent="0.2">
      <c r="A5259" t="s">
        <v>5262</v>
      </c>
      <c r="B5259">
        <v>0.36199999999999999</v>
      </c>
      <c r="C5259">
        <v>0.63800000000000001</v>
      </c>
      <c r="D5259">
        <v>0</v>
      </c>
      <c r="E5259">
        <v>-0.52669999999999995</v>
      </c>
    </row>
    <row r="5260" spans="1:5" x14ac:dyDescent="0.2">
      <c r="A5260" t="s">
        <v>5263</v>
      </c>
      <c r="B5260">
        <v>6.9000000000000006E-2</v>
      </c>
      <c r="C5260">
        <v>0.93100000000000005</v>
      </c>
      <c r="D5260">
        <v>0</v>
      </c>
      <c r="E5260">
        <v>-0.31819999999999998</v>
      </c>
    </row>
    <row r="5261" spans="1:5" x14ac:dyDescent="0.2">
      <c r="A5261" t="s">
        <v>5264</v>
      </c>
      <c r="B5261">
        <v>0</v>
      </c>
      <c r="C5261">
        <v>0.93300000000000005</v>
      </c>
      <c r="D5261">
        <v>6.7000000000000004E-2</v>
      </c>
      <c r="E5261">
        <v>0.45879999999999999</v>
      </c>
    </row>
    <row r="5262" spans="1:5" x14ac:dyDescent="0.2">
      <c r="A5262" t="s">
        <v>5265</v>
      </c>
      <c r="B5262">
        <v>0</v>
      </c>
      <c r="C5262">
        <v>0.65400000000000003</v>
      </c>
      <c r="D5262">
        <v>0.34599999999999997</v>
      </c>
      <c r="E5262">
        <v>0.64859999999999995</v>
      </c>
    </row>
    <row r="5263" spans="1:5" x14ac:dyDescent="0.2">
      <c r="A5263" t="s">
        <v>5266</v>
      </c>
      <c r="B5263">
        <v>8.4000000000000005E-2</v>
      </c>
      <c r="C5263">
        <v>0.69099999999999995</v>
      </c>
      <c r="D5263">
        <v>0.22500000000000001</v>
      </c>
      <c r="E5263">
        <v>0.75790000000000002</v>
      </c>
    </row>
    <row r="5264" spans="1:5" x14ac:dyDescent="0.2">
      <c r="A5264" t="s">
        <v>5267</v>
      </c>
      <c r="B5264">
        <v>0.109</v>
      </c>
      <c r="C5264">
        <v>0.89100000000000001</v>
      </c>
      <c r="D5264">
        <v>0</v>
      </c>
      <c r="E5264">
        <v>-0.42149999999999999</v>
      </c>
    </row>
    <row r="5265" spans="1:5" x14ac:dyDescent="0.2">
      <c r="A5265" t="s">
        <v>5268</v>
      </c>
      <c r="B5265">
        <v>0.05</v>
      </c>
      <c r="C5265">
        <v>0.85199999999999998</v>
      </c>
      <c r="D5265">
        <v>9.9000000000000005E-2</v>
      </c>
      <c r="E5265">
        <v>0.3861</v>
      </c>
    </row>
    <row r="5266" spans="1:5" x14ac:dyDescent="0.2">
      <c r="A5266" t="s">
        <v>5269</v>
      </c>
      <c r="B5266">
        <v>4.9000000000000002E-2</v>
      </c>
      <c r="C5266">
        <v>0.95099999999999996</v>
      </c>
      <c r="D5266">
        <v>0</v>
      </c>
      <c r="E5266">
        <v>-0.20230000000000001</v>
      </c>
    </row>
    <row r="5267" spans="1:5" x14ac:dyDescent="0.2">
      <c r="A5267" t="s">
        <v>5270</v>
      </c>
      <c r="B5267">
        <v>0</v>
      </c>
      <c r="C5267">
        <v>0.68500000000000005</v>
      </c>
      <c r="D5267">
        <v>0.315</v>
      </c>
      <c r="E5267">
        <v>0.84419999999999995</v>
      </c>
    </row>
    <row r="5268" spans="1:5" x14ac:dyDescent="0.2">
      <c r="A5268" t="s">
        <v>5271</v>
      </c>
      <c r="B5268">
        <v>4.9000000000000002E-2</v>
      </c>
      <c r="C5268">
        <v>0.95099999999999996</v>
      </c>
      <c r="D5268">
        <v>0</v>
      </c>
      <c r="E5268">
        <v>-0.20230000000000001</v>
      </c>
    </row>
    <row r="5269" spans="1:5" x14ac:dyDescent="0.2">
      <c r="A5269" t="s">
        <v>5272</v>
      </c>
      <c r="B5269">
        <v>4.5999999999999999E-2</v>
      </c>
      <c r="C5269">
        <v>0.95399999999999996</v>
      </c>
      <c r="D5269">
        <v>0</v>
      </c>
      <c r="E5269">
        <v>-5.16E-2</v>
      </c>
    </row>
    <row r="5270" spans="1:5" x14ac:dyDescent="0.2">
      <c r="A5270" t="s">
        <v>5273</v>
      </c>
      <c r="B5270">
        <v>8.3000000000000004E-2</v>
      </c>
      <c r="C5270">
        <v>0.91700000000000004</v>
      </c>
      <c r="D5270">
        <v>0</v>
      </c>
      <c r="E5270">
        <v>-0.25</v>
      </c>
    </row>
    <row r="5271" spans="1:5" x14ac:dyDescent="0.2">
      <c r="A5271" t="s">
        <v>5274</v>
      </c>
      <c r="B5271">
        <v>0</v>
      </c>
      <c r="C5271">
        <v>0.91300000000000003</v>
      </c>
      <c r="D5271">
        <v>8.6999999999999994E-2</v>
      </c>
      <c r="E5271">
        <v>0.2732</v>
      </c>
    </row>
    <row r="5272" spans="1:5" x14ac:dyDescent="0.2">
      <c r="A5272" t="s">
        <v>5275</v>
      </c>
      <c r="B5272">
        <v>0</v>
      </c>
      <c r="C5272">
        <v>0.69499999999999995</v>
      </c>
      <c r="D5272">
        <v>0.30499999999999999</v>
      </c>
      <c r="E5272">
        <v>0.88600000000000001</v>
      </c>
    </row>
    <row r="5273" spans="1:5" x14ac:dyDescent="0.2">
      <c r="A5273" t="s">
        <v>5276</v>
      </c>
      <c r="B5273">
        <v>0</v>
      </c>
      <c r="C5273">
        <v>0.82299999999999995</v>
      </c>
      <c r="D5273">
        <v>0.17699999999999999</v>
      </c>
      <c r="E5273">
        <v>0.80200000000000005</v>
      </c>
    </row>
    <row r="5274" spans="1:5" x14ac:dyDescent="0.2">
      <c r="A5274" t="s">
        <v>5277</v>
      </c>
      <c r="B5274">
        <v>5.0999999999999997E-2</v>
      </c>
      <c r="C5274">
        <v>0.876</v>
      </c>
      <c r="D5274">
        <v>7.2999999999999995E-2</v>
      </c>
      <c r="E5274">
        <v>0.2838</v>
      </c>
    </row>
    <row r="5275" spans="1:5" x14ac:dyDescent="0.2">
      <c r="A5275" t="s">
        <v>5278</v>
      </c>
      <c r="B5275">
        <v>0</v>
      </c>
      <c r="C5275">
        <v>0.59899999999999998</v>
      </c>
      <c r="D5275">
        <v>0.40100000000000002</v>
      </c>
      <c r="E5275">
        <v>0.92869999999999997</v>
      </c>
    </row>
    <row r="5276" spans="1:5" x14ac:dyDescent="0.2">
      <c r="A5276" t="s">
        <v>5279</v>
      </c>
      <c r="B5276">
        <v>0</v>
      </c>
      <c r="C5276">
        <v>0.83499999999999996</v>
      </c>
      <c r="D5276">
        <v>0.16500000000000001</v>
      </c>
      <c r="E5276">
        <v>0.78449999999999998</v>
      </c>
    </row>
    <row r="5277" spans="1:5" x14ac:dyDescent="0.2">
      <c r="A5277" t="s">
        <v>5280</v>
      </c>
      <c r="B5277">
        <v>5.0999999999999997E-2</v>
      </c>
      <c r="C5277">
        <v>0.83199999999999996</v>
      </c>
      <c r="D5277">
        <v>0.11799999999999999</v>
      </c>
      <c r="E5277">
        <v>0.51060000000000005</v>
      </c>
    </row>
    <row r="5278" spans="1:5" x14ac:dyDescent="0.2">
      <c r="A5278" t="s">
        <v>5281</v>
      </c>
      <c r="B5278">
        <v>0</v>
      </c>
      <c r="C5278">
        <v>0.72699999999999998</v>
      </c>
      <c r="D5278">
        <v>0.27300000000000002</v>
      </c>
      <c r="E5278">
        <v>0.91</v>
      </c>
    </row>
    <row r="5279" spans="1:5" x14ac:dyDescent="0.2">
      <c r="A5279" t="s">
        <v>5282</v>
      </c>
      <c r="B5279">
        <v>0.186</v>
      </c>
      <c r="C5279">
        <v>0.76600000000000001</v>
      </c>
      <c r="D5279">
        <v>4.7E-2</v>
      </c>
      <c r="E5279">
        <v>-0.58589999999999998</v>
      </c>
    </row>
    <row r="5280" spans="1:5" x14ac:dyDescent="0.2">
      <c r="A5280" t="s">
        <v>5283</v>
      </c>
      <c r="B5280">
        <v>0</v>
      </c>
      <c r="C5280">
        <v>0.83</v>
      </c>
      <c r="D5280">
        <v>0.17</v>
      </c>
      <c r="E5280">
        <v>0.83879999999999999</v>
      </c>
    </row>
    <row r="5281" spans="1:5" x14ac:dyDescent="0.2">
      <c r="A5281" t="s">
        <v>5284</v>
      </c>
      <c r="B5281">
        <v>0</v>
      </c>
      <c r="C5281">
        <v>0.66500000000000004</v>
      </c>
      <c r="D5281">
        <v>0.33500000000000002</v>
      </c>
      <c r="E5281">
        <v>0.93910000000000005</v>
      </c>
    </row>
    <row r="5282" spans="1:5" x14ac:dyDescent="0.2">
      <c r="A5282" t="s">
        <v>5285</v>
      </c>
      <c r="B5282">
        <v>0</v>
      </c>
      <c r="C5282">
        <v>0.59899999999999998</v>
      </c>
      <c r="D5282">
        <v>0.40100000000000002</v>
      </c>
      <c r="E5282">
        <v>0.92869999999999997</v>
      </c>
    </row>
    <row r="5283" spans="1:5" x14ac:dyDescent="0.2">
      <c r="A5283" t="s">
        <v>5286</v>
      </c>
      <c r="B5283">
        <v>0</v>
      </c>
      <c r="C5283">
        <v>0.68100000000000005</v>
      </c>
      <c r="D5283">
        <v>0.31900000000000001</v>
      </c>
      <c r="E5283">
        <v>0.83599999999999997</v>
      </c>
    </row>
    <row r="5284" spans="1:5" x14ac:dyDescent="0.2">
      <c r="A5284" t="s">
        <v>5287</v>
      </c>
      <c r="B5284">
        <v>5.6000000000000001E-2</v>
      </c>
      <c r="C5284">
        <v>0.85799999999999998</v>
      </c>
      <c r="D5284">
        <v>8.5999999999999993E-2</v>
      </c>
      <c r="E5284">
        <v>0.25</v>
      </c>
    </row>
    <row r="5285" spans="1:5" x14ac:dyDescent="0.2">
      <c r="A5285" t="s">
        <v>5288</v>
      </c>
      <c r="B5285">
        <v>0</v>
      </c>
      <c r="C5285">
        <v>0.92900000000000005</v>
      </c>
      <c r="D5285">
        <v>7.0999999999999994E-2</v>
      </c>
      <c r="E5285">
        <v>0.5927</v>
      </c>
    </row>
    <row r="5286" spans="1:5" x14ac:dyDescent="0.2">
      <c r="A5286" t="s">
        <v>5289</v>
      </c>
      <c r="B5286">
        <v>0.157</v>
      </c>
      <c r="C5286">
        <v>0.84299999999999997</v>
      </c>
      <c r="D5286">
        <v>0</v>
      </c>
      <c r="E5286">
        <v>-0.59940000000000004</v>
      </c>
    </row>
    <row r="5287" spans="1:5" x14ac:dyDescent="0.2">
      <c r="A5287" t="s">
        <v>5290</v>
      </c>
      <c r="B5287">
        <v>7.4999999999999997E-2</v>
      </c>
      <c r="C5287">
        <v>0.86899999999999999</v>
      </c>
      <c r="D5287">
        <v>5.6000000000000001E-2</v>
      </c>
      <c r="E5287">
        <v>-0.16800000000000001</v>
      </c>
    </row>
    <row r="5288" spans="1:5" x14ac:dyDescent="0.2">
      <c r="A5288" t="s">
        <v>5291</v>
      </c>
      <c r="B5288">
        <v>0</v>
      </c>
      <c r="C5288">
        <v>0.72899999999999998</v>
      </c>
      <c r="D5288">
        <v>0.27100000000000002</v>
      </c>
      <c r="E5288">
        <v>0.86890000000000001</v>
      </c>
    </row>
    <row r="5289" spans="1:5" x14ac:dyDescent="0.2">
      <c r="A5289" t="s">
        <v>5292</v>
      </c>
      <c r="B5289">
        <v>0.19800000000000001</v>
      </c>
      <c r="C5289">
        <v>0.80200000000000005</v>
      </c>
      <c r="D5289">
        <v>0</v>
      </c>
      <c r="E5289">
        <v>-0.49390000000000001</v>
      </c>
    </row>
    <row r="5290" spans="1:5" x14ac:dyDescent="0.2">
      <c r="A5290" t="s">
        <v>5293</v>
      </c>
      <c r="B5290">
        <v>3.3000000000000002E-2</v>
      </c>
      <c r="C5290">
        <v>0.88800000000000001</v>
      </c>
      <c r="D5290">
        <v>7.9000000000000001E-2</v>
      </c>
      <c r="E5290">
        <v>0.50229999999999997</v>
      </c>
    </row>
    <row r="5291" spans="1:5" x14ac:dyDescent="0.2">
      <c r="A5291" t="s">
        <v>5294</v>
      </c>
      <c r="B5291">
        <v>0.24199999999999999</v>
      </c>
      <c r="C5291">
        <v>0.75800000000000001</v>
      </c>
      <c r="D5291">
        <v>0</v>
      </c>
      <c r="E5291">
        <v>-0.15310000000000001</v>
      </c>
    </row>
    <row r="5292" spans="1:5" x14ac:dyDescent="0.2">
      <c r="A5292" t="s">
        <v>5295</v>
      </c>
      <c r="B5292">
        <v>0.17299999999999999</v>
      </c>
      <c r="C5292">
        <v>0.82699999999999996</v>
      </c>
      <c r="D5292">
        <v>0</v>
      </c>
      <c r="E5292">
        <v>-0.52669999999999995</v>
      </c>
    </row>
    <row r="5293" spans="1:5" x14ac:dyDescent="0.2">
      <c r="A5293" t="s">
        <v>5296</v>
      </c>
      <c r="B5293">
        <v>8.7999999999999995E-2</v>
      </c>
      <c r="C5293">
        <v>0.84</v>
      </c>
      <c r="D5293">
        <v>7.1999999999999995E-2</v>
      </c>
      <c r="E5293">
        <v>-0.1027</v>
      </c>
    </row>
    <row r="5294" spans="1:5" x14ac:dyDescent="0.2">
      <c r="A5294" t="s">
        <v>5297</v>
      </c>
      <c r="B5294">
        <v>6.7000000000000004E-2</v>
      </c>
      <c r="C5294">
        <v>0.79800000000000004</v>
      </c>
      <c r="D5294">
        <v>0.13500000000000001</v>
      </c>
      <c r="E5294">
        <v>0.29599999999999999</v>
      </c>
    </row>
    <row r="5295" spans="1:5" x14ac:dyDescent="0.2">
      <c r="A5295" t="s">
        <v>5298</v>
      </c>
      <c r="B5295">
        <v>0.154</v>
      </c>
      <c r="C5295">
        <v>0.68600000000000005</v>
      </c>
      <c r="D5295">
        <v>0.16</v>
      </c>
      <c r="E5295">
        <v>5.16E-2</v>
      </c>
    </row>
    <row r="5296" spans="1:5" x14ac:dyDescent="0.2">
      <c r="A5296" t="s">
        <v>5299</v>
      </c>
      <c r="B5296">
        <v>0</v>
      </c>
      <c r="C5296">
        <v>0.90400000000000003</v>
      </c>
      <c r="D5296">
        <v>9.6000000000000002E-2</v>
      </c>
      <c r="E5296">
        <v>0.54110000000000003</v>
      </c>
    </row>
    <row r="5297" spans="1:5" x14ac:dyDescent="0.2">
      <c r="A5297" t="s">
        <v>5300</v>
      </c>
      <c r="B5297">
        <v>0</v>
      </c>
      <c r="C5297">
        <v>0.92</v>
      </c>
      <c r="D5297">
        <v>0.08</v>
      </c>
      <c r="E5297">
        <v>0.1027</v>
      </c>
    </row>
    <row r="5298" spans="1:5" x14ac:dyDescent="0.2">
      <c r="A5298" t="s">
        <v>5301</v>
      </c>
      <c r="B5298">
        <v>0</v>
      </c>
      <c r="C5298">
        <v>0.80600000000000005</v>
      </c>
      <c r="D5298">
        <v>0.19400000000000001</v>
      </c>
      <c r="E5298">
        <v>0.64859999999999995</v>
      </c>
    </row>
    <row r="5299" spans="1:5" x14ac:dyDescent="0.2">
      <c r="A5299" t="s">
        <v>5302</v>
      </c>
      <c r="B5299">
        <v>0</v>
      </c>
      <c r="C5299">
        <v>0.621</v>
      </c>
      <c r="D5299">
        <v>0.379</v>
      </c>
      <c r="E5299">
        <v>0.94</v>
      </c>
    </row>
    <row r="5300" spans="1:5" x14ac:dyDescent="0.2">
      <c r="A5300" t="s">
        <v>5303</v>
      </c>
      <c r="B5300">
        <v>0</v>
      </c>
      <c r="C5300">
        <v>0.68600000000000005</v>
      </c>
      <c r="D5300">
        <v>0.314</v>
      </c>
      <c r="E5300">
        <v>0.49390000000000001</v>
      </c>
    </row>
    <row r="5301" spans="1:5" x14ac:dyDescent="0.2">
      <c r="A5301" t="s">
        <v>5304</v>
      </c>
      <c r="B5301">
        <v>2.5999999999999999E-2</v>
      </c>
      <c r="C5301">
        <v>0.77400000000000002</v>
      </c>
      <c r="D5301">
        <v>0.2</v>
      </c>
      <c r="E5301">
        <v>0.84809999999999997</v>
      </c>
    </row>
    <row r="5302" spans="1:5" x14ac:dyDescent="0.2">
      <c r="A5302" t="s">
        <v>5305</v>
      </c>
      <c r="B5302">
        <v>0</v>
      </c>
      <c r="C5302">
        <v>0.71699999999999997</v>
      </c>
      <c r="D5302">
        <v>0.28299999999999997</v>
      </c>
      <c r="E5302">
        <v>0.96430000000000005</v>
      </c>
    </row>
    <row r="5303" spans="1:5" x14ac:dyDescent="0.2">
      <c r="A5303" t="s">
        <v>5306</v>
      </c>
      <c r="B5303">
        <v>9.2999999999999999E-2</v>
      </c>
      <c r="C5303">
        <v>0.66100000000000003</v>
      </c>
      <c r="D5303">
        <v>0.247</v>
      </c>
      <c r="E5303">
        <v>0.5423</v>
      </c>
    </row>
    <row r="5304" spans="1:5" x14ac:dyDescent="0.2">
      <c r="A5304" t="s">
        <v>5307</v>
      </c>
      <c r="B5304">
        <v>8.8999999999999996E-2</v>
      </c>
      <c r="C5304">
        <v>0.76600000000000001</v>
      </c>
      <c r="D5304">
        <v>0.14499999999999999</v>
      </c>
      <c r="E5304">
        <v>0.20230000000000001</v>
      </c>
    </row>
    <row r="5305" spans="1:5" x14ac:dyDescent="0.2">
      <c r="A5305" t="s">
        <v>5308</v>
      </c>
      <c r="B5305">
        <v>0.06</v>
      </c>
      <c r="C5305">
        <v>0.82199999999999995</v>
      </c>
      <c r="D5305">
        <v>0.11799999999999999</v>
      </c>
      <c r="E5305">
        <v>0.372</v>
      </c>
    </row>
    <row r="5306" spans="1:5" x14ac:dyDescent="0.2">
      <c r="A5306" t="s">
        <v>5309</v>
      </c>
      <c r="B5306">
        <v>0.113</v>
      </c>
      <c r="C5306">
        <v>0.72899999999999998</v>
      </c>
      <c r="D5306">
        <v>0.157</v>
      </c>
      <c r="E5306">
        <v>0.2321</v>
      </c>
    </row>
    <row r="5307" spans="1:5" x14ac:dyDescent="0.2">
      <c r="A5307" t="s">
        <v>5310</v>
      </c>
      <c r="B5307">
        <v>5.8999999999999997E-2</v>
      </c>
      <c r="C5307">
        <v>0.83699999999999997</v>
      </c>
      <c r="D5307">
        <v>0.105</v>
      </c>
      <c r="E5307">
        <v>0.29599999999999999</v>
      </c>
    </row>
    <row r="5308" spans="1:5" x14ac:dyDescent="0.2">
      <c r="A5308" t="s">
        <v>5311</v>
      </c>
      <c r="B5308">
        <v>9.0999999999999998E-2</v>
      </c>
      <c r="C5308">
        <v>0.90900000000000003</v>
      </c>
      <c r="D5308">
        <v>0</v>
      </c>
      <c r="E5308">
        <v>-5.16E-2</v>
      </c>
    </row>
    <row r="5309" spans="1:5" x14ac:dyDescent="0.2">
      <c r="A5309" t="s">
        <v>5312</v>
      </c>
      <c r="B5309">
        <v>0</v>
      </c>
      <c r="C5309">
        <v>0.94299999999999995</v>
      </c>
      <c r="D5309">
        <v>5.7000000000000002E-2</v>
      </c>
      <c r="E5309">
        <v>0.40189999999999998</v>
      </c>
    </row>
    <row r="5310" spans="1:5" x14ac:dyDescent="0.2">
      <c r="A5310" t="s">
        <v>5313</v>
      </c>
      <c r="B5310">
        <v>0</v>
      </c>
      <c r="C5310">
        <v>0.81200000000000006</v>
      </c>
      <c r="D5310">
        <v>0.188</v>
      </c>
      <c r="E5310">
        <v>0.71840000000000004</v>
      </c>
    </row>
    <row r="5311" spans="1:5" x14ac:dyDescent="0.2">
      <c r="A5311" t="s">
        <v>5314</v>
      </c>
      <c r="B5311">
        <v>0</v>
      </c>
      <c r="C5311">
        <v>0.87</v>
      </c>
      <c r="D5311">
        <v>0.13</v>
      </c>
      <c r="E5311">
        <v>0.65969999999999995</v>
      </c>
    </row>
    <row r="5312" spans="1:5" x14ac:dyDescent="0.2">
      <c r="A5312" t="s">
        <v>5315</v>
      </c>
      <c r="B5312">
        <v>6.7000000000000004E-2</v>
      </c>
      <c r="C5312">
        <v>0.93300000000000005</v>
      </c>
      <c r="D5312">
        <v>0</v>
      </c>
      <c r="E5312">
        <v>-0.38179999999999997</v>
      </c>
    </row>
    <row r="5313" spans="1:5" x14ac:dyDescent="0.2">
      <c r="A5313" t="s">
        <v>5316</v>
      </c>
      <c r="B5313">
        <v>0</v>
      </c>
      <c r="C5313">
        <v>0.91900000000000004</v>
      </c>
      <c r="D5313">
        <v>8.1000000000000003E-2</v>
      </c>
      <c r="E5313">
        <v>0.44040000000000001</v>
      </c>
    </row>
    <row r="5314" spans="1:5" x14ac:dyDescent="0.2">
      <c r="A5314" t="s">
        <v>5317</v>
      </c>
      <c r="B5314">
        <v>0</v>
      </c>
      <c r="C5314">
        <v>0.65300000000000002</v>
      </c>
      <c r="D5314">
        <v>0.34699999999999998</v>
      </c>
      <c r="E5314">
        <v>0.89339999999999997</v>
      </c>
    </row>
    <row r="5315" spans="1:5" x14ac:dyDescent="0.2">
      <c r="A5315" t="s">
        <v>5318</v>
      </c>
      <c r="B5315">
        <v>0</v>
      </c>
      <c r="C5315">
        <v>0.68600000000000005</v>
      </c>
      <c r="D5315">
        <v>0.314</v>
      </c>
      <c r="E5315">
        <v>0.49390000000000001</v>
      </c>
    </row>
    <row r="5316" spans="1:5" x14ac:dyDescent="0.2">
      <c r="A5316" t="s">
        <v>5319</v>
      </c>
      <c r="B5316">
        <v>8.7999999999999995E-2</v>
      </c>
      <c r="C5316">
        <v>0.91200000000000003</v>
      </c>
      <c r="D5316">
        <v>0</v>
      </c>
      <c r="E5316">
        <v>-0.70960000000000001</v>
      </c>
    </row>
    <row r="5317" spans="1:5" x14ac:dyDescent="0.2">
      <c r="A5317" t="s">
        <v>5320</v>
      </c>
      <c r="B5317">
        <v>5.0999999999999997E-2</v>
      </c>
      <c r="C5317">
        <v>0.63</v>
      </c>
      <c r="D5317">
        <v>0.31900000000000001</v>
      </c>
      <c r="E5317">
        <v>0.90949999999999998</v>
      </c>
    </row>
    <row r="5318" spans="1:5" x14ac:dyDescent="0.2">
      <c r="A5318" t="s">
        <v>5321</v>
      </c>
      <c r="B5318">
        <v>0.214</v>
      </c>
      <c r="C5318">
        <v>0.55600000000000005</v>
      </c>
      <c r="D5318">
        <v>0.23</v>
      </c>
      <c r="E5318">
        <v>5.16E-2</v>
      </c>
    </row>
    <row r="5319" spans="1:5" x14ac:dyDescent="0.2">
      <c r="A5319" t="s">
        <v>5322</v>
      </c>
      <c r="B5319">
        <v>0.11899999999999999</v>
      </c>
      <c r="C5319">
        <v>0.79500000000000004</v>
      </c>
      <c r="D5319">
        <v>8.5999999999999993E-2</v>
      </c>
      <c r="E5319">
        <v>-0.15110000000000001</v>
      </c>
    </row>
    <row r="5320" spans="1:5" x14ac:dyDescent="0.2">
      <c r="A5320" t="s">
        <v>5323</v>
      </c>
      <c r="B5320">
        <v>0.13300000000000001</v>
      </c>
      <c r="C5320">
        <v>0.81599999999999995</v>
      </c>
      <c r="D5320">
        <v>5.0999999999999997E-2</v>
      </c>
      <c r="E5320">
        <v>-0.51060000000000005</v>
      </c>
    </row>
    <row r="5321" spans="1:5" x14ac:dyDescent="0.2">
      <c r="A5321" t="s">
        <v>5324</v>
      </c>
      <c r="B5321">
        <v>6.0999999999999999E-2</v>
      </c>
      <c r="C5321">
        <v>0.89900000000000002</v>
      </c>
      <c r="D5321">
        <v>0.04</v>
      </c>
      <c r="E5321">
        <v>-0.20860000000000001</v>
      </c>
    </row>
    <row r="5322" spans="1:5" x14ac:dyDescent="0.2">
      <c r="A5322" t="s">
        <v>5325</v>
      </c>
      <c r="B5322">
        <v>0</v>
      </c>
      <c r="C5322">
        <v>0.90700000000000003</v>
      </c>
      <c r="D5322">
        <v>9.2999999999999999E-2</v>
      </c>
      <c r="E5322">
        <v>0.51060000000000005</v>
      </c>
    </row>
    <row r="5323" spans="1:5" x14ac:dyDescent="0.2">
      <c r="A5323" t="s">
        <v>5326</v>
      </c>
      <c r="B5323">
        <v>0</v>
      </c>
      <c r="C5323">
        <v>0.88200000000000001</v>
      </c>
      <c r="D5323">
        <v>0.11799999999999999</v>
      </c>
      <c r="E5323">
        <v>0.55740000000000001</v>
      </c>
    </row>
    <row r="5324" spans="1:5" x14ac:dyDescent="0.2">
      <c r="A5324" t="s">
        <v>5327</v>
      </c>
      <c r="B5324">
        <v>0.29899999999999999</v>
      </c>
      <c r="C5324">
        <v>0.70099999999999996</v>
      </c>
      <c r="D5324">
        <v>0</v>
      </c>
      <c r="E5324">
        <v>-0.84419999999999995</v>
      </c>
    </row>
    <row r="5325" spans="1:5" x14ac:dyDescent="0.2">
      <c r="A5325" t="s">
        <v>5328</v>
      </c>
      <c r="B5325">
        <v>9.8000000000000004E-2</v>
      </c>
      <c r="C5325">
        <v>0.751</v>
      </c>
      <c r="D5325">
        <v>0.151</v>
      </c>
      <c r="E5325">
        <v>0.39679999999999999</v>
      </c>
    </row>
    <row r="5326" spans="1:5" x14ac:dyDescent="0.2">
      <c r="A5326" t="s">
        <v>5329</v>
      </c>
      <c r="B5326">
        <v>0.10100000000000001</v>
      </c>
      <c r="C5326">
        <v>0.89900000000000002</v>
      </c>
      <c r="D5326">
        <v>0</v>
      </c>
      <c r="E5326">
        <v>-0.57189999999999996</v>
      </c>
    </row>
    <row r="5327" spans="1:5" x14ac:dyDescent="0.2">
      <c r="A5327" t="s">
        <v>5330</v>
      </c>
      <c r="B5327">
        <v>0</v>
      </c>
      <c r="C5327">
        <v>0.90200000000000002</v>
      </c>
      <c r="D5327">
        <v>9.8000000000000004E-2</v>
      </c>
      <c r="E5327">
        <v>0.54110000000000003</v>
      </c>
    </row>
    <row r="5328" spans="1:5" x14ac:dyDescent="0.2">
      <c r="A5328" t="s">
        <v>5331</v>
      </c>
      <c r="B5328">
        <v>0</v>
      </c>
      <c r="C5328">
        <v>0.89900000000000002</v>
      </c>
      <c r="D5328">
        <v>0.10100000000000001</v>
      </c>
      <c r="E5328">
        <v>0.32840000000000003</v>
      </c>
    </row>
    <row r="5329" spans="1:5" x14ac:dyDescent="0.2">
      <c r="A5329" t="s">
        <v>5332</v>
      </c>
      <c r="B5329">
        <v>0.21099999999999999</v>
      </c>
      <c r="C5329">
        <v>0.78900000000000003</v>
      </c>
      <c r="D5329">
        <v>0</v>
      </c>
      <c r="E5329">
        <v>-0.45879999999999999</v>
      </c>
    </row>
    <row r="5330" spans="1:5" x14ac:dyDescent="0.2">
      <c r="A5330" t="s">
        <v>5333</v>
      </c>
      <c r="B5330">
        <v>0</v>
      </c>
      <c r="C5330">
        <v>0.81799999999999995</v>
      </c>
      <c r="D5330">
        <v>0.182</v>
      </c>
      <c r="E5330">
        <v>0.72689999999999999</v>
      </c>
    </row>
    <row r="5331" spans="1:5" x14ac:dyDescent="0.2">
      <c r="A5331" t="s">
        <v>5334</v>
      </c>
      <c r="B5331">
        <v>0</v>
      </c>
      <c r="C5331">
        <v>0.89200000000000002</v>
      </c>
      <c r="D5331">
        <v>0.108</v>
      </c>
      <c r="E5331">
        <v>0.31819999999999998</v>
      </c>
    </row>
    <row r="5332" spans="1:5" x14ac:dyDescent="0.2">
      <c r="A5332" t="s">
        <v>5335</v>
      </c>
      <c r="B5332">
        <v>3.5000000000000003E-2</v>
      </c>
      <c r="C5332">
        <v>0.76300000000000001</v>
      </c>
      <c r="D5332">
        <v>0.20200000000000001</v>
      </c>
      <c r="E5332">
        <v>0.84450000000000003</v>
      </c>
    </row>
    <row r="5333" spans="1:5" x14ac:dyDescent="0.2">
      <c r="A5333" t="s">
        <v>5336</v>
      </c>
      <c r="B5333">
        <v>0</v>
      </c>
      <c r="C5333">
        <v>0.75700000000000001</v>
      </c>
      <c r="D5333">
        <v>0.24299999999999999</v>
      </c>
      <c r="E5333">
        <v>0.91610000000000003</v>
      </c>
    </row>
    <row r="5334" spans="1:5" x14ac:dyDescent="0.2">
      <c r="A5334" t="s">
        <v>5337</v>
      </c>
      <c r="B5334">
        <v>0</v>
      </c>
      <c r="C5334">
        <v>0.876</v>
      </c>
      <c r="D5334">
        <v>0.124</v>
      </c>
      <c r="E5334">
        <v>0.47670000000000001</v>
      </c>
    </row>
    <row r="5335" spans="1:5" x14ac:dyDescent="0.2">
      <c r="A5335" t="s">
        <v>5338</v>
      </c>
      <c r="B5335">
        <v>0</v>
      </c>
      <c r="C5335">
        <v>0.68500000000000005</v>
      </c>
      <c r="D5335">
        <v>0.315</v>
      </c>
      <c r="E5335">
        <v>0.92989999999999995</v>
      </c>
    </row>
    <row r="5336" spans="1:5" x14ac:dyDescent="0.2">
      <c r="A5336" t="s">
        <v>5339</v>
      </c>
      <c r="B5336">
        <v>0</v>
      </c>
      <c r="C5336">
        <v>0.878</v>
      </c>
      <c r="D5336">
        <v>0.122</v>
      </c>
      <c r="E5336">
        <v>0.4199</v>
      </c>
    </row>
    <row r="5337" spans="1:5" x14ac:dyDescent="0.2">
      <c r="A5337" t="s">
        <v>5340</v>
      </c>
      <c r="B5337">
        <v>0</v>
      </c>
      <c r="C5337">
        <v>0.876</v>
      </c>
      <c r="D5337">
        <v>0.124</v>
      </c>
      <c r="E5337">
        <v>0.47670000000000001</v>
      </c>
    </row>
    <row r="5338" spans="1:5" x14ac:dyDescent="0.2">
      <c r="A5338" t="s">
        <v>5341</v>
      </c>
      <c r="B5338">
        <v>4.1000000000000002E-2</v>
      </c>
      <c r="C5338">
        <v>0.64500000000000002</v>
      </c>
      <c r="D5338">
        <v>0.314</v>
      </c>
      <c r="E5338">
        <v>0.88339999999999996</v>
      </c>
    </row>
    <row r="5339" spans="1:5" x14ac:dyDescent="0.2">
      <c r="A5339" t="s">
        <v>5342</v>
      </c>
      <c r="B5339">
        <v>0</v>
      </c>
      <c r="C5339">
        <v>0.85199999999999998</v>
      </c>
      <c r="D5339">
        <v>0.14799999999999999</v>
      </c>
      <c r="E5339">
        <v>0.59940000000000004</v>
      </c>
    </row>
    <row r="5340" spans="1:5" x14ac:dyDescent="0.2">
      <c r="A5340" t="s">
        <v>5343</v>
      </c>
      <c r="B5340">
        <v>0.41899999999999998</v>
      </c>
      <c r="C5340">
        <v>0.58099999999999996</v>
      </c>
      <c r="D5340">
        <v>0</v>
      </c>
      <c r="E5340">
        <v>-0.55740000000000001</v>
      </c>
    </row>
    <row r="5341" spans="1:5" x14ac:dyDescent="0.2">
      <c r="A5341" t="s">
        <v>5344</v>
      </c>
      <c r="B5341">
        <v>0</v>
      </c>
      <c r="C5341">
        <v>0.73699999999999999</v>
      </c>
      <c r="D5341">
        <v>0.26300000000000001</v>
      </c>
      <c r="E5341">
        <v>0.83599999999999997</v>
      </c>
    </row>
    <row r="5342" spans="1:5" x14ac:dyDescent="0.2">
      <c r="A5342" t="s">
        <v>5345</v>
      </c>
      <c r="B5342">
        <v>0.41899999999999998</v>
      </c>
      <c r="C5342">
        <v>0.58099999999999996</v>
      </c>
      <c r="D5342">
        <v>0</v>
      </c>
      <c r="E5342">
        <v>-0.55740000000000001</v>
      </c>
    </row>
    <row r="5343" spans="1:5" x14ac:dyDescent="0.2">
      <c r="A5343" t="s">
        <v>5346</v>
      </c>
      <c r="B5343">
        <v>0.26500000000000001</v>
      </c>
      <c r="C5343">
        <v>0.73499999999999999</v>
      </c>
      <c r="D5343">
        <v>0</v>
      </c>
      <c r="E5343">
        <v>-0.55740000000000001</v>
      </c>
    </row>
    <row r="5344" spans="1:5" x14ac:dyDescent="0.2">
      <c r="A5344" t="s">
        <v>5347</v>
      </c>
      <c r="B5344">
        <v>0</v>
      </c>
      <c r="C5344">
        <v>0.68100000000000005</v>
      </c>
      <c r="D5344">
        <v>0.31900000000000001</v>
      </c>
      <c r="E5344">
        <v>0.83599999999999997</v>
      </c>
    </row>
    <row r="5345" spans="1:5" x14ac:dyDescent="0.2">
      <c r="A5345" t="s">
        <v>5348</v>
      </c>
      <c r="B5345">
        <v>0</v>
      </c>
      <c r="C5345">
        <v>0.65500000000000003</v>
      </c>
      <c r="D5345">
        <v>0.34499999999999997</v>
      </c>
      <c r="E5345">
        <v>0.70030000000000003</v>
      </c>
    </row>
    <row r="5346" spans="1:5" x14ac:dyDescent="0.2">
      <c r="A5346" t="s">
        <v>5349</v>
      </c>
      <c r="B5346">
        <v>5.3999999999999999E-2</v>
      </c>
      <c r="C5346">
        <v>0.84599999999999997</v>
      </c>
      <c r="D5346">
        <v>0.1</v>
      </c>
      <c r="E5346">
        <v>0.29420000000000002</v>
      </c>
    </row>
    <row r="5347" spans="1:5" x14ac:dyDescent="0.2">
      <c r="A5347" t="s">
        <v>5350</v>
      </c>
      <c r="B5347">
        <v>0.14899999999999999</v>
      </c>
      <c r="C5347">
        <v>0.68300000000000005</v>
      </c>
      <c r="D5347">
        <v>0.16800000000000001</v>
      </c>
      <c r="E5347">
        <v>7.7200000000000005E-2</v>
      </c>
    </row>
    <row r="5348" spans="1:5" x14ac:dyDescent="0.2">
      <c r="A5348" t="s">
        <v>5351</v>
      </c>
      <c r="B5348">
        <v>0</v>
      </c>
      <c r="C5348">
        <v>0.92600000000000005</v>
      </c>
      <c r="D5348">
        <v>7.3999999999999996E-2</v>
      </c>
      <c r="E5348">
        <v>0.54339999999999999</v>
      </c>
    </row>
    <row r="5349" spans="1:5" x14ac:dyDescent="0.2">
      <c r="A5349" t="s">
        <v>5352</v>
      </c>
      <c r="B5349">
        <v>9.2999999999999999E-2</v>
      </c>
      <c r="C5349">
        <v>0.66100000000000003</v>
      </c>
      <c r="D5349">
        <v>0.247</v>
      </c>
      <c r="E5349">
        <v>0.5423</v>
      </c>
    </row>
    <row r="5350" spans="1:5" x14ac:dyDescent="0.2">
      <c r="A5350" t="s">
        <v>5353</v>
      </c>
      <c r="B5350">
        <v>0</v>
      </c>
      <c r="C5350">
        <v>0.49</v>
      </c>
      <c r="D5350">
        <v>0.51</v>
      </c>
      <c r="E5350">
        <v>0.95650000000000002</v>
      </c>
    </row>
    <row r="5351" spans="1:5" x14ac:dyDescent="0.2">
      <c r="A5351" t="s">
        <v>5354</v>
      </c>
      <c r="B5351">
        <v>0.27300000000000002</v>
      </c>
      <c r="C5351">
        <v>0.72699999999999998</v>
      </c>
      <c r="D5351">
        <v>0</v>
      </c>
      <c r="E5351">
        <v>-0.45879999999999999</v>
      </c>
    </row>
    <row r="5352" spans="1:5" x14ac:dyDescent="0.2">
      <c r="A5352" t="s">
        <v>5355</v>
      </c>
      <c r="B5352">
        <v>0</v>
      </c>
      <c r="C5352">
        <v>0.93700000000000006</v>
      </c>
      <c r="D5352">
        <v>6.2E-2</v>
      </c>
      <c r="E5352">
        <v>0.29599999999999999</v>
      </c>
    </row>
    <row r="5353" spans="1:5" x14ac:dyDescent="0.2">
      <c r="A5353" t="s">
        <v>5356</v>
      </c>
      <c r="B5353">
        <v>0</v>
      </c>
      <c r="C5353">
        <v>0.85899999999999999</v>
      </c>
      <c r="D5353">
        <v>0.14099999999999999</v>
      </c>
      <c r="E5353">
        <v>0.6623</v>
      </c>
    </row>
    <row r="5354" spans="1:5" x14ac:dyDescent="0.2">
      <c r="A5354" t="s">
        <v>5357</v>
      </c>
      <c r="B5354">
        <v>0.109</v>
      </c>
      <c r="C5354">
        <v>0.81899999999999995</v>
      </c>
      <c r="D5354">
        <v>7.1999999999999995E-2</v>
      </c>
      <c r="E5354">
        <v>-0.128</v>
      </c>
    </row>
    <row r="5355" spans="1:5" x14ac:dyDescent="0.2">
      <c r="A5355" t="s">
        <v>5358</v>
      </c>
      <c r="B5355">
        <v>0</v>
      </c>
      <c r="C5355">
        <v>0.754</v>
      </c>
      <c r="D5355">
        <v>0.246</v>
      </c>
      <c r="E5355">
        <v>0.81759999999999999</v>
      </c>
    </row>
    <row r="5356" spans="1:5" x14ac:dyDescent="0.2">
      <c r="A5356" t="s">
        <v>5359</v>
      </c>
      <c r="B5356">
        <v>0</v>
      </c>
      <c r="C5356">
        <v>0.90600000000000003</v>
      </c>
      <c r="D5356">
        <v>9.4E-2</v>
      </c>
      <c r="E5356">
        <v>0.36120000000000002</v>
      </c>
    </row>
    <row r="5357" spans="1:5" x14ac:dyDescent="0.2">
      <c r="A5357" t="s">
        <v>5360</v>
      </c>
      <c r="B5357">
        <v>0.15</v>
      </c>
      <c r="C5357">
        <v>0.80400000000000005</v>
      </c>
      <c r="D5357">
        <v>4.5999999999999999E-2</v>
      </c>
      <c r="E5357">
        <v>-0.52700000000000002</v>
      </c>
    </row>
    <row r="5358" spans="1:5" x14ac:dyDescent="0.2">
      <c r="A5358" t="s">
        <v>5361</v>
      </c>
      <c r="B5358">
        <v>0.129</v>
      </c>
      <c r="C5358">
        <v>0.871</v>
      </c>
      <c r="D5358">
        <v>0</v>
      </c>
      <c r="E5358">
        <v>-0.51060000000000005</v>
      </c>
    </row>
    <row r="5359" spans="1:5" x14ac:dyDescent="0.2">
      <c r="A5359" t="s">
        <v>5362</v>
      </c>
      <c r="B5359">
        <v>0.16900000000000001</v>
      </c>
      <c r="C5359">
        <v>0.61799999999999999</v>
      </c>
      <c r="D5359">
        <v>0.21299999999999999</v>
      </c>
      <c r="E5359">
        <v>0.20230000000000001</v>
      </c>
    </row>
    <row r="5360" spans="1:5" x14ac:dyDescent="0.2">
      <c r="A5360" t="s">
        <v>5363</v>
      </c>
      <c r="B5360">
        <v>0.191</v>
      </c>
      <c r="C5360">
        <v>0.80900000000000005</v>
      </c>
      <c r="D5360">
        <v>0</v>
      </c>
      <c r="E5360">
        <v>-0.74299999999999999</v>
      </c>
    </row>
    <row r="5361" spans="1:5" x14ac:dyDescent="0.2">
      <c r="A5361" t="s">
        <v>5364</v>
      </c>
      <c r="B5361">
        <v>0.17599999999999999</v>
      </c>
      <c r="C5361">
        <v>0.82399999999999995</v>
      </c>
      <c r="D5361">
        <v>0</v>
      </c>
      <c r="E5361">
        <v>-0.45879999999999999</v>
      </c>
    </row>
    <row r="5362" spans="1:5" x14ac:dyDescent="0.2">
      <c r="A5362" t="s">
        <v>5365</v>
      </c>
      <c r="B5362">
        <v>0.27300000000000002</v>
      </c>
      <c r="C5362">
        <v>0.72699999999999998</v>
      </c>
      <c r="D5362">
        <v>0</v>
      </c>
      <c r="E5362">
        <v>-0.45879999999999999</v>
      </c>
    </row>
    <row r="5363" spans="1:5" x14ac:dyDescent="0.2">
      <c r="A5363" t="s">
        <v>5366</v>
      </c>
      <c r="B5363">
        <v>0.27300000000000002</v>
      </c>
      <c r="C5363">
        <v>0.72699999999999998</v>
      </c>
      <c r="D5363">
        <v>0</v>
      </c>
      <c r="E5363">
        <v>-0.45879999999999999</v>
      </c>
    </row>
    <row r="5364" spans="1:5" x14ac:dyDescent="0.2">
      <c r="A5364" t="s">
        <v>5367</v>
      </c>
      <c r="B5364">
        <v>0</v>
      </c>
      <c r="C5364">
        <v>0.91600000000000004</v>
      </c>
      <c r="D5364">
        <v>8.4000000000000005E-2</v>
      </c>
      <c r="E5364">
        <v>0.31819999999999998</v>
      </c>
    </row>
    <row r="5365" spans="1:5" x14ac:dyDescent="0.2">
      <c r="A5365" t="s">
        <v>5368</v>
      </c>
      <c r="B5365">
        <v>0.23100000000000001</v>
      </c>
      <c r="C5365">
        <v>0.76900000000000002</v>
      </c>
      <c r="D5365">
        <v>0</v>
      </c>
      <c r="E5365">
        <v>-0.45879999999999999</v>
      </c>
    </row>
    <row r="5366" spans="1:5" x14ac:dyDescent="0.2">
      <c r="A5366" t="s">
        <v>5369</v>
      </c>
      <c r="B5366">
        <v>0.3</v>
      </c>
      <c r="C5366">
        <v>0.7</v>
      </c>
      <c r="D5366">
        <v>0</v>
      </c>
      <c r="E5366">
        <v>-0.45879999999999999</v>
      </c>
    </row>
    <row r="5367" spans="1:5" x14ac:dyDescent="0.2">
      <c r="A5367" t="s">
        <v>5370</v>
      </c>
      <c r="B5367">
        <v>0.14699999999999999</v>
      </c>
      <c r="C5367">
        <v>0.85299999999999998</v>
      </c>
      <c r="D5367">
        <v>0</v>
      </c>
      <c r="E5367">
        <v>-0.51060000000000005</v>
      </c>
    </row>
    <row r="5368" spans="1:5" x14ac:dyDescent="0.2">
      <c r="A5368" t="s">
        <v>5371</v>
      </c>
      <c r="B5368">
        <v>0.14199999999999999</v>
      </c>
      <c r="C5368">
        <v>0.85799999999999998</v>
      </c>
      <c r="D5368">
        <v>0</v>
      </c>
      <c r="E5368">
        <v>-0.51060000000000005</v>
      </c>
    </row>
    <row r="5369" spans="1:5" x14ac:dyDescent="0.2">
      <c r="A5369" t="s">
        <v>5372</v>
      </c>
      <c r="B5369">
        <v>0.25</v>
      </c>
      <c r="C5369">
        <v>0.75</v>
      </c>
      <c r="D5369">
        <v>0</v>
      </c>
      <c r="E5369">
        <v>-0.45879999999999999</v>
      </c>
    </row>
    <row r="5370" spans="1:5" x14ac:dyDescent="0.2">
      <c r="A5370" t="s">
        <v>5373</v>
      </c>
      <c r="B5370">
        <v>0.27300000000000002</v>
      </c>
      <c r="C5370">
        <v>0.72699999999999998</v>
      </c>
      <c r="D5370">
        <v>0</v>
      </c>
      <c r="E5370">
        <v>-0.45879999999999999</v>
      </c>
    </row>
    <row r="5371" spans="1:5" x14ac:dyDescent="0.2">
      <c r="A5371" t="s">
        <v>5374</v>
      </c>
      <c r="B5371">
        <v>0.1</v>
      </c>
      <c r="C5371">
        <v>0.71699999999999997</v>
      </c>
      <c r="D5371">
        <v>0.183</v>
      </c>
      <c r="E5371">
        <v>0.31819999999999998</v>
      </c>
    </row>
    <row r="5372" spans="1:5" x14ac:dyDescent="0.2">
      <c r="A5372" t="s">
        <v>5375</v>
      </c>
      <c r="B5372">
        <v>0.27300000000000002</v>
      </c>
      <c r="C5372">
        <v>0.72699999999999998</v>
      </c>
      <c r="D5372">
        <v>0</v>
      </c>
      <c r="E5372">
        <v>-0.45879999999999999</v>
      </c>
    </row>
    <row r="5373" spans="1:5" x14ac:dyDescent="0.2">
      <c r="A5373" t="s">
        <v>5376</v>
      </c>
      <c r="B5373">
        <v>0.3</v>
      </c>
      <c r="C5373">
        <v>0.7</v>
      </c>
      <c r="D5373">
        <v>0</v>
      </c>
      <c r="E5373">
        <v>-0.45879999999999999</v>
      </c>
    </row>
    <row r="5374" spans="1:5" x14ac:dyDescent="0.2">
      <c r="A5374" t="s">
        <v>5377</v>
      </c>
      <c r="B5374">
        <v>0.23100000000000001</v>
      </c>
      <c r="C5374">
        <v>0.76900000000000002</v>
      </c>
      <c r="D5374">
        <v>0</v>
      </c>
      <c r="E5374">
        <v>-0.45879999999999999</v>
      </c>
    </row>
    <row r="5375" spans="1:5" x14ac:dyDescent="0.2">
      <c r="A5375" t="s">
        <v>5378</v>
      </c>
      <c r="B5375">
        <v>0</v>
      </c>
      <c r="C5375">
        <v>0.92400000000000004</v>
      </c>
      <c r="D5375">
        <v>7.5999999999999998E-2</v>
      </c>
      <c r="E5375">
        <v>0.49390000000000001</v>
      </c>
    </row>
    <row r="5376" spans="1:5" x14ac:dyDescent="0.2">
      <c r="A5376" t="s">
        <v>5379</v>
      </c>
      <c r="B5376">
        <v>0.25</v>
      </c>
      <c r="C5376">
        <v>0.75</v>
      </c>
      <c r="D5376">
        <v>0</v>
      </c>
      <c r="E5376">
        <v>-0.45879999999999999</v>
      </c>
    </row>
    <row r="5377" spans="1:5" x14ac:dyDescent="0.2">
      <c r="A5377" t="s">
        <v>5380</v>
      </c>
      <c r="B5377">
        <v>0.214</v>
      </c>
      <c r="C5377">
        <v>0.78600000000000003</v>
      </c>
      <c r="D5377">
        <v>0</v>
      </c>
      <c r="E5377">
        <v>-0.45879999999999999</v>
      </c>
    </row>
    <row r="5378" spans="1:5" x14ac:dyDescent="0.2">
      <c r="A5378" t="s">
        <v>5381</v>
      </c>
      <c r="B5378">
        <v>0.19600000000000001</v>
      </c>
      <c r="C5378">
        <v>0.629</v>
      </c>
      <c r="D5378">
        <v>0.17399999999999999</v>
      </c>
      <c r="E5378">
        <v>0.1114</v>
      </c>
    </row>
    <row r="5379" spans="1:5" x14ac:dyDescent="0.2">
      <c r="A5379" t="s">
        <v>5382</v>
      </c>
      <c r="B5379">
        <v>0.188</v>
      </c>
      <c r="C5379">
        <v>0.81200000000000006</v>
      </c>
      <c r="D5379">
        <v>0</v>
      </c>
      <c r="E5379">
        <v>-0.45879999999999999</v>
      </c>
    </row>
    <row r="5380" spans="1:5" x14ac:dyDescent="0.2">
      <c r="A5380" t="s">
        <v>5383</v>
      </c>
      <c r="B5380">
        <v>0.23100000000000001</v>
      </c>
      <c r="C5380">
        <v>0.76900000000000002</v>
      </c>
      <c r="D5380">
        <v>0</v>
      </c>
      <c r="E5380">
        <v>-0.45879999999999999</v>
      </c>
    </row>
    <row r="5381" spans="1:5" x14ac:dyDescent="0.2">
      <c r="A5381" t="s">
        <v>5384</v>
      </c>
      <c r="B5381">
        <v>8.5999999999999993E-2</v>
      </c>
      <c r="C5381">
        <v>0.91400000000000003</v>
      </c>
      <c r="D5381">
        <v>0</v>
      </c>
      <c r="E5381">
        <v>-0.45879999999999999</v>
      </c>
    </row>
    <row r="5382" spans="1:5" x14ac:dyDescent="0.2">
      <c r="A5382" t="s">
        <v>5385</v>
      </c>
      <c r="B5382">
        <v>0</v>
      </c>
      <c r="C5382">
        <v>0.77900000000000003</v>
      </c>
      <c r="D5382">
        <v>0.221</v>
      </c>
      <c r="E5382">
        <v>0.62490000000000001</v>
      </c>
    </row>
    <row r="5383" spans="1:5" x14ac:dyDescent="0.2">
      <c r="A5383" t="s">
        <v>5386</v>
      </c>
      <c r="B5383">
        <v>0</v>
      </c>
      <c r="C5383">
        <v>0.55900000000000005</v>
      </c>
      <c r="D5383">
        <v>0.441</v>
      </c>
      <c r="E5383">
        <v>0.96430000000000005</v>
      </c>
    </row>
    <row r="5384" spans="1:5" x14ac:dyDescent="0.2">
      <c r="A5384" t="s">
        <v>5387</v>
      </c>
      <c r="B5384">
        <v>0</v>
      </c>
      <c r="C5384">
        <v>0.88</v>
      </c>
      <c r="D5384">
        <v>0.12</v>
      </c>
      <c r="E5384">
        <v>0.25</v>
      </c>
    </row>
    <row r="5385" spans="1:5" x14ac:dyDescent="0.2">
      <c r="A5385" t="s">
        <v>5388</v>
      </c>
      <c r="B5385">
        <v>0.16200000000000001</v>
      </c>
      <c r="C5385">
        <v>0.83799999999999997</v>
      </c>
      <c r="D5385">
        <v>0</v>
      </c>
      <c r="E5385">
        <v>-0.47670000000000001</v>
      </c>
    </row>
    <row r="5386" spans="1:5" x14ac:dyDescent="0.2">
      <c r="A5386" t="s">
        <v>5389</v>
      </c>
      <c r="B5386">
        <v>0</v>
      </c>
      <c r="C5386">
        <v>0.88300000000000001</v>
      </c>
      <c r="D5386">
        <v>0.11700000000000001</v>
      </c>
      <c r="E5386">
        <v>0.65800000000000003</v>
      </c>
    </row>
    <row r="5387" spans="1:5" x14ac:dyDescent="0.2">
      <c r="A5387" t="s">
        <v>5390</v>
      </c>
      <c r="B5387">
        <v>3.1E-2</v>
      </c>
      <c r="C5387">
        <v>0.84399999999999997</v>
      </c>
      <c r="D5387">
        <v>0.125</v>
      </c>
      <c r="E5387">
        <v>0.78559999999999997</v>
      </c>
    </row>
    <row r="5388" spans="1:5" x14ac:dyDescent="0.2">
      <c r="A5388" t="s">
        <v>5391</v>
      </c>
      <c r="B5388">
        <v>0</v>
      </c>
      <c r="C5388">
        <v>0.76900000000000002</v>
      </c>
      <c r="D5388">
        <v>0.23100000000000001</v>
      </c>
      <c r="E5388">
        <v>0.78449999999999998</v>
      </c>
    </row>
    <row r="5389" spans="1:5" x14ac:dyDescent="0.2">
      <c r="A5389" t="s">
        <v>5392</v>
      </c>
      <c r="B5389">
        <v>0</v>
      </c>
      <c r="C5389">
        <v>0.91700000000000004</v>
      </c>
      <c r="D5389">
        <v>8.3000000000000004E-2</v>
      </c>
      <c r="E5389">
        <v>0.43890000000000001</v>
      </c>
    </row>
    <row r="5390" spans="1:5" x14ac:dyDescent="0.2">
      <c r="A5390" t="s">
        <v>5393</v>
      </c>
      <c r="B5390">
        <v>3.5000000000000003E-2</v>
      </c>
      <c r="C5390">
        <v>0.82399999999999995</v>
      </c>
      <c r="D5390">
        <v>0.14099999999999999</v>
      </c>
      <c r="E5390">
        <v>0.65880000000000005</v>
      </c>
    </row>
    <row r="5391" spans="1:5" x14ac:dyDescent="0.2">
      <c r="A5391" t="s">
        <v>5394</v>
      </c>
      <c r="B5391">
        <v>0</v>
      </c>
      <c r="C5391">
        <v>0.874</v>
      </c>
      <c r="D5391">
        <v>0.126</v>
      </c>
      <c r="E5391">
        <v>7.7200000000000005E-2</v>
      </c>
    </row>
    <row r="5392" spans="1:5" x14ac:dyDescent="0.2">
      <c r="A5392" t="s">
        <v>5395</v>
      </c>
      <c r="B5392">
        <v>0</v>
      </c>
      <c r="C5392">
        <v>0.80400000000000005</v>
      </c>
      <c r="D5392">
        <v>0.19600000000000001</v>
      </c>
      <c r="E5392">
        <v>0.90010000000000001</v>
      </c>
    </row>
    <row r="5393" spans="1:5" x14ac:dyDescent="0.2">
      <c r="A5393" t="s">
        <v>5396</v>
      </c>
      <c r="B5393">
        <v>0</v>
      </c>
      <c r="C5393">
        <v>0.75800000000000001</v>
      </c>
      <c r="D5393">
        <v>0.24199999999999999</v>
      </c>
      <c r="E5393">
        <v>0.82250000000000001</v>
      </c>
    </row>
    <row r="5394" spans="1:5" x14ac:dyDescent="0.2">
      <c r="A5394" t="s">
        <v>5397</v>
      </c>
      <c r="B5394">
        <v>0</v>
      </c>
      <c r="C5394">
        <v>0.83299999999999996</v>
      </c>
      <c r="D5394">
        <v>0.16700000000000001</v>
      </c>
      <c r="E5394">
        <v>0.1027</v>
      </c>
    </row>
    <row r="5395" spans="1:5" x14ac:dyDescent="0.2">
      <c r="A5395" t="s">
        <v>5398</v>
      </c>
      <c r="B5395">
        <v>0</v>
      </c>
      <c r="C5395">
        <v>0.83299999999999996</v>
      </c>
      <c r="D5395">
        <v>0.16700000000000001</v>
      </c>
      <c r="E5395">
        <v>0.1027</v>
      </c>
    </row>
    <row r="5396" spans="1:5" x14ac:dyDescent="0.2">
      <c r="A5396" t="s">
        <v>5399</v>
      </c>
      <c r="B5396">
        <v>0</v>
      </c>
      <c r="C5396">
        <v>0.84599999999999997</v>
      </c>
      <c r="D5396">
        <v>0.154</v>
      </c>
      <c r="E5396">
        <v>0.47539999999999999</v>
      </c>
    </row>
    <row r="5397" spans="1:5" x14ac:dyDescent="0.2">
      <c r="A5397" t="s">
        <v>5400</v>
      </c>
      <c r="B5397">
        <v>0</v>
      </c>
      <c r="C5397">
        <v>0.82599999999999996</v>
      </c>
      <c r="D5397">
        <v>0.17399999999999999</v>
      </c>
      <c r="E5397">
        <v>0.63690000000000002</v>
      </c>
    </row>
    <row r="5398" spans="1:5" x14ac:dyDescent="0.2">
      <c r="A5398" t="s">
        <v>5401</v>
      </c>
      <c r="B5398">
        <v>0</v>
      </c>
      <c r="C5398">
        <v>0.59899999999999998</v>
      </c>
      <c r="D5398">
        <v>0.40100000000000002</v>
      </c>
      <c r="E5398">
        <v>0.92869999999999997</v>
      </c>
    </row>
    <row r="5399" spans="1:5" x14ac:dyDescent="0.2">
      <c r="A5399" t="s">
        <v>5402</v>
      </c>
      <c r="B5399">
        <v>0</v>
      </c>
      <c r="C5399">
        <v>0.86599999999999999</v>
      </c>
      <c r="D5399">
        <v>0.13400000000000001</v>
      </c>
      <c r="E5399">
        <v>0.73499999999999999</v>
      </c>
    </row>
    <row r="5400" spans="1:5" x14ac:dyDescent="0.2">
      <c r="A5400" t="s">
        <v>5403</v>
      </c>
      <c r="B5400">
        <v>0.214</v>
      </c>
      <c r="C5400">
        <v>0.78600000000000003</v>
      </c>
      <c r="D5400">
        <v>0</v>
      </c>
      <c r="E5400">
        <v>-0.29239999999999999</v>
      </c>
    </row>
    <row r="5401" spans="1:5" x14ac:dyDescent="0.2">
      <c r="A5401" t="s">
        <v>5404</v>
      </c>
      <c r="B5401">
        <v>7.2999999999999995E-2</v>
      </c>
      <c r="C5401">
        <v>0.76900000000000002</v>
      </c>
      <c r="D5401">
        <v>0.158</v>
      </c>
      <c r="E5401">
        <v>0.29599999999999999</v>
      </c>
    </row>
    <row r="5402" spans="1:5" x14ac:dyDescent="0.2">
      <c r="A5402" t="s">
        <v>5405</v>
      </c>
      <c r="B5402">
        <v>0</v>
      </c>
      <c r="C5402">
        <v>0.71499999999999997</v>
      </c>
      <c r="D5402">
        <v>0.28499999999999998</v>
      </c>
      <c r="E5402">
        <v>0.94289999999999996</v>
      </c>
    </row>
    <row r="5403" spans="1:5" x14ac:dyDescent="0.2">
      <c r="A5403" t="s">
        <v>5406</v>
      </c>
      <c r="B5403">
        <v>0</v>
      </c>
      <c r="C5403">
        <v>0.80300000000000005</v>
      </c>
      <c r="D5403">
        <v>0.19700000000000001</v>
      </c>
      <c r="E5403">
        <v>0.40189999999999998</v>
      </c>
    </row>
    <row r="5404" spans="1:5" x14ac:dyDescent="0.2">
      <c r="A5404" t="s">
        <v>5407</v>
      </c>
      <c r="B5404">
        <v>0</v>
      </c>
      <c r="C5404">
        <v>0.64700000000000002</v>
      </c>
      <c r="D5404">
        <v>0.35299999999999998</v>
      </c>
      <c r="E5404">
        <v>0.7964</v>
      </c>
    </row>
    <row r="5405" spans="1:5" x14ac:dyDescent="0.2">
      <c r="A5405" t="s">
        <v>5408</v>
      </c>
      <c r="B5405">
        <v>6.8000000000000005E-2</v>
      </c>
      <c r="C5405">
        <v>0.74299999999999999</v>
      </c>
      <c r="D5405">
        <v>0.189</v>
      </c>
      <c r="E5405">
        <v>0.59940000000000004</v>
      </c>
    </row>
    <row r="5406" spans="1:5" x14ac:dyDescent="0.2">
      <c r="A5406" t="s">
        <v>5409</v>
      </c>
      <c r="B5406">
        <v>0</v>
      </c>
      <c r="C5406">
        <v>0.628</v>
      </c>
      <c r="D5406">
        <v>0.372</v>
      </c>
      <c r="E5406">
        <v>0.7964</v>
      </c>
    </row>
    <row r="5407" spans="1:5" x14ac:dyDescent="0.2">
      <c r="A5407" t="s">
        <v>5410</v>
      </c>
      <c r="B5407">
        <v>0</v>
      </c>
      <c r="C5407">
        <v>0.84199999999999997</v>
      </c>
      <c r="D5407">
        <v>0.158</v>
      </c>
      <c r="E5407">
        <v>0.74870000000000003</v>
      </c>
    </row>
    <row r="5408" spans="1:5" x14ac:dyDescent="0.2">
      <c r="A5408" t="s">
        <v>5411</v>
      </c>
      <c r="B5408">
        <v>0</v>
      </c>
      <c r="C5408">
        <v>0.90700000000000003</v>
      </c>
      <c r="D5408">
        <v>9.2999999999999999E-2</v>
      </c>
      <c r="E5408">
        <v>0.51060000000000005</v>
      </c>
    </row>
    <row r="5409" spans="1:5" x14ac:dyDescent="0.2">
      <c r="A5409" t="s">
        <v>5412</v>
      </c>
      <c r="B5409">
        <v>9.7000000000000003E-2</v>
      </c>
      <c r="C5409">
        <v>0.58899999999999997</v>
      </c>
      <c r="D5409">
        <v>0.314</v>
      </c>
      <c r="E5409">
        <v>0.74180000000000001</v>
      </c>
    </row>
    <row r="5410" spans="1:5" x14ac:dyDescent="0.2">
      <c r="A5410" t="s">
        <v>5413</v>
      </c>
      <c r="B5410">
        <v>0</v>
      </c>
      <c r="C5410">
        <v>0.82</v>
      </c>
      <c r="D5410">
        <v>0.18</v>
      </c>
      <c r="E5410">
        <v>0.80420000000000003</v>
      </c>
    </row>
    <row r="5411" spans="1:5" x14ac:dyDescent="0.2">
      <c r="A5411" t="s">
        <v>5414</v>
      </c>
      <c r="B5411">
        <v>0.14000000000000001</v>
      </c>
      <c r="C5411">
        <v>0.61099999999999999</v>
      </c>
      <c r="D5411">
        <v>0.249</v>
      </c>
      <c r="E5411">
        <v>0.36120000000000002</v>
      </c>
    </row>
    <row r="5412" spans="1:5" x14ac:dyDescent="0.2">
      <c r="A5412" t="s">
        <v>5415</v>
      </c>
      <c r="B5412">
        <v>0.192</v>
      </c>
      <c r="C5412">
        <v>0.70199999999999996</v>
      </c>
      <c r="D5412">
        <v>0.106</v>
      </c>
      <c r="E5412">
        <v>-0.69640000000000002</v>
      </c>
    </row>
    <row r="5413" spans="1:5" x14ac:dyDescent="0.2">
      <c r="A5413" t="s">
        <v>5416</v>
      </c>
      <c r="B5413">
        <v>0</v>
      </c>
      <c r="C5413">
        <v>0.84799999999999998</v>
      </c>
      <c r="D5413">
        <v>0.152</v>
      </c>
      <c r="E5413">
        <v>0.59940000000000004</v>
      </c>
    </row>
    <row r="5414" spans="1:5" x14ac:dyDescent="0.2">
      <c r="A5414" t="s">
        <v>5417</v>
      </c>
      <c r="B5414">
        <v>0</v>
      </c>
      <c r="C5414">
        <v>0.90200000000000002</v>
      </c>
      <c r="D5414">
        <v>9.8000000000000004E-2</v>
      </c>
      <c r="E5414">
        <v>0.54110000000000003</v>
      </c>
    </row>
    <row r="5415" spans="1:5" x14ac:dyDescent="0.2">
      <c r="A5415" t="s">
        <v>5418</v>
      </c>
      <c r="B5415">
        <v>0</v>
      </c>
      <c r="C5415">
        <v>0.876</v>
      </c>
      <c r="D5415">
        <v>0.124</v>
      </c>
      <c r="E5415">
        <v>0.52669999999999995</v>
      </c>
    </row>
    <row r="5416" spans="1:5" x14ac:dyDescent="0.2">
      <c r="A5416" t="s">
        <v>5419</v>
      </c>
      <c r="B5416">
        <v>0.247</v>
      </c>
      <c r="C5416">
        <v>0.60399999999999998</v>
      </c>
      <c r="D5416">
        <v>0.14799999999999999</v>
      </c>
      <c r="E5416">
        <v>-0.42149999999999999</v>
      </c>
    </row>
    <row r="5417" spans="1:5" x14ac:dyDescent="0.2">
      <c r="A5417" t="s">
        <v>5420</v>
      </c>
      <c r="B5417">
        <v>0</v>
      </c>
      <c r="C5417">
        <v>0.876</v>
      </c>
      <c r="D5417">
        <v>0.124</v>
      </c>
      <c r="E5417">
        <v>0.45490000000000003</v>
      </c>
    </row>
    <row r="5418" spans="1:5" x14ac:dyDescent="0.2">
      <c r="A5418" t="s">
        <v>5421</v>
      </c>
      <c r="B5418">
        <v>0</v>
      </c>
      <c r="C5418">
        <v>0.89100000000000001</v>
      </c>
      <c r="D5418">
        <v>0.109</v>
      </c>
      <c r="E5418">
        <v>0.70689999999999997</v>
      </c>
    </row>
    <row r="5419" spans="1:5" x14ac:dyDescent="0.2">
      <c r="A5419" t="s">
        <v>5422</v>
      </c>
      <c r="B5419">
        <v>0</v>
      </c>
      <c r="C5419">
        <v>0.91300000000000003</v>
      </c>
      <c r="D5419">
        <v>8.6999999999999994E-2</v>
      </c>
      <c r="E5419">
        <v>0.2732</v>
      </c>
    </row>
    <row r="5420" spans="1:5" x14ac:dyDescent="0.2">
      <c r="A5420" t="s">
        <v>5423</v>
      </c>
      <c r="B5420">
        <v>0</v>
      </c>
      <c r="C5420">
        <v>0.82299999999999995</v>
      </c>
      <c r="D5420">
        <v>0.17699999999999999</v>
      </c>
      <c r="E5420">
        <v>0.85780000000000001</v>
      </c>
    </row>
    <row r="5421" spans="1:5" x14ac:dyDescent="0.2">
      <c r="A5421" t="s">
        <v>5424</v>
      </c>
      <c r="B5421">
        <v>0.14000000000000001</v>
      </c>
      <c r="C5421">
        <v>0.70199999999999996</v>
      </c>
      <c r="D5421">
        <v>0.158</v>
      </c>
      <c r="E5421">
        <v>7.7200000000000005E-2</v>
      </c>
    </row>
    <row r="5422" spans="1:5" x14ac:dyDescent="0.2">
      <c r="A5422" t="s">
        <v>5425</v>
      </c>
      <c r="B5422">
        <v>4.9000000000000002E-2</v>
      </c>
      <c r="C5422">
        <v>0.85799999999999998</v>
      </c>
      <c r="D5422">
        <v>9.2999999999999999E-2</v>
      </c>
      <c r="E5422">
        <v>0.34</v>
      </c>
    </row>
    <row r="5423" spans="1:5" x14ac:dyDescent="0.2">
      <c r="A5423" t="s">
        <v>5426</v>
      </c>
      <c r="B5423">
        <v>5.6000000000000001E-2</v>
      </c>
      <c r="C5423">
        <v>0.79400000000000004</v>
      </c>
      <c r="D5423">
        <v>0.151</v>
      </c>
      <c r="E5423">
        <v>0.70030000000000003</v>
      </c>
    </row>
    <row r="5424" spans="1:5" x14ac:dyDescent="0.2">
      <c r="A5424" t="s">
        <v>5427</v>
      </c>
      <c r="B5424">
        <v>0</v>
      </c>
      <c r="C5424">
        <v>0.90900000000000003</v>
      </c>
      <c r="D5424">
        <v>9.0999999999999998E-2</v>
      </c>
      <c r="E5424">
        <v>0.128</v>
      </c>
    </row>
    <row r="5425" spans="1:5" x14ac:dyDescent="0.2">
      <c r="A5425" t="s">
        <v>5428</v>
      </c>
      <c r="B5425">
        <v>4.8000000000000001E-2</v>
      </c>
      <c r="C5425">
        <v>0.90500000000000003</v>
      </c>
      <c r="D5425">
        <v>4.8000000000000001E-2</v>
      </c>
      <c r="E5425">
        <v>0</v>
      </c>
    </row>
    <row r="5426" spans="1:5" x14ac:dyDescent="0.2">
      <c r="A5426" t="s">
        <v>5429</v>
      </c>
      <c r="B5426">
        <v>0</v>
      </c>
      <c r="C5426">
        <v>0.627</v>
      </c>
      <c r="D5426">
        <v>0.373</v>
      </c>
      <c r="E5426">
        <v>0.87790000000000001</v>
      </c>
    </row>
    <row r="5427" spans="1:5" x14ac:dyDescent="0.2">
      <c r="A5427" t="s">
        <v>5430</v>
      </c>
      <c r="B5427">
        <v>0</v>
      </c>
      <c r="C5427">
        <v>0.91600000000000004</v>
      </c>
      <c r="D5427">
        <v>8.4000000000000005E-2</v>
      </c>
      <c r="E5427">
        <v>0.2732</v>
      </c>
    </row>
    <row r="5428" spans="1:5" x14ac:dyDescent="0.2">
      <c r="A5428" t="s">
        <v>5431</v>
      </c>
      <c r="B5428">
        <v>0</v>
      </c>
      <c r="C5428">
        <v>0.94799999999999995</v>
      </c>
      <c r="D5428">
        <v>5.1999999999999998E-2</v>
      </c>
      <c r="E5428">
        <v>0.1779</v>
      </c>
    </row>
    <row r="5429" spans="1:5" x14ac:dyDescent="0.2">
      <c r="A5429" t="s">
        <v>5432</v>
      </c>
      <c r="B5429">
        <v>0</v>
      </c>
      <c r="C5429">
        <v>0.86699999999999999</v>
      </c>
      <c r="D5429">
        <v>0.13300000000000001</v>
      </c>
      <c r="E5429">
        <v>0.75249999999999995</v>
      </c>
    </row>
    <row r="5430" spans="1:5" x14ac:dyDescent="0.2">
      <c r="A5430" t="s">
        <v>5433</v>
      </c>
      <c r="B5430">
        <v>0.23100000000000001</v>
      </c>
      <c r="C5430">
        <v>0.76900000000000002</v>
      </c>
      <c r="D5430">
        <v>0</v>
      </c>
      <c r="E5430">
        <v>-0.40189999999999998</v>
      </c>
    </row>
    <row r="5431" spans="1:5" x14ac:dyDescent="0.2">
      <c r="A5431" t="s">
        <v>5434</v>
      </c>
      <c r="B5431">
        <v>0</v>
      </c>
      <c r="C5431">
        <v>0.84699999999999998</v>
      </c>
      <c r="D5431">
        <v>0.153</v>
      </c>
      <c r="E5431">
        <v>0.44040000000000001</v>
      </c>
    </row>
    <row r="5432" spans="1:5" x14ac:dyDescent="0.2">
      <c r="A5432" t="s">
        <v>5435</v>
      </c>
      <c r="B5432">
        <v>0</v>
      </c>
      <c r="C5432">
        <v>0.81899999999999995</v>
      </c>
      <c r="D5432">
        <v>0.18099999999999999</v>
      </c>
      <c r="E5432">
        <v>0.78280000000000005</v>
      </c>
    </row>
    <row r="5433" spans="1:5" x14ac:dyDescent="0.2">
      <c r="A5433" t="s">
        <v>5436</v>
      </c>
      <c r="B5433">
        <v>0</v>
      </c>
      <c r="C5433">
        <v>0.79800000000000004</v>
      </c>
      <c r="D5433">
        <v>0.20200000000000001</v>
      </c>
      <c r="E5433">
        <v>0.76500000000000001</v>
      </c>
    </row>
    <row r="5434" spans="1:5" x14ac:dyDescent="0.2">
      <c r="A5434" t="s">
        <v>5437</v>
      </c>
      <c r="B5434">
        <v>0</v>
      </c>
      <c r="C5434">
        <v>0.67500000000000004</v>
      </c>
      <c r="D5434">
        <v>0.32500000000000001</v>
      </c>
      <c r="E5434">
        <v>0.87739999999999996</v>
      </c>
    </row>
    <row r="5435" spans="1:5" x14ac:dyDescent="0.2">
      <c r="A5435" t="s">
        <v>5438</v>
      </c>
      <c r="B5435">
        <v>6.8000000000000005E-2</v>
      </c>
      <c r="C5435">
        <v>0.74299999999999999</v>
      </c>
      <c r="D5435">
        <v>0.189</v>
      </c>
      <c r="E5435">
        <v>0.59940000000000004</v>
      </c>
    </row>
    <row r="5436" spans="1:5" x14ac:dyDescent="0.2">
      <c r="A5436" t="s">
        <v>5439</v>
      </c>
      <c r="B5436">
        <v>0</v>
      </c>
      <c r="C5436">
        <v>0.80600000000000005</v>
      </c>
      <c r="D5436">
        <v>0.19400000000000001</v>
      </c>
      <c r="E5436">
        <v>0.6784</v>
      </c>
    </row>
    <row r="5437" spans="1:5" x14ac:dyDescent="0.2">
      <c r="A5437" t="s">
        <v>5440</v>
      </c>
      <c r="B5437">
        <v>8.5000000000000006E-2</v>
      </c>
      <c r="C5437">
        <v>0.91500000000000004</v>
      </c>
      <c r="D5437">
        <v>0</v>
      </c>
      <c r="E5437">
        <v>-0.62290000000000001</v>
      </c>
    </row>
    <row r="5438" spans="1:5" x14ac:dyDescent="0.2">
      <c r="A5438" t="s">
        <v>5441</v>
      </c>
      <c r="B5438">
        <v>0.14199999999999999</v>
      </c>
      <c r="C5438">
        <v>0.78800000000000003</v>
      </c>
      <c r="D5438">
        <v>7.0000000000000007E-2</v>
      </c>
      <c r="E5438">
        <v>-0.32950000000000002</v>
      </c>
    </row>
    <row r="5439" spans="1:5" x14ac:dyDescent="0.2">
      <c r="A5439" t="s">
        <v>5442</v>
      </c>
      <c r="B5439">
        <v>4.9000000000000002E-2</v>
      </c>
      <c r="C5439">
        <v>0.77900000000000003</v>
      </c>
      <c r="D5439">
        <v>0.17100000000000001</v>
      </c>
      <c r="E5439">
        <v>0.69</v>
      </c>
    </row>
    <row r="5440" spans="1:5" x14ac:dyDescent="0.2">
      <c r="A5440" t="s">
        <v>5443</v>
      </c>
      <c r="B5440">
        <v>0</v>
      </c>
      <c r="C5440">
        <v>0.77400000000000002</v>
      </c>
      <c r="D5440">
        <v>0.22600000000000001</v>
      </c>
      <c r="E5440">
        <v>0.69079999999999997</v>
      </c>
    </row>
    <row r="5441" spans="1:5" x14ac:dyDescent="0.2">
      <c r="A5441" t="s">
        <v>5444</v>
      </c>
      <c r="B5441">
        <v>0</v>
      </c>
      <c r="C5441">
        <v>0.85499999999999998</v>
      </c>
      <c r="D5441">
        <v>0.14499999999999999</v>
      </c>
      <c r="E5441">
        <v>0.74299999999999999</v>
      </c>
    </row>
    <row r="5442" spans="1:5" x14ac:dyDescent="0.2">
      <c r="A5442" t="s">
        <v>5445</v>
      </c>
      <c r="B5442">
        <v>0.17399999999999999</v>
      </c>
      <c r="C5442">
        <v>0.52800000000000002</v>
      </c>
      <c r="D5442">
        <v>0.29799999999999999</v>
      </c>
      <c r="E5442">
        <v>0.75060000000000004</v>
      </c>
    </row>
    <row r="5443" spans="1:5" x14ac:dyDescent="0.2">
      <c r="A5443" t="s">
        <v>5446</v>
      </c>
      <c r="B5443">
        <v>0.221</v>
      </c>
      <c r="C5443">
        <v>0.68300000000000005</v>
      </c>
      <c r="D5443">
        <v>9.6000000000000002E-2</v>
      </c>
      <c r="E5443">
        <v>-0.77739999999999998</v>
      </c>
    </row>
    <row r="5444" spans="1:5" x14ac:dyDescent="0.2">
      <c r="A5444" t="s">
        <v>5447</v>
      </c>
      <c r="B5444">
        <v>0</v>
      </c>
      <c r="C5444">
        <v>0.86599999999999999</v>
      </c>
      <c r="D5444">
        <v>0.13400000000000001</v>
      </c>
      <c r="E5444">
        <v>0.71489999999999998</v>
      </c>
    </row>
    <row r="5445" spans="1:5" x14ac:dyDescent="0.2">
      <c r="A5445" t="s">
        <v>5448</v>
      </c>
      <c r="B5445">
        <v>0</v>
      </c>
      <c r="C5445">
        <v>0.88</v>
      </c>
      <c r="D5445">
        <v>0.12</v>
      </c>
      <c r="E5445">
        <v>0.38179999999999997</v>
      </c>
    </row>
    <row r="5446" spans="1:5" x14ac:dyDescent="0.2">
      <c r="A5446" t="s">
        <v>5449</v>
      </c>
      <c r="B5446">
        <v>0.15</v>
      </c>
      <c r="C5446">
        <v>0.85</v>
      </c>
      <c r="D5446">
        <v>0</v>
      </c>
      <c r="E5446">
        <v>-0.69079999999999997</v>
      </c>
    </row>
    <row r="5447" spans="1:5" x14ac:dyDescent="0.2">
      <c r="A5447" t="s">
        <v>5450</v>
      </c>
      <c r="B5447">
        <v>0</v>
      </c>
      <c r="C5447">
        <v>0.88</v>
      </c>
      <c r="D5447">
        <v>0.12</v>
      </c>
      <c r="E5447">
        <v>0.52669999999999995</v>
      </c>
    </row>
    <row r="5448" spans="1:5" x14ac:dyDescent="0.2">
      <c r="A5448" t="s">
        <v>5451</v>
      </c>
      <c r="B5448">
        <v>0</v>
      </c>
      <c r="C5448">
        <v>0.70699999999999996</v>
      </c>
      <c r="D5448">
        <v>0.29299999999999998</v>
      </c>
      <c r="E5448">
        <v>0.91859999999999997</v>
      </c>
    </row>
    <row r="5449" spans="1:5" x14ac:dyDescent="0.2">
      <c r="A5449" t="s">
        <v>5452</v>
      </c>
      <c r="B5449">
        <v>8.1000000000000003E-2</v>
      </c>
      <c r="C5449">
        <v>0.77700000000000002</v>
      </c>
      <c r="D5449">
        <v>0.14199999999999999</v>
      </c>
      <c r="E5449">
        <v>0.39989999999999998</v>
      </c>
    </row>
    <row r="5450" spans="1:5" x14ac:dyDescent="0.2">
      <c r="A5450" t="s">
        <v>5453</v>
      </c>
      <c r="B5450">
        <v>0.20499999999999999</v>
      </c>
      <c r="C5450">
        <v>0.79500000000000004</v>
      </c>
      <c r="D5450">
        <v>0</v>
      </c>
      <c r="E5450">
        <v>-0.20230000000000001</v>
      </c>
    </row>
    <row r="5451" spans="1:5" x14ac:dyDescent="0.2">
      <c r="A5451" t="s">
        <v>5454</v>
      </c>
      <c r="B5451">
        <v>8.3000000000000004E-2</v>
      </c>
      <c r="C5451">
        <v>0.69199999999999995</v>
      </c>
      <c r="D5451">
        <v>0.22500000000000001</v>
      </c>
      <c r="E5451">
        <v>0.62490000000000001</v>
      </c>
    </row>
    <row r="5452" spans="1:5" x14ac:dyDescent="0.2">
      <c r="A5452" t="s">
        <v>5455</v>
      </c>
      <c r="B5452">
        <v>6.7000000000000004E-2</v>
      </c>
      <c r="C5452">
        <v>0.85499999999999998</v>
      </c>
      <c r="D5452">
        <v>7.8E-2</v>
      </c>
      <c r="E5452">
        <v>0.1027</v>
      </c>
    </row>
    <row r="5453" spans="1:5" x14ac:dyDescent="0.2">
      <c r="A5453" t="s">
        <v>5456</v>
      </c>
      <c r="B5453">
        <v>6.0999999999999999E-2</v>
      </c>
      <c r="C5453">
        <v>0.84599999999999997</v>
      </c>
      <c r="D5453">
        <v>9.2999999999999999E-2</v>
      </c>
      <c r="E5453">
        <v>0.27139999999999997</v>
      </c>
    </row>
    <row r="5454" spans="1:5" x14ac:dyDescent="0.2">
      <c r="A5454" t="s">
        <v>5457</v>
      </c>
      <c r="B5454">
        <v>0.122</v>
      </c>
      <c r="C5454">
        <v>0.878</v>
      </c>
      <c r="D5454">
        <v>0</v>
      </c>
      <c r="E5454">
        <v>-0.20230000000000001</v>
      </c>
    </row>
    <row r="5455" spans="1:5" x14ac:dyDescent="0.2">
      <c r="A5455" t="s">
        <v>5458</v>
      </c>
      <c r="B5455">
        <v>0</v>
      </c>
      <c r="C5455">
        <v>0.59899999999999998</v>
      </c>
      <c r="D5455">
        <v>0.40100000000000002</v>
      </c>
      <c r="E5455">
        <v>0.92869999999999997</v>
      </c>
    </row>
    <row r="5456" spans="1:5" x14ac:dyDescent="0.2">
      <c r="A5456" t="s">
        <v>5459</v>
      </c>
      <c r="B5456">
        <v>9.2999999999999999E-2</v>
      </c>
      <c r="C5456">
        <v>0.78900000000000003</v>
      </c>
      <c r="D5456">
        <v>0.11700000000000001</v>
      </c>
      <c r="E5456">
        <v>0.25</v>
      </c>
    </row>
    <row r="5457" spans="1:5" x14ac:dyDescent="0.2">
      <c r="A5457" t="s">
        <v>5460</v>
      </c>
      <c r="B5457">
        <v>0.107</v>
      </c>
      <c r="C5457">
        <v>0.86099999999999999</v>
      </c>
      <c r="D5457">
        <v>3.2000000000000001E-2</v>
      </c>
      <c r="E5457">
        <v>-0.47070000000000001</v>
      </c>
    </row>
    <row r="5458" spans="1:5" x14ac:dyDescent="0.2">
      <c r="A5458" t="s">
        <v>5461</v>
      </c>
      <c r="B5458">
        <v>0</v>
      </c>
      <c r="C5458">
        <v>0.874</v>
      </c>
      <c r="D5458">
        <v>0.126</v>
      </c>
      <c r="E5458">
        <v>0.4118</v>
      </c>
    </row>
    <row r="5459" spans="1:5" x14ac:dyDescent="0.2">
      <c r="A5459" t="s">
        <v>5462</v>
      </c>
      <c r="B5459">
        <v>0.115</v>
      </c>
      <c r="C5459">
        <v>0.77800000000000002</v>
      </c>
      <c r="D5459">
        <v>0.107</v>
      </c>
      <c r="E5459">
        <v>-5.16E-2</v>
      </c>
    </row>
    <row r="5460" spans="1:5" x14ac:dyDescent="0.2">
      <c r="A5460" t="s">
        <v>5463</v>
      </c>
      <c r="B5460">
        <v>5.8999999999999997E-2</v>
      </c>
      <c r="C5460">
        <v>0.81200000000000006</v>
      </c>
      <c r="D5460">
        <v>0.129</v>
      </c>
      <c r="E5460">
        <v>0.6694</v>
      </c>
    </row>
    <row r="5461" spans="1:5" x14ac:dyDescent="0.2">
      <c r="A5461" t="s">
        <v>5464</v>
      </c>
      <c r="B5461">
        <v>0</v>
      </c>
      <c r="C5461">
        <v>0.94899999999999995</v>
      </c>
      <c r="D5461">
        <v>5.0999999999999997E-2</v>
      </c>
      <c r="E5461">
        <v>7.7200000000000005E-2</v>
      </c>
    </row>
    <row r="5462" spans="1:5" x14ac:dyDescent="0.2">
      <c r="A5462" t="s">
        <v>5465</v>
      </c>
      <c r="B5462">
        <v>0</v>
      </c>
      <c r="C5462">
        <v>0.72399999999999998</v>
      </c>
      <c r="D5462">
        <v>0.27600000000000002</v>
      </c>
      <c r="E5462">
        <v>0.85550000000000004</v>
      </c>
    </row>
    <row r="5463" spans="1:5" x14ac:dyDescent="0.2">
      <c r="A5463" t="s">
        <v>5466</v>
      </c>
      <c r="B5463">
        <v>7.6999999999999999E-2</v>
      </c>
      <c r="C5463">
        <v>0.92300000000000004</v>
      </c>
      <c r="D5463">
        <v>0</v>
      </c>
      <c r="E5463">
        <v>-0.27160000000000001</v>
      </c>
    </row>
    <row r="5464" spans="1:5" x14ac:dyDescent="0.2">
      <c r="A5464" t="s">
        <v>5467</v>
      </c>
      <c r="B5464">
        <v>0.19700000000000001</v>
      </c>
      <c r="C5464">
        <v>0.61499999999999999</v>
      </c>
      <c r="D5464">
        <v>0.188</v>
      </c>
      <c r="E5464">
        <v>-0.128</v>
      </c>
    </row>
    <row r="5465" spans="1:5" x14ac:dyDescent="0.2">
      <c r="A5465" t="s">
        <v>5468</v>
      </c>
      <c r="B5465">
        <v>9.2999999999999999E-2</v>
      </c>
      <c r="C5465">
        <v>0.82199999999999995</v>
      </c>
      <c r="D5465">
        <v>8.5000000000000006E-2</v>
      </c>
      <c r="E5465">
        <v>-7.7200000000000005E-2</v>
      </c>
    </row>
    <row r="5466" spans="1:5" x14ac:dyDescent="0.2">
      <c r="A5466" t="s">
        <v>5469</v>
      </c>
      <c r="B5466">
        <v>0.11799999999999999</v>
      </c>
      <c r="C5466">
        <v>0.80900000000000005</v>
      </c>
      <c r="D5466">
        <v>7.2999999999999995E-2</v>
      </c>
      <c r="E5466">
        <v>-0.28960000000000002</v>
      </c>
    </row>
    <row r="5467" spans="1:5" x14ac:dyDescent="0.2">
      <c r="A5467" t="s">
        <v>5470</v>
      </c>
      <c r="B5467">
        <v>7.8E-2</v>
      </c>
      <c r="C5467">
        <v>0.83199999999999996</v>
      </c>
      <c r="D5467">
        <v>9.0999999999999998E-2</v>
      </c>
      <c r="E5467">
        <v>0.15310000000000001</v>
      </c>
    </row>
    <row r="5468" spans="1:5" x14ac:dyDescent="0.2">
      <c r="A5468" t="s">
        <v>5471</v>
      </c>
      <c r="B5468">
        <v>0</v>
      </c>
      <c r="C5468">
        <v>0.89600000000000002</v>
      </c>
      <c r="D5468">
        <v>0.104</v>
      </c>
      <c r="E5468">
        <v>0.18770000000000001</v>
      </c>
    </row>
    <row r="5469" spans="1:5" x14ac:dyDescent="0.2">
      <c r="A5469" t="s">
        <v>5472</v>
      </c>
      <c r="B5469">
        <v>0</v>
      </c>
      <c r="C5469">
        <v>0.89600000000000002</v>
      </c>
      <c r="D5469">
        <v>0.104</v>
      </c>
      <c r="E5469">
        <v>0.18770000000000001</v>
      </c>
    </row>
    <row r="5470" spans="1:5" x14ac:dyDescent="0.2">
      <c r="A5470" t="s">
        <v>5473</v>
      </c>
      <c r="B5470">
        <v>0</v>
      </c>
      <c r="C5470">
        <v>0.96499999999999997</v>
      </c>
      <c r="D5470">
        <v>3.5000000000000003E-2</v>
      </c>
      <c r="E5470">
        <v>0.1007</v>
      </c>
    </row>
    <row r="5471" spans="1:5" x14ac:dyDescent="0.2">
      <c r="A5471" t="s">
        <v>5474</v>
      </c>
      <c r="B5471">
        <v>0</v>
      </c>
      <c r="C5471">
        <v>0.91600000000000004</v>
      </c>
      <c r="D5471">
        <v>8.4000000000000005E-2</v>
      </c>
      <c r="E5471">
        <v>0.2732</v>
      </c>
    </row>
    <row r="5472" spans="1:5" x14ac:dyDescent="0.2">
      <c r="A5472" t="s">
        <v>5475</v>
      </c>
      <c r="B5472">
        <v>7.2999999999999995E-2</v>
      </c>
      <c r="C5472">
        <v>0.72899999999999998</v>
      </c>
      <c r="D5472">
        <v>0.19800000000000001</v>
      </c>
      <c r="E5472">
        <v>0.64859999999999995</v>
      </c>
    </row>
    <row r="5473" spans="1:5" x14ac:dyDescent="0.2">
      <c r="A5473" t="s">
        <v>5476</v>
      </c>
      <c r="B5473">
        <v>0</v>
      </c>
      <c r="C5473">
        <v>0.84299999999999997</v>
      </c>
      <c r="D5473">
        <v>0.157</v>
      </c>
      <c r="E5473">
        <v>0.75429999999999997</v>
      </c>
    </row>
    <row r="5474" spans="1:5" x14ac:dyDescent="0.2">
      <c r="A5474" t="s">
        <v>5477</v>
      </c>
      <c r="B5474">
        <v>3.5000000000000003E-2</v>
      </c>
      <c r="C5474">
        <v>0.85799999999999998</v>
      </c>
      <c r="D5474">
        <v>0.108</v>
      </c>
      <c r="E5474">
        <v>0.61240000000000006</v>
      </c>
    </row>
    <row r="5475" spans="1:5" x14ac:dyDescent="0.2">
      <c r="A5475" t="s">
        <v>5478</v>
      </c>
      <c r="B5475">
        <v>4.8000000000000001E-2</v>
      </c>
      <c r="C5475">
        <v>0.65500000000000003</v>
      </c>
      <c r="D5475">
        <v>0.29799999999999999</v>
      </c>
      <c r="E5475">
        <v>0.91180000000000005</v>
      </c>
    </row>
    <row r="5476" spans="1:5" x14ac:dyDescent="0.2">
      <c r="A5476" t="s">
        <v>5479</v>
      </c>
      <c r="B5476">
        <v>0</v>
      </c>
      <c r="C5476">
        <v>0.92</v>
      </c>
      <c r="D5476">
        <v>0.08</v>
      </c>
      <c r="E5476">
        <v>0.25</v>
      </c>
    </row>
    <row r="5477" spans="1:5" x14ac:dyDescent="0.2">
      <c r="A5477" t="s">
        <v>5480</v>
      </c>
      <c r="B5477">
        <v>0.29199999999999998</v>
      </c>
      <c r="C5477">
        <v>0.70799999999999996</v>
      </c>
      <c r="D5477">
        <v>0</v>
      </c>
      <c r="E5477">
        <v>-0.71840000000000004</v>
      </c>
    </row>
    <row r="5478" spans="1:5" x14ac:dyDescent="0.2">
      <c r="A5478" t="s">
        <v>5481</v>
      </c>
      <c r="B5478">
        <v>0</v>
      </c>
      <c r="C5478">
        <v>0.80100000000000005</v>
      </c>
      <c r="D5478">
        <v>0.19900000000000001</v>
      </c>
      <c r="E5478">
        <v>0.82709999999999995</v>
      </c>
    </row>
    <row r="5479" spans="1:5" x14ac:dyDescent="0.2">
      <c r="A5479" t="s">
        <v>5482</v>
      </c>
      <c r="B5479">
        <v>0</v>
      </c>
      <c r="C5479">
        <v>0.88400000000000001</v>
      </c>
      <c r="D5479">
        <v>0.11600000000000001</v>
      </c>
      <c r="E5479">
        <v>0.2732</v>
      </c>
    </row>
    <row r="5480" spans="1:5" x14ac:dyDescent="0.2">
      <c r="A5480" t="s">
        <v>5483</v>
      </c>
      <c r="B5480">
        <v>0</v>
      </c>
      <c r="C5480">
        <v>0.88400000000000001</v>
      </c>
      <c r="D5480">
        <v>0.11600000000000001</v>
      </c>
      <c r="E5480">
        <v>0.2732</v>
      </c>
    </row>
    <row r="5481" spans="1:5" x14ac:dyDescent="0.2">
      <c r="A5481" t="s">
        <v>5484</v>
      </c>
      <c r="B5481">
        <v>0</v>
      </c>
      <c r="C5481">
        <v>0.88400000000000001</v>
      </c>
      <c r="D5481">
        <v>0.11600000000000001</v>
      </c>
      <c r="E5481">
        <v>0.2732</v>
      </c>
    </row>
    <row r="5482" spans="1:5" x14ac:dyDescent="0.2">
      <c r="A5482" t="s">
        <v>5485</v>
      </c>
      <c r="B5482">
        <v>0</v>
      </c>
      <c r="C5482">
        <v>0.88400000000000001</v>
      </c>
      <c r="D5482">
        <v>0.11600000000000001</v>
      </c>
      <c r="E5482">
        <v>0.2732</v>
      </c>
    </row>
    <row r="5483" spans="1:5" x14ac:dyDescent="0.2">
      <c r="A5483" t="s">
        <v>5486</v>
      </c>
      <c r="B5483">
        <v>0</v>
      </c>
      <c r="C5483">
        <v>0.877</v>
      </c>
      <c r="D5483">
        <v>0.123</v>
      </c>
      <c r="E5483">
        <v>0.2732</v>
      </c>
    </row>
    <row r="5484" spans="1:5" x14ac:dyDescent="0.2">
      <c r="A5484" t="s">
        <v>5487</v>
      </c>
      <c r="B5484">
        <v>5.8000000000000003E-2</v>
      </c>
      <c r="C5484">
        <v>0.75</v>
      </c>
      <c r="D5484">
        <v>0.192</v>
      </c>
      <c r="E5484">
        <v>0.58589999999999998</v>
      </c>
    </row>
    <row r="5485" spans="1:5" x14ac:dyDescent="0.2">
      <c r="A5485" t="s">
        <v>5488</v>
      </c>
      <c r="B5485">
        <v>0</v>
      </c>
      <c r="C5485">
        <v>0.84699999999999998</v>
      </c>
      <c r="D5485">
        <v>0.153</v>
      </c>
      <c r="E5485">
        <v>0.44040000000000001</v>
      </c>
    </row>
    <row r="5486" spans="1:5" x14ac:dyDescent="0.2">
      <c r="A5486" t="s">
        <v>5489</v>
      </c>
      <c r="B5486">
        <v>0</v>
      </c>
      <c r="C5486">
        <v>0.67600000000000005</v>
      </c>
      <c r="D5486">
        <v>0.32400000000000001</v>
      </c>
      <c r="E5486">
        <v>0.90010000000000001</v>
      </c>
    </row>
    <row r="5487" spans="1:5" x14ac:dyDescent="0.2">
      <c r="A5487" t="s">
        <v>5490</v>
      </c>
      <c r="B5487">
        <v>0</v>
      </c>
      <c r="C5487">
        <v>0.88100000000000001</v>
      </c>
      <c r="D5487">
        <v>0.11899999999999999</v>
      </c>
      <c r="E5487">
        <v>0.36120000000000002</v>
      </c>
    </row>
    <row r="5488" spans="1:5" x14ac:dyDescent="0.2">
      <c r="A5488" t="s">
        <v>5491</v>
      </c>
      <c r="B5488">
        <v>0</v>
      </c>
      <c r="C5488">
        <v>0.75800000000000001</v>
      </c>
      <c r="D5488">
        <v>0.24199999999999999</v>
      </c>
      <c r="E5488">
        <v>0.76839999999999997</v>
      </c>
    </row>
    <row r="5489" spans="1:5" x14ac:dyDescent="0.2">
      <c r="A5489" t="s">
        <v>5492</v>
      </c>
      <c r="B5489">
        <v>0</v>
      </c>
      <c r="C5489">
        <v>0.73399999999999999</v>
      </c>
      <c r="D5489">
        <v>0.26600000000000001</v>
      </c>
      <c r="E5489">
        <v>0.93930000000000002</v>
      </c>
    </row>
    <row r="5490" spans="1:5" x14ac:dyDescent="0.2">
      <c r="A5490" t="s">
        <v>5493</v>
      </c>
      <c r="B5490">
        <v>0</v>
      </c>
      <c r="C5490">
        <v>0.83299999999999996</v>
      </c>
      <c r="D5490">
        <v>0.16700000000000001</v>
      </c>
      <c r="E5490">
        <v>0.65969999999999995</v>
      </c>
    </row>
    <row r="5491" spans="1:5" x14ac:dyDescent="0.2">
      <c r="A5491" t="s">
        <v>5494</v>
      </c>
      <c r="B5491">
        <v>5.0999999999999997E-2</v>
      </c>
      <c r="C5491">
        <v>0.8</v>
      </c>
      <c r="D5491">
        <v>0.14899999999999999</v>
      </c>
      <c r="E5491">
        <v>0.57189999999999996</v>
      </c>
    </row>
    <row r="5492" spans="1:5" x14ac:dyDescent="0.2">
      <c r="A5492" t="s">
        <v>5495</v>
      </c>
      <c r="B5492">
        <v>0</v>
      </c>
      <c r="C5492">
        <v>0.70699999999999996</v>
      </c>
      <c r="D5492">
        <v>0.29299999999999998</v>
      </c>
      <c r="E5492">
        <v>0.82709999999999995</v>
      </c>
    </row>
    <row r="5493" spans="1:5" x14ac:dyDescent="0.2">
      <c r="A5493" t="s">
        <v>5496</v>
      </c>
      <c r="B5493">
        <v>0</v>
      </c>
      <c r="C5493">
        <v>0.72</v>
      </c>
      <c r="D5493">
        <v>0.28000000000000003</v>
      </c>
      <c r="E5493">
        <v>0.81259999999999999</v>
      </c>
    </row>
    <row r="5494" spans="1:5" x14ac:dyDescent="0.2">
      <c r="A5494" t="s">
        <v>5497</v>
      </c>
      <c r="B5494">
        <v>8.7999999999999995E-2</v>
      </c>
      <c r="C5494">
        <v>0.91200000000000003</v>
      </c>
      <c r="D5494">
        <v>0</v>
      </c>
      <c r="E5494">
        <v>-0.38179999999999997</v>
      </c>
    </row>
    <row r="5495" spans="1:5" x14ac:dyDescent="0.2">
      <c r="A5495" t="s">
        <v>5498</v>
      </c>
      <c r="B5495">
        <v>0</v>
      </c>
      <c r="C5495">
        <v>0.80200000000000005</v>
      </c>
      <c r="D5495">
        <v>0.19800000000000001</v>
      </c>
      <c r="E5495">
        <v>0.81259999999999999</v>
      </c>
    </row>
    <row r="5496" spans="1:5" x14ac:dyDescent="0.2">
      <c r="A5496" t="s">
        <v>5499</v>
      </c>
      <c r="B5496">
        <v>0</v>
      </c>
      <c r="C5496">
        <v>0.88300000000000001</v>
      </c>
      <c r="D5496">
        <v>0.11700000000000001</v>
      </c>
      <c r="E5496">
        <v>0.59940000000000004</v>
      </c>
    </row>
    <row r="5497" spans="1:5" x14ac:dyDescent="0.2">
      <c r="A5497" t="s">
        <v>5500</v>
      </c>
      <c r="B5497">
        <v>7.0000000000000007E-2</v>
      </c>
      <c r="C5497">
        <v>0.93</v>
      </c>
      <c r="D5497">
        <v>0</v>
      </c>
      <c r="E5497">
        <v>-0.39190000000000003</v>
      </c>
    </row>
    <row r="5498" spans="1:5" x14ac:dyDescent="0.2">
      <c r="A5498" t="s">
        <v>5501</v>
      </c>
      <c r="B5498">
        <v>0</v>
      </c>
      <c r="C5498">
        <v>0.67600000000000005</v>
      </c>
      <c r="D5498">
        <v>0.32400000000000001</v>
      </c>
      <c r="E5498">
        <v>0.34</v>
      </c>
    </row>
    <row r="5499" spans="1:5" x14ac:dyDescent="0.2">
      <c r="A5499" t="s">
        <v>5502</v>
      </c>
      <c r="B5499">
        <v>0</v>
      </c>
      <c r="C5499">
        <v>0.751</v>
      </c>
      <c r="D5499">
        <v>0.249</v>
      </c>
      <c r="E5499">
        <v>0.88319999999999999</v>
      </c>
    </row>
    <row r="5500" spans="1:5" x14ac:dyDescent="0.2">
      <c r="A5500" t="s">
        <v>5503</v>
      </c>
      <c r="B5500">
        <v>4.7E-2</v>
      </c>
      <c r="C5500">
        <v>0.84499999999999997</v>
      </c>
      <c r="D5500">
        <v>0.108</v>
      </c>
      <c r="E5500">
        <v>0.4199</v>
      </c>
    </row>
    <row r="5501" spans="1:5" x14ac:dyDescent="0.2">
      <c r="A5501" t="s">
        <v>5504</v>
      </c>
      <c r="B5501">
        <v>0</v>
      </c>
      <c r="C5501">
        <v>0.91200000000000003</v>
      </c>
      <c r="D5501">
        <v>8.7999999999999995E-2</v>
      </c>
      <c r="E5501">
        <v>0.40189999999999998</v>
      </c>
    </row>
    <row r="5502" spans="1:5" x14ac:dyDescent="0.2">
      <c r="A5502" t="s">
        <v>5505</v>
      </c>
      <c r="B5502">
        <v>0.16500000000000001</v>
      </c>
      <c r="C5502">
        <v>0.83499999999999996</v>
      </c>
      <c r="D5502">
        <v>0</v>
      </c>
      <c r="E5502">
        <v>-0.81759999999999999</v>
      </c>
    </row>
    <row r="5503" spans="1:5" x14ac:dyDescent="0.2">
      <c r="A5503" t="s">
        <v>5506</v>
      </c>
      <c r="B5503">
        <v>0</v>
      </c>
      <c r="C5503">
        <v>0.80500000000000005</v>
      </c>
      <c r="D5503">
        <v>0.19500000000000001</v>
      </c>
      <c r="E5503">
        <v>0.70030000000000003</v>
      </c>
    </row>
    <row r="5504" spans="1:5" x14ac:dyDescent="0.2">
      <c r="A5504" t="s">
        <v>5507</v>
      </c>
      <c r="B5504">
        <v>0.16</v>
      </c>
      <c r="C5504">
        <v>0.71299999999999997</v>
      </c>
      <c r="D5504">
        <v>0.127</v>
      </c>
      <c r="E5504">
        <v>-0.36259999999999998</v>
      </c>
    </row>
    <row r="5505" spans="1:5" x14ac:dyDescent="0.2">
      <c r="A5505" t="s">
        <v>5508</v>
      </c>
      <c r="B5505">
        <v>0</v>
      </c>
      <c r="C5505">
        <v>0.79100000000000004</v>
      </c>
      <c r="D5505">
        <v>0.20899999999999999</v>
      </c>
      <c r="E5505">
        <v>0.85189999999999999</v>
      </c>
    </row>
    <row r="5506" spans="1:5" x14ac:dyDescent="0.2">
      <c r="A5506" t="s">
        <v>5509</v>
      </c>
      <c r="B5506">
        <v>0</v>
      </c>
      <c r="C5506">
        <v>0.74</v>
      </c>
      <c r="D5506">
        <v>0.26</v>
      </c>
      <c r="E5506">
        <v>0.68440000000000001</v>
      </c>
    </row>
    <row r="5507" spans="1:5" x14ac:dyDescent="0.2">
      <c r="A5507" t="s">
        <v>5510</v>
      </c>
      <c r="B5507">
        <v>7.5999999999999998E-2</v>
      </c>
      <c r="C5507">
        <v>0.65</v>
      </c>
      <c r="D5507">
        <v>0.27400000000000002</v>
      </c>
      <c r="E5507">
        <v>0.79059999999999997</v>
      </c>
    </row>
    <row r="5508" spans="1:5" x14ac:dyDescent="0.2">
      <c r="A5508" t="s">
        <v>5511</v>
      </c>
      <c r="B5508">
        <v>7.6999999999999999E-2</v>
      </c>
      <c r="C5508">
        <v>0.88500000000000001</v>
      </c>
      <c r="D5508">
        <v>3.7999999999999999E-2</v>
      </c>
      <c r="E5508">
        <v>-0.42149999999999999</v>
      </c>
    </row>
    <row r="5509" spans="1:5" x14ac:dyDescent="0.2">
      <c r="A5509" t="s">
        <v>5512</v>
      </c>
      <c r="B5509">
        <v>0</v>
      </c>
      <c r="C5509">
        <v>0.92100000000000004</v>
      </c>
      <c r="D5509">
        <v>7.9000000000000001E-2</v>
      </c>
      <c r="E5509">
        <v>0.44040000000000001</v>
      </c>
    </row>
    <row r="5510" spans="1:5" x14ac:dyDescent="0.2">
      <c r="A5510" t="s">
        <v>5513</v>
      </c>
      <c r="B5510">
        <v>0.19500000000000001</v>
      </c>
      <c r="C5510">
        <v>0.80500000000000005</v>
      </c>
      <c r="D5510">
        <v>0</v>
      </c>
      <c r="E5510">
        <v>-0.79059999999999997</v>
      </c>
    </row>
    <row r="5511" spans="1:5" x14ac:dyDescent="0.2">
      <c r="A5511" t="s">
        <v>5514</v>
      </c>
      <c r="B5511">
        <v>0.16700000000000001</v>
      </c>
      <c r="C5511">
        <v>0.83299999999999996</v>
      </c>
      <c r="D5511">
        <v>0</v>
      </c>
      <c r="E5511">
        <v>-0.71840000000000004</v>
      </c>
    </row>
    <row r="5512" spans="1:5" x14ac:dyDescent="0.2">
      <c r="A5512" t="s">
        <v>5515</v>
      </c>
      <c r="B5512">
        <v>9.8000000000000004E-2</v>
      </c>
      <c r="C5512">
        <v>0.84699999999999998</v>
      </c>
      <c r="D5512">
        <v>5.5E-2</v>
      </c>
      <c r="E5512">
        <v>-0.38179999999999997</v>
      </c>
    </row>
    <row r="5513" spans="1:5" x14ac:dyDescent="0.2">
      <c r="A5513" t="s">
        <v>5516</v>
      </c>
      <c r="B5513">
        <v>9.8000000000000004E-2</v>
      </c>
      <c r="C5513">
        <v>0.76900000000000002</v>
      </c>
      <c r="D5513">
        <v>0.13300000000000001</v>
      </c>
      <c r="E5513">
        <v>7.7200000000000005E-2</v>
      </c>
    </row>
    <row r="5514" spans="1:5" x14ac:dyDescent="0.2">
      <c r="A5514" t="s">
        <v>5517</v>
      </c>
      <c r="B5514">
        <v>0</v>
      </c>
      <c r="C5514">
        <v>0.85099999999999998</v>
      </c>
      <c r="D5514">
        <v>0.14899999999999999</v>
      </c>
      <c r="E5514">
        <v>0.54110000000000003</v>
      </c>
    </row>
    <row r="5515" spans="1:5" x14ac:dyDescent="0.2">
      <c r="A5515" t="s">
        <v>5518</v>
      </c>
      <c r="B5515">
        <v>0.157</v>
      </c>
      <c r="C5515">
        <v>0.64800000000000002</v>
      </c>
      <c r="D5515">
        <v>0.19500000000000001</v>
      </c>
      <c r="E5515">
        <v>0.66959999999999997</v>
      </c>
    </row>
    <row r="5516" spans="1:5" x14ac:dyDescent="0.2">
      <c r="A5516" t="s">
        <v>5519</v>
      </c>
      <c r="B5516">
        <v>0</v>
      </c>
      <c r="C5516">
        <v>0.72799999999999998</v>
      </c>
      <c r="D5516">
        <v>0.27200000000000002</v>
      </c>
      <c r="E5516">
        <v>0.84809999999999997</v>
      </c>
    </row>
    <row r="5517" spans="1:5" x14ac:dyDescent="0.2">
      <c r="A5517" t="s">
        <v>5520</v>
      </c>
      <c r="B5517">
        <v>0</v>
      </c>
      <c r="C5517">
        <v>0.89400000000000002</v>
      </c>
      <c r="D5517">
        <v>0.106</v>
      </c>
      <c r="E5517">
        <v>0.58089999999999997</v>
      </c>
    </row>
    <row r="5518" spans="1:5" x14ac:dyDescent="0.2">
      <c r="A5518" t="s">
        <v>5521</v>
      </c>
      <c r="B5518">
        <v>0</v>
      </c>
      <c r="C5518">
        <v>0.84899999999999998</v>
      </c>
      <c r="D5518">
        <v>0.151</v>
      </c>
      <c r="E5518">
        <v>0.15310000000000001</v>
      </c>
    </row>
    <row r="5519" spans="1:5" x14ac:dyDescent="0.2">
      <c r="A5519" t="s">
        <v>5522</v>
      </c>
      <c r="B5519">
        <v>0.23100000000000001</v>
      </c>
      <c r="C5519">
        <v>0.76900000000000002</v>
      </c>
      <c r="D5519">
        <v>0</v>
      </c>
      <c r="E5519">
        <v>-0.69079999999999997</v>
      </c>
    </row>
    <row r="5520" spans="1:5" x14ac:dyDescent="0.2">
      <c r="A5520" t="s">
        <v>5523</v>
      </c>
      <c r="B5520">
        <v>4.8000000000000001E-2</v>
      </c>
      <c r="C5520">
        <v>0.88700000000000001</v>
      </c>
      <c r="D5520">
        <v>6.5000000000000002E-2</v>
      </c>
      <c r="E5520">
        <v>0.21049999999999999</v>
      </c>
    </row>
    <row r="5521" spans="1:5" x14ac:dyDescent="0.2">
      <c r="A5521" t="s">
        <v>5524</v>
      </c>
      <c r="B5521">
        <v>0</v>
      </c>
      <c r="C5521">
        <v>0.92700000000000005</v>
      </c>
      <c r="D5521">
        <v>7.2999999999999995E-2</v>
      </c>
      <c r="E5521">
        <v>0.4466</v>
      </c>
    </row>
    <row r="5522" spans="1:5" x14ac:dyDescent="0.2">
      <c r="A5522" t="s">
        <v>5525</v>
      </c>
      <c r="B5522">
        <v>0.23100000000000001</v>
      </c>
      <c r="C5522">
        <v>0.76900000000000002</v>
      </c>
      <c r="D5522">
        <v>0</v>
      </c>
      <c r="E5522">
        <v>-0.69079999999999997</v>
      </c>
    </row>
    <row r="5523" spans="1:5" x14ac:dyDescent="0.2">
      <c r="A5523" t="s">
        <v>5526</v>
      </c>
      <c r="B5523">
        <v>0</v>
      </c>
      <c r="C5523">
        <v>0.93100000000000005</v>
      </c>
      <c r="D5523">
        <v>6.9000000000000006E-2</v>
      </c>
      <c r="E5523">
        <v>0.38179999999999997</v>
      </c>
    </row>
    <row r="5524" spans="1:5" x14ac:dyDescent="0.2">
      <c r="A5524" t="s">
        <v>5527</v>
      </c>
      <c r="B5524">
        <v>0.246</v>
      </c>
      <c r="C5524">
        <v>0.628</v>
      </c>
      <c r="D5524">
        <v>0.126</v>
      </c>
      <c r="E5524">
        <v>-0.60870000000000002</v>
      </c>
    </row>
    <row r="5525" spans="1:5" x14ac:dyDescent="0.2">
      <c r="A5525" t="s">
        <v>5528</v>
      </c>
      <c r="B5525">
        <v>0</v>
      </c>
      <c r="C5525">
        <v>0.65900000000000003</v>
      </c>
      <c r="D5525">
        <v>0.34100000000000003</v>
      </c>
      <c r="E5525">
        <v>0.96919999999999995</v>
      </c>
    </row>
    <row r="5526" spans="1:5" x14ac:dyDescent="0.2">
      <c r="A5526" t="s">
        <v>5529</v>
      </c>
      <c r="B5526">
        <v>0.22600000000000001</v>
      </c>
      <c r="C5526">
        <v>0.77400000000000002</v>
      </c>
      <c r="D5526">
        <v>0</v>
      </c>
      <c r="E5526">
        <v>-0.42149999999999999</v>
      </c>
    </row>
    <row r="5527" spans="1:5" x14ac:dyDescent="0.2">
      <c r="A5527" t="s">
        <v>5530</v>
      </c>
      <c r="B5527">
        <v>0.23599999999999999</v>
      </c>
      <c r="C5527">
        <v>0.63300000000000001</v>
      </c>
      <c r="D5527">
        <v>0.13100000000000001</v>
      </c>
      <c r="E5527">
        <v>-0.36120000000000002</v>
      </c>
    </row>
    <row r="5528" spans="1:5" x14ac:dyDescent="0.2">
      <c r="A5528" t="s">
        <v>5531</v>
      </c>
      <c r="B5528">
        <v>0</v>
      </c>
      <c r="C5528">
        <v>0.89</v>
      </c>
      <c r="D5528">
        <v>0.11</v>
      </c>
      <c r="E5528">
        <v>0.45450000000000002</v>
      </c>
    </row>
    <row r="5529" spans="1:5" x14ac:dyDescent="0.2">
      <c r="A5529" t="s">
        <v>5532</v>
      </c>
      <c r="B5529">
        <v>0</v>
      </c>
      <c r="C5529">
        <v>0.82399999999999995</v>
      </c>
      <c r="D5529">
        <v>0.17599999999999999</v>
      </c>
      <c r="E5529">
        <v>0.81759999999999999</v>
      </c>
    </row>
    <row r="5530" spans="1:5" x14ac:dyDescent="0.2">
      <c r="A5530" t="s">
        <v>5533</v>
      </c>
      <c r="B5530">
        <v>0</v>
      </c>
      <c r="C5530">
        <v>0.84699999999999998</v>
      </c>
      <c r="D5530">
        <v>0.153</v>
      </c>
      <c r="E5530">
        <v>0.6996</v>
      </c>
    </row>
    <row r="5531" spans="1:5" x14ac:dyDescent="0.2">
      <c r="A5531" t="s">
        <v>5534</v>
      </c>
      <c r="B5531">
        <v>0</v>
      </c>
      <c r="C5531">
        <v>0.91200000000000003</v>
      </c>
      <c r="D5531">
        <v>8.7999999999999995E-2</v>
      </c>
      <c r="E5531">
        <v>0.44040000000000001</v>
      </c>
    </row>
    <row r="5532" spans="1:5" x14ac:dyDescent="0.2">
      <c r="A5532" t="s">
        <v>5535</v>
      </c>
      <c r="B5532">
        <v>8.8999999999999996E-2</v>
      </c>
      <c r="C5532">
        <v>0.73399999999999999</v>
      </c>
      <c r="D5532">
        <v>0.17699999999999999</v>
      </c>
      <c r="E5532">
        <v>0.44040000000000001</v>
      </c>
    </row>
    <row r="5533" spans="1:5" x14ac:dyDescent="0.2">
      <c r="A5533" t="s">
        <v>5536</v>
      </c>
      <c r="B5533">
        <v>0</v>
      </c>
      <c r="C5533">
        <v>0.748</v>
      </c>
      <c r="D5533">
        <v>0.252</v>
      </c>
      <c r="E5533">
        <v>0.40029999999999999</v>
      </c>
    </row>
    <row r="5534" spans="1:5" x14ac:dyDescent="0.2">
      <c r="A5534" t="s">
        <v>5537</v>
      </c>
      <c r="B5534">
        <v>0</v>
      </c>
      <c r="C5534">
        <v>0.82099999999999995</v>
      </c>
      <c r="D5534">
        <v>0.17899999999999999</v>
      </c>
      <c r="E5534">
        <v>0.85189999999999999</v>
      </c>
    </row>
    <row r="5535" spans="1:5" x14ac:dyDescent="0.2">
      <c r="A5535" t="s">
        <v>5538</v>
      </c>
      <c r="B5535">
        <v>0</v>
      </c>
      <c r="C5535">
        <v>0.89400000000000002</v>
      </c>
      <c r="D5535">
        <v>0.106</v>
      </c>
      <c r="E5535">
        <v>0.4728</v>
      </c>
    </row>
    <row r="5536" spans="1:5" x14ac:dyDescent="0.2">
      <c r="A5536" t="s">
        <v>5539</v>
      </c>
      <c r="B5536">
        <v>0</v>
      </c>
      <c r="C5536">
        <v>0.90100000000000002</v>
      </c>
      <c r="D5536">
        <v>9.9000000000000005E-2</v>
      </c>
      <c r="E5536">
        <v>0.50800000000000001</v>
      </c>
    </row>
    <row r="5537" spans="1:5" x14ac:dyDescent="0.2">
      <c r="A5537" t="s">
        <v>5540</v>
      </c>
      <c r="B5537">
        <v>0</v>
      </c>
      <c r="C5537">
        <v>0.77</v>
      </c>
      <c r="D5537">
        <v>0.23</v>
      </c>
      <c r="E5537">
        <v>0.50929999999999997</v>
      </c>
    </row>
    <row r="5538" spans="1:5" x14ac:dyDescent="0.2">
      <c r="A5538" t="s">
        <v>5541</v>
      </c>
      <c r="B5538">
        <v>0</v>
      </c>
      <c r="C5538">
        <v>0.878</v>
      </c>
      <c r="D5538">
        <v>0.122</v>
      </c>
      <c r="E5538">
        <v>0.49390000000000001</v>
      </c>
    </row>
    <row r="5539" spans="1:5" x14ac:dyDescent="0.2">
      <c r="A5539" t="s">
        <v>5542</v>
      </c>
      <c r="B5539">
        <v>0</v>
      </c>
      <c r="C5539">
        <v>0.73699999999999999</v>
      </c>
      <c r="D5539">
        <v>0.26300000000000001</v>
      </c>
      <c r="E5539">
        <v>0.61240000000000006</v>
      </c>
    </row>
    <row r="5540" spans="1:5" x14ac:dyDescent="0.2">
      <c r="A5540" t="s">
        <v>5543</v>
      </c>
      <c r="B5540">
        <v>0</v>
      </c>
      <c r="C5540">
        <v>0.77500000000000002</v>
      </c>
      <c r="D5540">
        <v>0.22500000000000001</v>
      </c>
      <c r="E5540">
        <v>0.82709999999999995</v>
      </c>
    </row>
    <row r="5541" spans="1:5" x14ac:dyDescent="0.2">
      <c r="A5541" t="s">
        <v>5544</v>
      </c>
      <c r="B5541">
        <v>7.0000000000000007E-2</v>
      </c>
      <c r="C5541">
        <v>0.79300000000000004</v>
      </c>
      <c r="D5541">
        <v>0.13600000000000001</v>
      </c>
      <c r="E5541">
        <v>0.5554</v>
      </c>
    </row>
    <row r="5542" spans="1:5" x14ac:dyDescent="0.2">
      <c r="A5542" t="s">
        <v>5545</v>
      </c>
      <c r="B5542">
        <v>0.17699999999999999</v>
      </c>
      <c r="C5542">
        <v>0.65700000000000003</v>
      </c>
      <c r="D5542">
        <v>0.16600000000000001</v>
      </c>
      <c r="E5542">
        <v>-0.128</v>
      </c>
    </row>
    <row r="5543" spans="1:5" x14ac:dyDescent="0.2">
      <c r="A5543" t="s">
        <v>5546</v>
      </c>
      <c r="B5543">
        <v>0</v>
      </c>
      <c r="C5543">
        <v>0.88900000000000001</v>
      </c>
      <c r="D5543">
        <v>0.111</v>
      </c>
      <c r="E5543">
        <v>0.59830000000000005</v>
      </c>
    </row>
    <row r="5544" spans="1:5" x14ac:dyDescent="0.2">
      <c r="A5544" t="s">
        <v>5547</v>
      </c>
      <c r="B5544">
        <v>0.23200000000000001</v>
      </c>
      <c r="C5544">
        <v>0.60399999999999998</v>
      </c>
      <c r="D5544">
        <v>0.16400000000000001</v>
      </c>
      <c r="E5544">
        <v>-0.3584</v>
      </c>
    </row>
    <row r="5545" spans="1:5" x14ac:dyDescent="0.2">
      <c r="A5545" t="s">
        <v>5548</v>
      </c>
      <c r="B5545">
        <v>0</v>
      </c>
      <c r="C5545">
        <v>0.68799999999999994</v>
      </c>
      <c r="D5545">
        <v>0.312</v>
      </c>
      <c r="E5545">
        <v>0.7177</v>
      </c>
    </row>
    <row r="5546" spans="1:5" x14ac:dyDescent="0.2">
      <c r="A5546" t="s">
        <v>5549</v>
      </c>
      <c r="B5546">
        <v>0</v>
      </c>
      <c r="C5546">
        <v>0.77800000000000002</v>
      </c>
      <c r="D5546">
        <v>0.222</v>
      </c>
      <c r="E5546">
        <v>0.57189999999999996</v>
      </c>
    </row>
    <row r="5547" spans="1:5" x14ac:dyDescent="0.2">
      <c r="A5547" t="s">
        <v>5550</v>
      </c>
      <c r="B5547">
        <v>0</v>
      </c>
      <c r="C5547">
        <v>0.88200000000000001</v>
      </c>
      <c r="D5547">
        <v>0.11799999999999999</v>
      </c>
      <c r="E5547">
        <v>0.49390000000000001</v>
      </c>
    </row>
    <row r="5548" spans="1:5" x14ac:dyDescent="0.2">
      <c r="A5548" t="s">
        <v>5551</v>
      </c>
      <c r="B5548">
        <v>0</v>
      </c>
      <c r="C5548">
        <v>0.81699999999999995</v>
      </c>
      <c r="D5548">
        <v>0.183</v>
      </c>
      <c r="E5548">
        <v>0.83760000000000001</v>
      </c>
    </row>
    <row r="5549" spans="1:5" x14ac:dyDescent="0.2">
      <c r="A5549" t="s">
        <v>5552</v>
      </c>
      <c r="B5549">
        <v>0</v>
      </c>
      <c r="C5549">
        <v>0.95099999999999996</v>
      </c>
      <c r="D5549">
        <v>4.9000000000000002E-2</v>
      </c>
      <c r="E5549">
        <v>0.1134</v>
      </c>
    </row>
    <row r="5550" spans="1:5" x14ac:dyDescent="0.2">
      <c r="A5550" t="s">
        <v>5553</v>
      </c>
      <c r="B5550">
        <v>0</v>
      </c>
      <c r="C5550">
        <v>0.63200000000000001</v>
      </c>
      <c r="D5550">
        <v>0.36799999999999999</v>
      </c>
      <c r="E5550">
        <v>0.93579999999999997</v>
      </c>
    </row>
    <row r="5551" spans="1:5" x14ac:dyDescent="0.2">
      <c r="A5551" t="s">
        <v>5554</v>
      </c>
      <c r="B5551">
        <v>0</v>
      </c>
      <c r="C5551">
        <v>0.89800000000000002</v>
      </c>
      <c r="D5551">
        <v>0.10199999999999999</v>
      </c>
      <c r="E5551">
        <v>0.34</v>
      </c>
    </row>
    <row r="5552" spans="1:5" x14ac:dyDescent="0.2">
      <c r="A5552" t="s">
        <v>5555</v>
      </c>
      <c r="B5552">
        <v>0</v>
      </c>
      <c r="C5552">
        <v>0.71399999999999997</v>
      </c>
      <c r="D5552">
        <v>0.28599999999999998</v>
      </c>
      <c r="E5552">
        <v>0.85529999999999995</v>
      </c>
    </row>
    <row r="5553" spans="1:5" x14ac:dyDescent="0.2">
      <c r="A5553" t="s">
        <v>5556</v>
      </c>
      <c r="B5553">
        <v>5.2999999999999999E-2</v>
      </c>
      <c r="C5553">
        <v>0.74299999999999999</v>
      </c>
      <c r="D5553">
        <v>0.20399999999999999</v>
      </c>
      <c r="E5553">
        <v>0.78449999999999998</v>
      </c>
    </row>
    <row r="5554" spans="1:5" x14ac:dyDescent="0.2">
      <c r="A5554" t="s">
        <v>5557</v>
      </c>
      <c r="B5554">
        <v>0</v>
      </c>
      <c r="C5554">
        <v>0.754</v>
      </c>
      <c r="D5554">
        <v>0.246</v>
      </c>
      <c r="E5554">
        <v>0.87790000000000001</v>
      </c>
    </row>
    <row r="5555" spans="1:5" x14ac:dyDescent="0.2">
      <c r="A5555" t="s">
        <v>5558</v>
      </c>
      <c r="B5555">
        <v>0</v>
      </c>
      <c r="C5555">
        <v>0.8</v>
      </c>
      <c r="D5555">
        <v>0.2</v>
      </c>
      <c r="E5555">
        <v>0.85880000000000001</v>
      </c>
    </row>
    <row r="5556" spans="1:5" x14ac:dyDescent="0.2">
      <c r="A5556" t="s">
        <v>5559</v>
      </c>
      <c r="B5556">
        <v>0.216</v>
      </c>
      <c r="C5556">
        <v>0.74</v>
      </c>
      <c r="D5556">
        <v>4.3999999999999997E-2</v>
      </c>
      <c r="E5556">
        <v>-0.84419999999999995</v>
      </c>
    </row>
    <row r="5557" spans="1:5" x14ac:dyDescent="0.2">
      <c r="A5557" t="s">
        <v>5560</v>
      </c>
      <c r="B5557">
        <v>0</v>
      </c>
      <c r="C5557">
        <v>0.495</v>
      </c>
      <c r="D5557">
        <v>0.505</v>
      </c>
      <c r="E5557">
        <v>0.88070000000000004</v>
      </c>
    </row>
    <row r="5558" spans="1:5" x14ac:dyDescent="0.2">
      <c r="A5558" t="s">
        <v>5561</v>
      </c>
      <c r="B5558">
        <v>0</v>
      </c>
      <c r="C5558">
        <v>0.89800000000000002</v>
      </c>
      <c r="D5558">
        <v>0.10199999999999999</v>
      </c>
      <c r="E5558">
        <v>0.68410000000000004</v>
      </c>
    </row>
    <row r="5559" spans="1:5" x14ac:dyDescent="0.2">
      <c r="A5559" t="s">
        <v>5562</v>
      </c>
      <c r="B5559">
        <v>0</v>
      </c>
      <c r="C5559">
        <v>0.85199999999999998</v>
      </c>
      <c r="D5559">
        <v>0.14799999999999999</v>
      </c>
      <c r="E5559">
        <v>0.78639999999999999</v>
      </c>
    </row>
    <row r="5560" spans="1:5" x14ac:dyDescent="0.2">
      <c r="A5560" t="s">
        <v>5563</v>
      </c>
      <c r="B5560">
        <v>0</v>
      </c>
      <c r="C5560">
        <v>0.71899999999999997</v>
      </c>
      <c r="D5560">
        <v>0.28100000000000003</v>
      </c>
      <c r="E5560">
        <v>0.92069999999999996</v>
      </c>
    </row>
    <row r="5561" spans="1:5" x14ac:dyDescent="0.2">
      <c r="A5561" t="s">
        <v>5564</v>
      </c>
      <c r="B5561">
        <v>0</v>
      </c>
      <c r="C5561">
        <v>0.93400000000000005</v>
      </c>
      <c r="D5561">
        <v>6.6000000000000003E-2</v>
      </c>
      <c r="E5561">
        <v>0.308</v>
      </c>
    </row>
    <row r="5562" spans="1:5" x14ac:dyDescent="0.2">
      <c r="A5562" t="s">
        <v>5565</v>
      </c>
      <c r="B5562">
        <v>0</v>
      </c>
      <c r="C5562">
        <v>0.81299999999999994</v>
      </c>
      <c r="D5562">
        <v>0.187</v>
      </c>
      <c r="E5562">
        <v>0.59940000000000004</v>
      </c>
    </row>
    <row r="5563" spans="1:5" x14ac:dyDescent="0.2">
      <c r="A5563" t="s">
        <v>5566</v>
      </c>
      <c r="B5563">
        <v>0</v>
      </c>
      <c r="C5563">
        <v>0.78200000000000003</v>
      </c>
      <c r="D5563">
        <v>0.218</v>
      </c>
      <c r="E5563">
        <v>0.59940000000000004</v>
      </c>
    </row>
    <row r="5564" spans="1:5" x14ac:dyDescent="0.2">
      <c r="A5564" t="s">
        <v>5567</v>
      </c>
      <c r="B5564">
        <v>0</v>
      </c>
      <c r="C5564">
        <v>0.84499999999999997</v>
      </c>
      <c r="D5564">
        <v>0.155</v>
      </c>
      <c r="E5564">
        <v>0.64859999999999995</v>
      </c>
    </row>
    <row r="5565" spans="1:5" x14ac:dyDescent="0.2">
      <c r="A5565" t="s">
        <v>5568</v>
      </c>
      <c r="B5565">
        <v>9.5000000000000001E-2</v>
      </c>
      <c r="C5565">
        <v>0.66100000000000003</v>
      </c>
      <c r="D5565">
        <v>0.24299999999999999</v>
      </c>
      <c r="E5565">
        <v>0.68079999999999996</v>
      </c>
    </row>
    <row r="5566" spans="1:5" x14ac:dyDescent="0.2">
      <c r="A5566" t="s">
        <v>5569</v>
      </c>
      <c r="B5566">
        <v>0.245</v>
      </c>
      <c r="C5566">
        <v>0.755</v>
      </c>
      <c r="D5566">
        <v>0</v>
      </c>
      <c r="E5566">
        <v>-0.38179999999999997</v>
      </c>
    </row>
    <row r="5567" spans="1:5" x14ac:dyDescent="0.2">
      <c r="A5567" t="s">
        <v>5570</v>
      </c>
      <c r="B5567">
        <v>0</v>
      </c>
      <c r="C5567">
        <v>0.8</v>
      </c>
      <c r="D5567">
        <v>0.2</v>
      </c>
      <c r="E5567">
        <v>0.36120000000000002</v>
      </c>
    </row>
    <row r="5568" spans="1:5" x14ac:dyDescent="0.2">
      <c r="A5568" t="s">
        <v>5571</v>
      </c>
      <c r="B5568">
        <v>0.13800000000000001</v>
      </c>
      <c r="C5568">
        <v>0.61499999999999999</v>
      </c>
      <c r="D5568">
        <v>0.246</v>
      </c>
      <c r="E5568">
        <v>0.34</v>
      </c>
    </row>
    <row r="5569" spans="1:5" x14ac:dyDescent="0.2">
      <c r="A5569" t="s">
        <v>5572</v>
      </c>
      <c r="B5569">
        <v>6.3E-2</v>
      </c>
      <c r="C5569">
        <v>0.74099999999999999</v>
      </c>
      <c r="D5569">
        <v>0.19600000000000001</v>
      </c>
      <c r="E5569">
        <v>0.69</v>
      </c>
    </row>
    <row r="5570" spans="1:5" x14ac:dyDescent="0.2">
      <c r="A5570" t="s">
        <v>5573</v>
      </c>
      <c r="B5570">
        <v>0</v>
      </c>
      <c r="C5570">
        <v>0.747</v>
      </c>
      <c r="D5570">
        <v>0.253</v>
      </c>
      <c r="E5570">
        <v>0.92149999999999999</v>
      </c>
    </row>
    <row r="5571" spans="1:5" x14ac:dyDescent="0.2">
      <c r="A5571" t="s">
        <v>5574</v>
      </c>
      <c r="B5571">
        <v>0</v>
      </c>
      <c r="C5571">
        <v>0.61799999999999999</v>
      </c>
      <c r="D5571">
        <v>0.38200000000000001</v>
      </c>
      <c r="E5571">
        <v>0.87180000000000002</v>
      </c>
    </row>
    <row r="5572" spans="1:5" x14ac:dyDescent="0.2">
      <c r="A5572" t="s">
        <v>5575</v>
      </c>
      <c r="B5572">
        <v>3.4000000000000002E-2</v>
      </c>
      <c r="C5572">
        <v>0.66500000000000004</v>
      </c>
      <c r="D5572">
        <v>0.3</v>
      </c>
      <c r="E5572">
        <v>0.93700000000000006</v>
      </c>
    </row>
    <row r="5573" spans="1:5" x14ac:dyDescent="0.2">
      <c r="A5573" t="s">
        <v>5576</v>
      </c>
      <c r="B5573">
        <v>0.14899999999999999</v>
      </c>
      <c r="C5573">
        <v>0.67200000000000004</v>
      </c>
      <c r="D5573">
        <v>0.18</v>
      </c>
      <c r="E5573">
        <v>0.31669999999999998</v>
      </c>
    </row>
    <row r="5574" spans="1:5" x14ac:dyDescent="0.2">
      <c r="A5574" t="s">
        <v>5577</v>
      </c>
      <c r="B5574">
        <v>0.184</v>
      </c>
      <c r="C5574">
        <v>0.81599999999999995</v>
      </c>
      <c r="D5574">
        <v>0</v>
      </c>
      <c r="E5574">
        <v>-0.20230000000000001</v>
      </c>
    </row>
    <row r="5575" spans="1:5" x14ac:dyDescent="0.2">
      <c r="A5575" t="s">
        <v>5578</v>
      </c>
      <c r="B5575">
        <v>0</v>
      </c>
      <c r="C5575">
        <v>0.84799999999999998</v>
      </c>
      <c r="D5575">
        <v>0.152</v>
      </c>
      <c r="E5575">
        <v>0.83599999999999997</v>
      </c>
    </row>
    <row r="5576" spans="1:5" x14ac:dyDescent="0.2">
      <c r="A5576" t="s">
        <v>5579</v>
      </c>
      <c r="B5576">
        <v>0</v>
      </c>
      <c r="C5576">
        <v>0.90900000000000003</v>
      </c>
      <c r="D5576">
        <v>9.0999999999999998E-2</v>
      </c>
      <c r="E5576">
        <v>0.52669999999999995</v>
      </c>
    </row>
    <row r="5577" spans="1:5" x14ac:dyDescent="0.2">
      <c r="A5577" t="s">
        <v>5580</v>
      </c>
      <c r="B5577">
        <v>0.16400000000000001</v>
      </c>
      <c r="C5577">
        <v>0.71</v>
      </c>
      <c r="D5577">
        <v>0.126</v>
      </c>
      <c r="E5577">
        <v>-0.2263</v>
      </c>
    </row>
    <row r="5578" spans="1:5" x14ac:dyDescent="0.2">
      <c r="A5578" t="s">
        <v>5581</v>
      </c>
      <c r="B5578">
        <v>0</v>
      </c>
      <c r="C5578">
        <v>0.754</v>
      </c>
      <c r="D5578">
        <v>0.246</v>
      </c>
      <c r="E5578">
        <v>0.81759999999999999</v>
      </c>
    </row>
    <row r="5579" spans="1:5" x14ac:dyDescent="0.2">
      <c r="A5579" t="s">
        <v>5582</v>
      </c>
      <c r="B5579">
        <v>5.5E-2</v>
      </c>
      <c r="C5579">
        <v>0.78900000000000003</v>
      </c>
      <c r="D5579">
        <v>0.156</v>
      </c>
      <c r="E5579">
        <v>0.61240000000000006</v>
      </c>
    </row>
    <row r="5580" spans="1:5" x14ac:dyDescent="0.2">
      <c r="A5580" t="s">
        <v>5583</v>
      </c>
      <c r="B5580">
        <v>8.5999999999999993E-2</v>
      </c>
      <c r="C5580">
        <v>0.62</v>
      </c>
      <c r="D5580">
        <v>0.29399999999999998</v>
      </c>
      <c r="E5580">
        <v>0.93359999999999999</v>
      </c>
    </row>
    <row r="5581" spans="1:5" x14ac:dyDescent="0.2">
      <c r="A5581" t="s">
        <v>5584</v>
      </c>
      <c r="B5581">
        <v>0.13800000000000001</v>
      </c>
      <c r="C5581">
        <v>0.61499999999999999</v>
      </c>
      <c r="D5581">
        <v>0.246</v>
      </c>
      <c r="E5581">
        <v>0.34</v>
      </c>
    </row>
    <row r="5582" spans="1:5" x14ac:dyDescent="0.2">
      <c r="A5582" t="s">
        <v>5585</v>
      </c>
      <c r="B5582">
        <v>0</v>
      </c>
      <c r="C5582">
        <v>0.79600000000000004</v>
      </c>
      <c r="D5582">
        <v>0.20399999999999999</v>
      </c>
      <c r="E5582">
        <v>0.5927</v>
      </c>
    </row>
    <row r="5583" spans="1:5" x14ac:dyDescent="0.2">
      <c r="A5583" t="s">
        <v>5586</v>
      </c>
      <c r="B5583">
        <v>0.16400000000000001</v>
      </c>
      <c r="C5583">
        <v>0.54500000000000004</v>
      </c>
      <c r="D5583">
        <v>0.29099999999999998</v>
      </c>
      <c r="E5583">
        <v>0.34</v>
      </c>
    </row>
    <row r="5584" spans="1:5" x14ac:dyDescent="0.2">
      <c r="A5584" t="s">
        <v>5587</v>
      </c>
      <c r="B5584">
        <v>0</v>
      </c>
      <c r="C5584">
        <v>0.86199999999999999</v>
      </c>
      <c r="D5584">
        <v>0.13800000000000001</v>
      </c>
      <c r="E5584">
        <v>0.43909999999999999</v>
      </c>
    </row>
    <row r="5585" spans="1:5" x14ac:dyDescent="0.2">
      <c r="A5585" t="s">
        <v>5588</v>
      </c>
      <c r="B5585">
        <v>0</v>
      </c>
      <c r="C5585">
        <v>0.66700000000000004</v>
      </c>
      <c r="D5585">
        <v>0.33300000000000002</v>
      </c>
      <c r="E5585">
        <v>0.36120000000000002</v>
      </c>
    </row>
    <row r="5586" spans="1:5" x14ac:dyDescent="0.2">
      <c r="A5586" t="s">
        <v>5589</v>
      </c>
      <c r="B5586">
        <v>0</v>
      </c>
      <c r="C5586">
        <v>0.8</v>
      </c>
      <c r="D5586">
        <v>0.2</v>
      </c>
      <c r="E5586">
        <v>0.45879999999999999</v>
      </c>
    </row>
    <row r="5587" spans="1:5" x14ac:dyDescent="0.2">
      <c r="A5587" t="s">
        <v>5590</v>
      </c>
      <c r="B5587">
        <v>0</v>
      </c>
      <c r="C5587">
        <v>0.97599999999999998</v>
      </c>
      <c r="D5587">
        <v>2.4E-2</v>
      </c>
      <c r="E5587">
        <v>3.8699999999999998E-2</v>
      </c>
    </row>
    <row r="5588" spans="1:5" x14ac:dyDescent="0.2">
      <c r="A5588" t="s">
        <v>5591</v>
      </c>
      <c r="B5588">
        <v>0</v>
      </c>
      <c r="C5588">
        <v>0.78600000000000003</v>
      </c>
      <c r="D5588">
        <v>0.214</v>
      </c>
      <c r="E5588">
        <v>0.45879999999999999</v>
      </c>
    </row>
    <row r="5589" spans="1:5" x14ac:dyDescent="0.2">
      <c r="A5589" t="s">
        <v>5592</v>
      </c>
      <c r="B5589">
        <v>0</v>
      </c>
      <c r="C5589">
        <v>0.70199999999999996</v>
      </c>
      <c r="D5589">
        <v>0.29799999999999999</v>
      </c>
      <c r="E5589">
        <v>0.71309999999999996</v>
      </c>
    </row>
    <row r="5590" spans="1:5" x14ac:dyDescent="0.2">
      <c r="A5590" t="s">
        <v>5593</v>
      </c>
      <c r="B5590">
        <v>2.9000000000000001E-2</v>
      </c>
      <c r="C5590">
        <v>0.90600000000000003</v>
      </c>
      <c r="D5590">
        <v>6.6000000000000003E-2</v>
      </c>
      <c r="E5590">
        <v>0.44400000000000001</v>
      </c>
    </row>
    <row r="5591" spans="1:5" x14ac:dyDescent="0.2">
      <c r="A5591" t="s">
        <v>5594</v>
      </c>
      <c r="B5591">
        <v>7.4999999999999997E-2</v>
      </c>
      <c r="C5591">
        <v>0.876</v>
      </c>
      <c r="D5591">
        <v>4.9000000000000002E-2</v>
      </c>
      <c r="E5591">
        <v>-2.58E-2</v>
      </c>
    </row>
    <row r="5592" spans="1:5" x14ac:dyDescent="0.2">
      <c r="A5592" t="s">
        <v>5595</v>
      </c>
      <c r="B5592">
        <v>0</v>
      </c>
      <c r="C5592">
        <v>0.85199999999999998</v>
      </c>
      <c r="D5592">
        <v>0.14799999999999999</v>
      </c>
      <c r="E5592">
        <v>0.77829999999999999</v>
      </c>
    </row>
    <row r="5593" spans="1:5" x14ac:dyDescent="0.2">
      <c r="A5593" t="s">
        <v>5596</v>
      </c>
      <c r="B5593">
        <v>0.14299999999999999</v>
      </c>
      <c r="C5593">
        <v>0.67100000000000004</v>
      </c>
      <c r="D5593">
        <v>0.186</v>
      </c>
      <c r="E5593">
        <v>0.24809999999999999</v>
      </c>
    </row>
    <row r="5594" spans="1:5" x14ac:dyDescent="0.2">
      <c r="A5594" t="s">
        <v>5597</v>
      </c>
      <c r="B5594">
        <v>0.114</v>
      </c>
      <c r="C5594">
        <v>0.83</v>
      </c>
      <c r="D5594">
        <v>5.6000000000000001E-2</v>
      </c>
      <c r="E5594">
        <v>-0.47670000000000001</v>
      </c>
    </row>
    <row r="5595" spans="1:5" x14ac:dyDescent="0.2">
      <c r="A5595" t="s">
        <v>5598</v>
      </c>
      <c r="B5595">
        <v>0.185</v>
      </c>
      <c r="C5595">
        <v>0.81499999999999995</v>
      </c>
      <c r="D5595">
        <v>0</v>
      </c>
      <c r="E5595">
        <v>-0.35949999999999999</v>
      </c>
    </row>
    <row r="5596" spans="1:5" x14ac:dyDescent="0.2">
      <c r="A5596" t="s">
        <v>5599</v>
      </c>
      <c r="B5596">
        <v>0</v>
      </c>
      <c r="C5596">
        <v>0.57499999999999996</v>
      </c>
      <c r="D5596">
        <v>0.42499999999999999</v>
      </c>
      <c r="E5596">
        <v>0.86250000000000004</v>
      </c>
    </row>
    <row r="5597" spans="1:5" x14ac:dyDescent="0.2">
      <c r="A5597" t="s">
        <v>5600</v>
      </c>
      <c r="B5597">
        <v>0</v>
      </c>
      <c r="C5597">
        <v>0.755</v>
      </c>
      <c r="D5597">
        <v>0.245</v>
      </c>
      <c r="E5597">
        <v>0.38179999999999997</v>
      </c>
    </row>
    <row r="5598" spans="1:5" x14ac:dyDescent="0.2">
      <c r="A5598" t="s">
        <v>5601</v>
      </c>
      <c r="B5598">
        <v>0.252</v>
      </c>
      <c r="C5598">
        <v>0.63100000000000001</v>
      </c>
      <c r="D5598">
        <v>0.11700000000000001</v>
      </c>
      <c r="E5598">
        <v>-0.42149999999999999</v>
      </c>
    </row>
    <row r="5599" spans="1:5" x14ac:dyDescent="0.2">
      <c r="A5599" t="s">
        <v>5602</v>
      </c>
      <c r="B5599">
        <v>8.5000000000000006E-2</v>
      </c>
      <c r="C5599">
        <v>0.68799999999999994</v>
      </c>
      <c r="D5599">
        <v>0.22700000000000001</v>
      </c>
      <c r="E5599">
        <v>0.74819999999999998</v>
      </c>
    </row>
    <row r="5600" spans="1:5" x14ac:dyDescent="0.2">
      <c r="A5600" t="s">
        <v>5603</v>
      </c>
      <c r="B5600">
        <v>7.1999999999999995E-2</v>
      </c>
      <c r="C5600">
        <v>0.84599999999999997</v>
      </c>
      <c r="D5600">
        <v>8.2000000000000003E-2</v>
      </c>
      <c r="E5600">
        <v>0.1027</v>
      </c>
    </row>
    <row r="5601" spans="1:5" x14ac:dyDescent="0.2">
      <c r="A5601" t="s">
        <v>5604</v>
      </c>
      <c r="B5601">
        <v>4.4999999999999998E-2</v>
      </c>
      <c r="C5601">
        <v>0.64200000000000002</v>
      </c>
      <c r="D5601">
        <v>0.312</v>
      </c>
      <c r="E5601">
        <v>0.89959999999999996</v>
      </c>
    </row>
    <row r="5602" spans="1:5" x14ac:dyDescent="0.2">
      <c r="A5602" t="s">
        <v>5605</v>
      </c>
      <c r="B5602">
        <v>0</v>
      </c>
      <c r="C5602">
        <v>0.83499999999999996</v>
      </c>
      <c r="D5602">
        <v>0.16500000000000001</v>
      </c>
      <c r="E5602">
        <v>0.80869999999999997</v>
      </c>
    </row>
    <row r="5603" spans="1:5" x14ac:dyDescent="0.2">
      <c r="A5603" t="s">
        <v>5606</v>
      </c>
      <c r="B5603">
        <v>0.14599999999999999</v>
      </c>
      <c r="C5603">
        <v>0.68</v>
      </c>
      <c r="D5603">
        <v>0.17299999999999999</v>
      </c>
      <c r="E5603">
        <v>0.20030000000000001</v>
      </c>
    </row>
    <row r="5604" spans="1:5" x14ac:dyDescent="0.2">
      <c r="A5604" t="s">
        <v>5607</v>
      </c>
      <c r="B5604">
        <v>0</v>
      </c>
      <c r="C5604">
        <v>0.63800000000000001</v>
      </c>
      <c r="D5604">
        <v>0.36199999999999999</v>
      </c>
      <c r="E5604">
        <v>0.77829999999999999</v>
      </c>
    </row>
    <row r="5605" spans="1:5" x14ac:dyDescent="0.2">
      <c r="A5605" t="s">
        <v>5608</v>
      </c>
      <c r="B5605">
        <v>0</v>
      </c>
      <c r="C5605">
        <v>0.84499999999999997</v>
      </c>
      <c r="D5605">
        <v>0.155</v>
      </c>
      <c r="E5605">
        <v>0.77829999999999999</v>
      </c>
    </row>
    <row r="5606" spans="1:5" x14ac:dyDescent="0.2">
      <c r="A5606" t="s">
        <v>5609</v>
      </c>
      <c r="B5606">
        <v>0</v>
      </c>
      <c r="C5606">
        <v>0.82499999999999996</v>
      </c>
      <c r="D5606">
        <v>0.17499999999999999</v>
      </c>
      <c r="E5606">
        <v>0.64859999999999995</v>
      </c>
    </row>
    <row r="5607" spans="1:5" x14ac:dyDescent="0.2">
      <c r="A5607" t="s">
        <v>5610</v>
      </c>
      <c r="B5607">
        <v>4.7E-2</v>
      </c>
      <c r="C5607">
        <v>0.70499999999999996</v>
      </c>
      <c r="D5607">
        <v>0.248</v>
      </c>
      <c r="E5607">
        <v>0.85550000000000004</v>
      </c>
    </row>
    <row r="5608" spans="1:5" x14ac:dyDescent="0.2">
      <c r="A5608" t="s">
        <v>5611</v>
      </c>
      <c r="B5608">
        <v>4.9000000000000002E-2</v>
      </c>
      <c r="C5608">
        <v>0.90500000000000003</v>
      </c>
      <c r="D5608">
        <v>4.5999999999999999E-2</v>
      </c>
      <c r="E5608">
        <v>-2.58E-2</v>
      </c>
    </row>
    <row r="5609" spans="1:5" x14ac:dyDescent="0.2">
      <c r="A5609" t="s">
        <v>5612</v>
      </c>
      <c r="B5609">
        <v>0</v>
      </c>
      <c r="C5609">
        <v>0.755</v>
      </c>
      <c r="D5609">
        <v>0.245</v>
      </c>
      <c r="E5609">
        <v>0.81389999999999996</v>
      </c>
    </row>
    <row r="5610" spans="1:5" x14ac:dyDescent="0.2">
      <c r="A5610" t="s">
        <v>5613</v>
      </c>
      <c r="B5610">
        <v>0</v>
      </c>
      <c r="C5610">
        <v>0.873</v>
      </c>
      <c r="D5610">
        <v>0.127</v>
      </c>
      <c r="E5610">
        <v>0.44040000000000001</v>
      </c>
    </row>
    <row r="5611" spans="1:5" x14ac:dyDescent="0.2">
      <c r="A5611" t="s">
        <v>5614</v>
      </c>
      <c r="B5611">
        <v>0.11600000000000001</v>
      </c>
      <c r="C5611">
        <v>0.75700000000000001</v>
      </c>
      <c r="D5611">
        <v>0.127</v>
      </c>
      <c r="E5611">
        <v>-0.15079999999999999</v>
      </c>
    </row>
    <row r="5612" spans="1:5" x14ac:dyDescent="0.2">
      <c r="A5612" t="s">
        <v>5615</v>
      </c>
      <c r="B5612">
        <v>0.16800000000000001</v>
      </c>
      <c r="C5612">
        <v>0.65700000000000003</v>
      </c>
      <c r="D5612">
        <v>0.17499999999999999</v>
      </c>
      <c r="E5612">
        <v>2.58E-2</v>
      </c>
    </row>
    <row r="5613" spans="1:5" x14ac:dyDescent="0.2">
      <c r="A5613" t="s">
        <v>5616</v>
      </c>
      <c r="B5613">
        <v>0.111</v>
      </c>
      <c r="C5613">
        <v>0.77300000000000002</v>
      </c>
      <c r="D5613">
        <v>0.11600000000000001</v>
      </c>
      <c r="E5613">
        <v>2.58E-2</v>
      </c>
    </row>
    <row r="5614" spans="1:5" x14ac:dyDescent="0.2">
      <c r="A5614" t="s">
        <v>5617</v>
      </c>
      <c r="B5614">
        <v>0</v>
      </c>
      <c r="C5614">
        <v>0.77600000000000002</v>
      </c>
      <c r="D5614">
        <v>0.224</v>
      </c>
      <c r="E5614">
        <v>0.88560000000000005</v>
      </c>
    </row>
    <row r="5615" spans="1:5" x14ac:dyDescent="0.2">
      <c r="A5615" t="s">
        <v>5618</v>
      </c>
      <c r="B5615">
        <v>0.23799999999999999</v>
      </c>
      <c r="C5615">
        <v>0.76200000000000001</v>
      </c>
      <c r="D5615">
        <v>0</v>
      </c>
      <c r="E5615">
        <v>-0.73509999999999998</v>
      </c>
    </row>
    <row r="5616" spans="1:5" x14ac:dyDescent="0.2">
      <c r="A5616" t="s">
        <v>5619</v>
      </c>
      <c r="B5616">
        <v>0.24399999999999999</v>
      </c>
      <c r="C5616">
        <v>0.75600000000000001</v>
      </c>
      <c r="D5616">
        <v>0</v>
      </c>
      <c r="E5616">
        <v>-0.84019999999999995</v>
      </c>
    </row>
    <row r="5617" spans="1:5" x14ac:dyDescent="0.2">
      <c r="A5617" t="s">
        <v>5620</v>
      </c>
      <c r="B5617">
        <v>0</v>
      </c>
      <c r="C5617">
        <v>0.95099999999999996</v>
      </c>
      <c r="D5617">
        <v>4.9000000000000002E-2</v>
      </c>
      <c r="E5617">
        <v>0.25979999999999998</v>
      </c>
    </row>
    <row r="5618" spans="1:5" x14ac:dyDescent="0.2">
      <c r="A5618" t="s">
        <v>5621</v>
      </c>
      <c r="B5618">
        <v>9.0999999999999998E-2</v>
      </c>
      <c r="C5618">
        <v>0.82099999999999995</v>
      </c>
      <c r="D5618">
        <v>8.7999999999999995E-2</v>
      </c>
      <c r="E5618">
        <v>-3.3399999999999999E-2</v>
      </c>
    </row>
    <row r="5619" spans="1:5" x14ac:dyDescent="0.2">
      <c r="A5619" t="s">
        <v>5622</v>
      </c>
      <c r="B5619">
        <v>0</v>
      </c>
      <c r="C5619">
        <v>0.69099999999999995</v>
      </c>
      <c r="D5619">
        <v>0.309</v>
      </c>
      <c r="E5619">
        <v>0.9022</v>
      </c>
    </row>
    <row r="5620" spans="1:5" x14ac:dyDescent="0.2">
      <c r="A5620" t="s">
        <v>5623</v>
      </c>
      <c r="B5620">
        <v>0</v>
      </c>
      <c r="C5620">
        <v>0.74099999999999999</v>
      </c>
      <c r="D5620">
        <v>0.25900000000000001</v>
      </c>
      <c r="E5620">
        <v>0.87960000000000005</v>
      </c>
    </row>
    <row r="5621" spans="1:5" x14ac:dyDescent="0.2">
      <c r="A5621" t="s">
        <v>5624</v>
      </c>
      <c r="B5621">
        <v>0</v>
      </c>
      <c r="C5621">
        <v>0.67200000000000004</v>
      </c>
      <c r="D5621">
        <v>0.32800000000000001</v>
      </c>
      <c r="E5621">
        <v>0.95879999999999999</v>
      </c>
    </row>
    <row r="5622" spans="1:5" x14ac:dyDescent="0.2">
      <c r="A5622" t="s">
        <v>5625</v>
      </c>
      <c r="B5622">
        <v>8.7999999999999995E-2</v>
      </c>
      <c r="C5622">
        <v>0.91200000000000003</v>
      </c>
      <c r="D5622">
        <v>0</v>
      </c>
      <c r="E5622">
        <v>-0.44040000000000001</v>
      </c>
    </row>
    <row r="5623" spans="1:5" x14ac:dyDescent="0.2">
      <c r="A5623" t="s">
        <v>5626</v>
      </c>
      <c r="B5623">
        <v>0</v>
      </c>
      <c r="C5623">
        <v>0.88</v>
      </c>
      <c r="D5623">
        <v>0.12</v>
      </c>
      <c r="E5623">
        <v>0.66790000000000005</v>
      </c>
    </row>
    <row r="5624" spans="1:5" x14ac:dyDescent="0.2">
      <c r="A5624" t="s">
        <v>5627</v>
      </c>
      <c r="B5624">
        <v>0</v>
      </c>
      <c r="C5624">
        <v>0.67200000000000004</v>
      </c>
      <c r="D5624">
        <v>0.32800000000000001</v>
      </c>
      <c r="E5624">
        <v>0.86580000000000001</v>
      </c>
    </row>
    <row r="5625" spans="1:5" x14ac:dyDescent="0.2">
      <c r="A5625" t="s">
        <v>5628</v>
      </c>
      <c r="B5625">
        <v>6.3E-2</v>
      </c>
      <c r="C5625">
        <v>0.83099999999999996</v>
      </c>
      <c r="D5625">
        <v>0.106</v>
      </c>
      <c r="E5625">
        <v>0.40189999999999998</v>
      </c>
    </row>
    <row r="5626" spans="1:5" x14ac:dyDescent="0.2">
      <c r="A5626" t="s">
        <v>5629</v>
      </c>
      <c r="B5626">
        <v>0</v>
      </c>
      <c r="C5626">
        <v>0.91800000000000004</v>
      </c>
      <c r="D5626">
        <v>8.2000000000000003E-2</v>
      </c>
      <c r="E5626">
        <v>0.35949999999999999</v>
      </c>
    </row>
    <row r="5627" spans="1:5" x14ac:dyDescent="0.2">
      <c r="A5627" t="s">
        <v>5630</v>
      </c>
      <c r="B5627">
        <v>0</v>
      </c>
      <c r="C5627">
        <v>0.75900000000000001</v>
      </c>
      <c r="D5627">
        <v>0.24099999999999999</v>
      </c>
      <c r="E5627">
        <v>0.8619</v>
      </c>
    </row>
    <row r="5628" spans="1:5" x14ac:dyDescent="0.2">
      <c r="A5628" t="s">
        <v>5631</v>
      </c>
      <c r="B5628">
        <v>0</v>
      </c>
      <c r="C5628">
        <v>0.58799999999999997</v>
      </c>
      <c r="D5628">
        <v>0.41199999999999998</v>
      </c>
      <c r="E5628">
        <v>0.92310000000000003</v>
      </c>
    </row>
    <row r="5629" spans="1:5" x14ac:dyDescent="0.2">
      <c r="A5629" t="s">
        <v>5632</v>
      </c>
      <c r="B5629">
        <v>7.9000000000000001E-2</v>
      </c>
      <c r="C5629">
        <v>0.80700000000000005</v>
      </c>
      <c r="D5629">
        <v>0.114</v>
      </c>
      <c r="E5629">
        <v>0.40029999999999999</v>
      </c>
    </row>
    <row r="5630" spans="1:5" x14ac:dyDescent="0.2">
      <c r="A5630" t="s">
        <v>5633</v>
      </c>
      <c r="B5630">
        <v>0</v>
      </c>
      <c r="C5630">
        <v>0.84199999999999997</v>
      </c>
      <c r="D5630">
        <v>0.158</v>
      </c>
      <c r="E5630">
        <v>0.80740000000000001</v>
      </c>
    </row>
    <row r="5631" spans="1:5" x14ac:dyDescent="0.2">
      <c r="A5631" t="s">
        <v>5634</v>
      </c>
      <c r="B5631">
        <v>0</v>
      </c>
      <c r="C5631">
        <v>0.95799999999999996</v>
      </c>
      <c r="D5631">
        <v>4.2000000000000003E-2</v>
      </c>
      <c r="E5631">
        <v>0.19009999999999999</v>
      </c>
    </row>
    <row r="5632" spans="1:5" x14ac:dyDescent="0.2">
      <c r="A5632" t="s">
        <v>5635</v>
      </c>
      <c r="B5632">
        <v>0.104</v>
      </c>
      <c r="C5632">
        <v>0.89600000000000002</v>
      </c>
      <c r="D5632">
        <v>0</v>
      </c>
      <c r="E5632">
        <v>-0.44040000000000001</v>
      </c>
    </row>
    <row r="5633" spans="1:5" x14ac:dyDescent="0.2">
      <c r="A5633" t="s">
        <v>5636</v>
      </c>
      <c r="B5633">
        <v>9.9000000000000005E-2</v>
      </c>
      <c r="C5633">
        <v>0.74299999999999999</v>
      </c>
      <c r="D5633">
        <v>0.158</v>
      </c>
      <c r="E5633">
        <v>0.29599999999999999</v>
      </c>
    </row>
    <row r="5634" spans="1:5" x14ac:dyDescent="0.2">
      <c r="A5634" t="s">
        <v>5637</v>
      </c>
      <c r="B5634">
        <v>0</v>
      </c>
      <c r="C5634">
        <v>0.91200000000000003</v>
      </c>
      <c r="D5634">
        <v>8.7999999999999995E-2</v>
      </c>
      <c r="E5634">
        <v>0.49390000000000001</v>
      </c>
    </row>
    <row r="5635" spans="1:5" x14ac:dyDescent="0.2">
      <c r="A5635" t="s">
        <v>5638</v>
      </c>
      <c r="B5635">
        <v>4.1000000000000002E-2</v>
      </c>
      <c r="C5635">
        <v>0.86</v>
      </c>
      <c r="D5635">
        <v>9.8000000000000004E-2</v>
      </c>
      <c r="E5635">
        <v>0.38019999999999998</v>
      </c>
    </row>
    <row r="5636" spans="1:5" x14ac:dyDescent="0.2">
      <c r="A5636" t="s">
        <v>5639</v>
      </c>
      <c r="B5636">
        <v>0</v>
      </c>
      <c r="C5636">
        <v>0.82199999999999995</v>
      </c>
      <c r="D5636">
        <v>0.17799999999999999</v>
      </c>
      <c r="E5636">
        <v>0.7712</v>
      </c>
    </row>
    <row r="5637" spans="1:5" x14ac:dyDescent="0.2">
      <c r="A5637" t="s">
        <v>5640</v>
      </c>
      <c r="B5637">
        <v>9.6000000000000002E-2</v>
      </c>
      <c r="C5637">
        <v>0.81699999999999995</v>
      </c>
      <c r="D5637">
        <v>8.6999999999999994E-2</v>
      </c>
      <c r="E5637">
        <v>-5.16E-2</v>
      </c>
    </row>
    <row r="5638" spans="1:5" x14ac:dyDescent="0.2">
      <c r="A5638" t="s">
        <v>5641</v>
      </c>
      <c r="B5638">
        <v>0</v>
      </c>
      <c r="C5638">
        <v>0.86599999999999999</v>
      </c>
      <c r="D5638">
        <v>0.13400000000000001</v>
      </c>
      <c r="E5638">
        <v>0.62390000000000001</v>
      </c>
    </row>
    <row r="5639" spans="1:5" x14ac:dyDescent="0.2">
      <c r="A5639" t="s">
        <v>5642</v>
      </c>
      <c r="B5639">
        <v>0</v>
      </c>
      <c r="C5639">
        <v>0.84499999999999997</v>
      </c>
      <c r="D5639">
        <v>0.155</v>
      </c>
      <c r="E5639">
        <v>0.70809999999999995</v>
      </c>
    </row>
    <row r="5640" spans="1:5" x14ac:dyDescent="0.2">
      <c r="A5640" t="s">
        <v>5643</v>
      </c>
      <c r="B5640">
        <v>0</v>
      </c>
      <c r="C5640">
        <v>0.751</v>
      </c>
      <c r="D5640">
        <v>0.249</v>
      </c>
      <c r="E5640">
        <v>0.91710000000000003</v>
      </c>
    </row>
    <row r="5641" spans="1:5" x14ac:dyDescent="0.2">
      <c r="A5641" t="s">
        <v>5644</v>
      </c>
      <c r="B5641">
        <v>0</v>
      </c>
      <c r="C5641">
        <v>0.84399999999999997</v>
      </c>
      <c r="D5641">
        <v>0.156</v>
      </c>
      <c r="E5641">
        <v>0.5423</v>
      </c>
    </row>
    <row r="5642" spans="1:5" x14ac:dyDescent="0.2">
      <c r="A5642" t="s">
        <v>5645</v>
      </c>
      <c r="B5642">
        <v>0</v>
      </c>
      <c r="C5642">
        <v>0.84599999999999997</v>
      </c>
      <c r="D5642">
        <v>0.154</v>
      </c>
      <c r="E5642">
        <v>0.47670000000000001</v>
      </c>
    </row>
    <row r="5643" spans="1:5" x14ac:dyDescent="0.2">
      <c r="A5643" t="s">
        <v>5646</v>
      </c>
      <c r="B5643">
        <v>7.0999999999999994E-2</v>
      </c>
      <c r="C5643">
        <v>0.81599999999999995</v>
      </c>
      <c r="D5643">
        <v>0.113</v>
      </c>
      <c r="E5643">
        <v>0.29599999999999999</v>
      </c>
    </row>
    <row r="5644" spans="1:5" x14ac:dyDescent="0.2">
      <c r="A5644" t="s">
        <v>5647</v>
      </c>
      <c r="B5644">
        <v>0</v>
      </c>
      <c r="C5644">
        <v>0.86199999999999999</v>
      </c>
      <c r="D5644">
        <v>0.13800000000000001</v>
      </c>
      <c r="E5644">
        <v>0.15310000000000001</v>
      </c>
    </row>
    <row r="5645" spans="1:5" x14ac:dyDescent="0.2">
      <c r="A5645" t="s">
        <v>5648</v>
      </c>
      <c r="B5645">
        <v>0</v>
      </c>
      <c r="C5645">
        <v>0.79900000000000004</v>
      </c>
      <c r="D5645">
        <v>0.20100000000000001</v>
      </c>
      <c r="E5645">
        <v>0.79469999999999996</v>
      </c>
    </row>
    <row r="5646" spans="1:5" x14ac:dyDescent="0.2">
      <c r="A5646" t="s">
        <v>5649</v>
      </c>
      <c r="B5646">
        <v>3.7999999999999999E-2</v>
      </c>
      <c r="C5646">
        <v>0.55500000000000005</v>
      </c>
      <c r="D5646">
        <v>0.40699999999999997</v>
      </c>
      <c r="E5646">
        <v>0.95609999999999995</v>
      </c>
    </row>
    <row r="5647" spans="1:5" x14ac:dyDescent="0.2">
      <c r="A5647" t="s">
        <v>5650</v>
      </c>
      <c r="B5647">
        <v>5.5E-2</v>
      </c>
      <c r="C5647">
        <v>0.84099999999999997</v>
      </c>
      <c r="D5647">
        <v>0.10299999999999999</v>
      </c>
      <c r="E5647">
        <v>0.39389999999999997</v>
      </c>
    </row>
    <row r="5648" spans="1:5" x14ac:dyDescent="0.2">
      <c r="A5648" t="s">
        <v>5651</v>
      </c>
      <c r="B5648">
        <v>0.214</v>
      </c>
      <c r="C5648">
        <v>0.78600000000000003</v>
      </c>
      <c r="D5648">
        <v>0</v>
      </c>
      <c r="E5648">
        <v>-0.45879999999999999</v>
      </c>
    </row>
    <row r="5649" spans="1:5" x14ac:dyDescent="0.2">
      <c r="A5649" t="s">
        <v>5652</v>
      </c>
      <c r="B5649">
        <v>0</v>
      </c>
      <c r="C5649">
        <v>0.748</v>
      </c>
      <c r="D5649">
        <v>0.252</v>
      </c>
      <c r="E5649">
        <v>0.85609999999999997</v>
      </c>
    </row>
    <row r="5650" spans="1:5" x14ac:dyDescent="0.2">
      <c r="A5650" t="s">
        <v>5653</v>
      </c>
      <c r="B5650">
        <v>8.6999999999999994E-2</v>
      </c>
      <c r="C5650">
        <v>0.78700000000000003</v>
      </c>
      <c r="D5650">
        <v>0.126</v>
      </c>
      <c r="E5650">
        <v>0.25</v>
      </c>
    </row>
    <row r="5651" spans="1:5" x14ac:dyDescent="0.2">
      <c r="A5651" t="s">
        <v>5654</v>
      </c>
      <c r="B5651">
        <v>0</v>
      </c>
      <c r="C5651">
        <v>0.96099999999999997</v>
      </c>
      <c r="D5651">
        <v>3.9E-2</v>
      </c>
      <c r="E5651">
        <v>0.15110000000000001</v>
      </c>
    </row>
    <row r="5652" spans="1:5" x14ac:dyDescent="0.2">
      <c r="A5652" t="s">
        <v>5655</v>
      </c>
      <c r="B5652">
        <v>0</v>
      </c>
      <c r="C5652">
        <v>0.90200000000000002</v>
      </c>
      <c r="D5652">
        <v>9.8000000000000004E-2</v>
      </c>
      <c r="E5652">
        <v>0.68930000000000002</v>
      </c>
    </row>
    <row r="5653" spans="1:5" x14ac:dyDescent="0.2">
      <c r="A5653" t="s">
        <v>5656</v>
      </c>
      <c r="B5653">
        <v>0</v>
      </c>
      <c r="C5653">
        <v>0.94499999999999995</v>
      </c>
      <c r="D5653">
        <v>5.5E-2</v>
      </c>
      <c r="E5653">
        <v>0.45879999999999999</v>
      </c>
    </row>
    <row r="5654" spans="1:5" x14ac:dyDescent="0.2">
      <c r="A5654" t="s">
        <v>5657</v>
      </c>
      <c r="B5654">
        <v>0.115</v>
      </c>
      <c r="C5654">
        <v>0.70399999999999996</v>
      </c>
      <c r="D5654">
        <v>0.18099999999999999</v>
      </c>
      <c r="E5654">
        <v>0.46960000000000002</v>
      </c>
    </row>
    <row r="5655" spans="1:5" x14ac:dyDescent="0.2">
      <c r="A5655" t="s">
        <v>5658</v>
      </c>
      <c r="B5655">
        <v>0</v>
      </c>
      <c r="C5655">
        <v>0.84399999999999997</v>
      </c>
      <c r="D5655">
        <v>0.156</v>
      </c>
      <c r="E5655">
        <v>0.71630000000000005</v>
      </c>
    </row>
    <row r="5656" spans="1:5" x14ac:dyDescent="0.2">
      <c r="A5656" t="s">
        <v>5659</v>
      </c>
      <c r="B5656">
        <v>0</v>
      </c>
      <c r="C5656">
        <v>0.83299999999999996</v>
      </c>
      <c r="D5656">
        <v>0.16700000000000001</v>
      </c>
      <c r="E5656">
        <v>0.75190000000000001</v>
      </c>
    </row>
    <row r="5657" spans="1:5" x14ac:dyDescent="0.2">
      <c r="A5657" t="s">
        <v>5660</v>
      </c>
      <c r="B5657">
        <v>0</v>
      </c>
      <c r="C5657">
        <v>0.79300000000000004</v>
      </c>
      <c r="D5657">
        <v>0.20699999999999999</v>
      </c>
      <c r="E5657">
        <v>0.88829999999999998</v>
      </c>
    </row>
    <row r="5658" spans="1:5" x14ac:dyDescent="0.2">
      <c r="A5658" t="s">
        <v>5661</v>
      </c>
      <c r="B5658">
        <v>0</v>
      </c>
      <c r="C5658">
        <v>0.95</v>
      </c>
      <c r="D5658">
        <v>0.05</v>
      </c>
      <c r="E5658">
        <v>0.25</v>
      </c>
    </row>
    <row r="5659" spans="1:5" x14ac:dyDescent="0.2">
      <c r="A5659" t="s">
        <v>5662</v>
      </c>
      <c r="B5659">
        <v>0.14899999999999999</v>
      </c>
      <c r="C5659">
        <v>0.68300000000000005</v>
      </c>
      <c r="D5659">
        <v>0.16800000000000001</v>
      </c>
      <c r="E5659">
        <v>7.7200000000000005E-2</v>
      </c>
    </row>
    <row r="5660" spans="1:5" x14ac:dyDescent="0.2">
      <c r="A5660" t="s">
        <v>5663</v>
      </c>
      <c r="B5660">
        <v>7.2999999999999995E-2</v>
      </c>
      <c r="C5660">
        <v>0.84599999999999997</v>
      </c>
      <c r="D5660">
        <v>8.2000000000000003E-2</v>
      </c>
      <c r="E5660">
        <v>7.7200000000000005E-2</v>
      </c>
    </row>
    <row r="5661" spans="1:5" x14ac:dyDescent="0.2">
      <c r="A5661" t="s">
        <v>5664</v>
      </c>
      <c r="B5661">
        <v>0.20200000000000001</v>
      </c>
      <c r="C5661">
        <v>0.79800000000000004</v>
      </c>
      <c r="D5661">
        <v>0</v>
      </c>
      <c r="E5661">
        <v>-0.51060000000000005</v>
      </c>
    </row>
    <row r="5662" spans="1:5" x14ac:dyDescent="0.2">
      <c r="A5662" t="s">
        <v>5665</v>
      </c>
      <c r="B5662">
        <v>0.20200000000000001</v>
      </c>
      <c r="C5662">
        <v>0.79800000000000004</v>
      </c>
      <c r="D5662">
        <v>0</v>
      </c>
      <c r="E5662">
        <v>-0.51060000000000005</v>
      </c>
    </row>
    <row r="5663" spans="1:5" x14ac:dyDescent="0.2">
      <c r="A5663" t="s">
        <v>5666</v>
      </c>
      <c r="B5663">
        <v>0.217</v>
      </c>
      <c r="C5663">
        <v>0.78300000000000003</v>
      </c>
      <c r="D5663">
        <v>0</v>
      </c>
      <c r="E5663">
        <v>-0.83379999999999999</v>
      </c>
    </row>
    <row r="5664" spans="1:5" x14ac:dyDescent="0.2">
      <c r="A5664" t="s">
        <v>5667</v>
      </c>
      <c r="B5664">
        <v>0</v>
      </c>
      <c r="C5664">
        <v>0.67200000000000004</v>
      </c>
      <c r="D5664">
        <v>0.32800000000000001</v>
      </c>
      <c r="E5664">
        <v>0.59940000000000004</v>
      </c>
    </row>
    <row r="5665" spans="1:5" x14ac:dyDescent="0.2">
      <c r="A5665" t="s">
        <v>5668</v>
      </c>
      <c r="B5665">
        <v>0</v>
      </c>
      <c r="C5665">
        <v>0.91</v>
      </c>
      <c r="D5665">
        <v>0.09</v>
      </c>
      <c r="E5665">
        <v>0.53739999999999999</v>
      </c>
    </row>
    <row r="5666" spans="1:5" x14ac:dyDescent="0.2">
      <c r="A5666" t="s">
        <v>5669</v>
      </c>
      <c r="B5666">
        <v>0</v>
      </c>
      <c r="C5666">
        <v>0.88400000000000001</v>
      </c>
      <c r="D5666">
        <v>0.11600000000000001</v>
      </c>
      <c r="E5666">
        <v>0.54869999999999997</v>
      </c>
    </row>
    <row r="5667" spans="1:5" x14ac:dyDescent="0.2">
      <c r="A5667" t="s">
        <v>5670</v>
      </c>
      <c r="B5667">
        <v>0</v>
      </c>
      <c r="C5667">
        <v>0.72299999999999998</v>
      </c>
      <c r="D5667">
        <v>0.27700000000000002</v>
      </c>
      <c r="E5667">
        <v>0.74819999999999998</v>
      </c>
    </row>
    <row r="5668" spans="1:5" x14ac:dyDescent="0.2">
      <c r="A5668" t="s">
        <v>5671</v>
      </c>
      <c r="B5668">
        <v>0</v>
      </c>
      <c r="C5668">
        <v>0.94499999999999995</v>
      </c>
      <c r="D5668">
        <v>5.5E-2</v>
      </c>
      <c r="E5668">
        <v>2.58E-2</v>
      </c>
    </row>
    <row r="5669" spans="1:5" x14ac:dyDescent="0.2">
      <c r="A5669" t="s">
        <v>5672</v>
      </c>
      <c r="B5669">
        <v>5.5E-2</v>
      </c>
      <c r="C5669">
        <v>0.77200000000000002</v>
      </c>
      <c r="D5669">
        <v>0.17299999999999999</v>
      </c>
      <c r="E5669">
        <v>0.62090000000000001</v>
      </c>
    </row>
    <row r="5670" spans="1:5" x14ac:dyDescent="0.2">
      <c r="A5670" t="s">
        <v>5673</v>
      </c>
      <c r="B5670">
        <v>0</v>
      </c>
      <c r="C5670">
        <v>0.93600000000000005</v>
      </c>
      <c r="D5670">
        <v>6.4000000000000001E-2</v>
      </c>
      <c r="E5670">
        <v>0.29599999999999999</v>
      </c>
    </row>
    <row r="5671" spans="1:5" x14ac:dyDescent="0.2">
      <c r="A5671" t="s">
        <v>5674</v>
      </c>
      <c r="B5671">
        <v>0</v>
      </c>
      <c r="C5671">
        <v>0.78800000000000003</v>
      </c>
      <c r="D5671">
        <v>0.21199999999999999</v>
      </c>
      <c r="E5671">
        <v>0.73509999999999998</v>
      </c>
    </row>
    <row r="5672" spans="1:5" x14ac:dyDescent="0.2">
      <c r="A5672" t="s">
        <v>5675</v>
      </c>
      <c r="B5672">
        <v>0</v>
      </c>
      <c r="C5672">
        <v>0.96499999999999997</v>
      </c>
      <c r="D5672">
        <v>3.5000000000000003E-2</v>
      </c>
      <c r="E5672">
        <v>0.1027</v>
      </c>
    </row>
    <row r="5673" spans="1:5" x14ac:dyDescent="0.2">
      <c r="A5673" t="s">
        <v>5676</v>
      </c>
      <c r="B5673">
        <v>0.17100000000000001</v>
      </c>
      <c r="C5673">
        <v>0.82899999999999996</v>
      </c>
      <c r="D5673">
        <v>0</v>
      </c>
      <c r="E5673">
        <v>-0.58150000000000002</v>
      </c>
    </row>
    <row r="5674" spans="1:5" x14ac:dyDescent="0.2">
      <c r="A5674" t="s">
        <v>5677</v>
      </c>
      <c r="B5674">
        <v>0</v>
      </c>
      <c r="C5674">
        <v>0.81499999999999995</v>
      </c>
      <c r="D5674">
        <v>0.185</v>
      </c>
      <c r="E5674">
        <v>0.79249999999999998</v>
      </c>
    </row>
    <row r="5675" spans="1:5" x14ac:dyDescent="0.2">
      <c r="A5675" t="s">
        <v>5678</v>
      </c>
      <c r="B5675">
        <v>0</v>
      </c>
      <c r="C5675">
        <v>0.73499999999999999</v>
      </c>
      <c r="D5675">
        <v>0.26500000000000001</v>
      </c>
      <c r="E5675">
        <v>0.80740000000000001</v>
      </c>
    </row>
    <row r="5676" spans="1:5" x14ac:dyDescent="0.2">
      <c r="A5676" t="s">
        <v>5679</v>
      </c>
      <c r="B5676">
        <v>0</v>
      </c>
      <c r="C5676">
        <v>0.96299999999999997</v>
      </c>
      <c r="D5676">
        <v>3.6999999999999998E-2</v>
      </c>
      <c r="E5676">
        <v>7.7200000000000005E-2</v>
      </c>
    </row>
    <row r="5677" spans="1:5" x14ac:dyDescent="0.2">
      <c r="A5677" t="s">
        <v>5680</v>
      </c>
      <c r="B5677">
        <v>0</v>
      </c>
      <c r="C5677">
        <v>0.90100000000000002</v>
      </c>
      <c r="D5677">
        <v>9.9000000000000005E-2</v>
      </c>
      <c r="E5677">
        <v>0.50800000000000001</v>
      </c>
    </row>
    <row r="5678" spans="1:5" x14ac:dyDescent="0.2">
      <c r="A5678" t="s">
        <v>5681</v>
      </c>
      <c r="B5678">
        <v>0</v>
      </c>
      <c r="C5678">
        <v>0.86599999999999999</v>
      </c>
      <c r="D5678">
        <v>0.13400000000000001</v>
      </c>
      <c r="E5678">
        <v>0.68</v>
      </c>
    </row>
    <row r="5679" spans="1:5" x14ac:dyDescent="0.2">
      <c r="A5679" t="s">
        <v>5682</v>
      </c>
      <c r="B5679">
        <v>0</v>
      </c>
      <c r="C5679">
        <v>0.67400000000000004</v>
      </c>
      <c r="D5679">
        <v>0.32600000000000001</v>
      </c>
      <c r="E5679">
        <v>0.96550000000000002</v>
      </c>
    </row>
    <row r="5680" spans="1:5" x14ac:dyDescent="0.2">
      <c r="A5680" t="s">
        <v>5683</v>
      </c>
      <c r="B5680">
        <v>0.245</v>
      </c>
      <c r="C5680">
        <v>0.64300000000000002</v>
      </c>
      <c r="D5680">
        <v>0.112</v>
      </c>
      <c r="E5680">
        <v>-0.50929999999999997</v>
      </c>
    </row>
    <row r="5681" spans="1:5" x14ac:dyDescent="0.2">
      <c r="A5681" t="s">
        <v>5684</v>
      </c>
      <c r="B5681">
        <v>8.4000000000000005E-2</v>
      </c>
      <c r="C5681">
        <v>0.91600000000000004</v>
      </c>
      <c r="D5681">
        <v>0</v>
      </c>
      <c r="E5681">
        <v>-0.47670000000000001</v>
      </c>
    </row>
    <row r="5682" spans="1:5" x14ac:dyDescent="0.2">
      <c r="A5682" t="s">
        <v>5685</v>
      </c>
      <c r="B5682">
        <v>0</v>
      </c>
      <c r="C5682">
        <v>0.755</v>
      </c>
      <c r="D5682">
        <v>0.245</v>
      </c>
      <c r="E5682">
        <v>0.7964</v>
      </c>
    </row>
    <row r="5683" spans="1:5" x14ac:dyDescent="0.2">
      <c r="A5683" t="s">
        <v>5686</v>
      </c>
      <c r="B5683">
        <v>0</v>
      </c>
      <c r="C5683">
        <v>0.81200000000000006</v>
      </c>
      <c r="D5683">
        <v>0.188</v>
      </c>
      <c r="E5683">
        <v>0.65880000000000005</v>
      </c>
    </row>
    <row r="5684" spans="1:5" x14ac:dyDescent="0.2">
      <c r="A5684" t="s">
        <v>5687</v>
      </c>
      <c r="B5684">
        <v>0</v>
      </c>
      <c r="C5684">
        <v>0.78</v>
      </c>
      <c r="D5684">
        <v>0.22</v>
      </c>
      <c r="E5684">
        <v>0.88</v>
      </c>
    </row>
    <row r="5685" spans="1:5" x14ac:dyDescent="0.2">
      <c r="A5685" t="s">
        <v>5688</v>
      </c>
      <c r="B5685">
        <v>4.9000000000000002E-2</v>
      </c>
      <c r="C5685">
        <v>0.95099999999999996</v>
      </c>
      <c r="D5685">
        <v>0</v>
      </c>
      <c r="E5685">
        <v>-0.47170000000000001</v>
      </c>
    </row>
    <row r="5686" spans="1:5" x14ac:dyDescent="0.2">
      <c r="A5686" t="s">
        <v>5689</v>
      </c>
      <c r="B5686">
        <v>0.191</v>
      </c>
      <c r="C5686">
        <v>0.72299999999999998</v>
      </c>
      <c r="D5686">
        <v>8.5999999999999993E-2</v>
      </c>
      <c r="E5686">
        <v>-0.46529999999999999</v>
      </c>
    </row>
    <row r="5687" spans="1:5" x14ac:dyDescent="0.2">
      <c r="A5687" t="s">
        <v>5690</v>
      </c>
      <c r="B5687">
        <v>0.10299999999999999</v>
      </c>
      <c r="C5687">
        <v>0.84299999999999997</v>
      </c>
      <c r="D5687">
        <v>5.3999999999999999E-2</v>
      </c>
      <c r="E5687">
        <v>-0.44169999999999998</v>
      </c>
    </row>
    <row r="5688" spans="1:5" x14ac:dyDescent="0.2">
      <c r="A5688" t="s">
        <v>5691</v>
      </c>
      <c r="B5688">
        <v>0</v>
      </c>
      <c r="C5688">
        <v>0.83299999999999996</v>
      </c>
      <c r="D5688">
        <v>0.16700000000000001</v>
      </c>
      <c r="E5688">
        <v>0.79249999999999998</v>
      </c>
    </row>
    <row r="5689" spans="1:5" x14ac:dyDescent="0.2">
      <c r="A5689" t="s">
        <v>5692</v>
      </c>
      <c r="B5689">
        <v>8.8999999999999996E-2</v>
      </c>
      <c r="C5689">
        <v>0.72299999999999998</v>
      </c>
      <c r="D5689">
        <v>0.188</v>
      </c>
      <c r="E5689">
        <v>0.47670000000000001</v>
      </c>
    </row>
    <row r="5690" spans="1:5" x14ac:dyDescent="0.2">
      <c r="A5690" t="s">
        <v>5693</v>
      </c>
      <c r="B5690">
        <v>0</v>
      </c>
      <c r="C5690">
        <v>0.90900000000000003</v>
      </c>
      <c r="D5690">
        <v>9.0999999999999998E-2</v>
      </c>
      <c r="E5690">
        <v>0.49390000000000001</v>
      </c>
    </row>
    <row r="5691" spans="1:5" x14ac:dyDescent="0.2">
      <c r="A5691" t="s">
        <v>5694</v>
      </c>
      <c r="B5691">
        <v>0.30399999999999999</v>
      </c>
      <c r="C5691">
        <v>0.69599999999999995</v>
      </c>
      <c r="D5691">
        <v>0</v>
      </c>
      <c r="E5691">
        <v>-0.84150000000000003</v>
      </c>
    </row>
    <row r="5692" spans="1:5" x14ac:dyDescent="0.2">
      <c r="A5692" t="s">
        <v>5695</v>
      </c>
      <c r="B5692">
        <v>0.126</v>
      </c>
      <c r="C5692">
        <v>0.874</v>
      </c>
      <c r="D5692">
        <v>0</v>
      </c>
      <c r="E5692">
        <v>-0.59940000000000004</v>
      </c>
    </row>
    <row r="5693" spans="1:5" x14ac:dyDescent="0.2">
      <c r="A5693" t="s">
        <v>5696</v>
      </c>
      <c r="B5693">
        <v>2.9000000000000001E-2</v>
      </c>
      <c r="C5693">
        <v>0.58899999999999997</v>
      </c>
      <c r="D5693">
        <v>0.38200000000000001</v>
      </c>
      <c r="E5693">
        <v>0.96799999999999997</v>
      </c>
    </row>
    <row r="5694" spans="1:5" x14ac:dyDescent="0.2">
      <c r="A5694" t="s">
        <v>5697</v>
      </c>
      <c r="B5694">
        <v>0.13400000000000001</v>
      </c>
      <c r="C5694">
        <v>0.86599999999999999</v>
      </c>
      <c r="D5694">
        <v>0</v>
      </c>
      <c r="E5694">
        <v>-0.52790000000000004</v>
      </c>
    </row>
    <row r="5695" spans="1:5" x14ac:dyDescent="0.2">
      <c r="A5695" t="s">
        <v>5698</v>
      </c>
      <c r="B5695">
        <v>0.23699999999999999</v>
      </c>
      <c r="C5695">
        <v>0.52600000000000002</v>
      </c>
      <c r="D5695">
        <v>0.23699999999999999</v>
      </c>
      <c r="E5695">
        <v>0</v>
      </c>
    </row>
    <row r="5696" spans="1:5" x14ac:dyDescent="0.2">
      <c r="A5696" t="s">
        <v>5699</v>
      </c>
      <c r="B5696">
        <v>0</v>
      </c>
      <c r="C5696">
        <v>0.79800000000000004</v>
      </c>
      <c r="D5696">
        <v>0.20200000000000001</v>
      </c>
      <c r="E5696">
        <v>0.8972</v>
      </c>
    </row>
    <row r="5697" spans="1:5" x14ac:dyDescent="0.2">
      <c r="A5697" t="s">
        <v>5700</v>
      </c>
      <c r="B5697">
        <v>0.28299999999999997</v>
      </c>
      <c r="C5697">
        <v>0.623</v>
      </c>
      <c r="D5697">
        <v>9.4E-2</v>
      </c>
      <c r="E5697">
        <v>-0.74299999999999999</v>
      </c>
    </row>
    <row r="5698" spans="1:5" x14ac:dyDescent="0.2">
      <c r="A5698" t="s">
        <v>5701</v>
      </c>
      <c r="B5698">
        <v>0.17599999999999999</v>
      </c>
      <c r="C5698">
        <v>0.53900000000000003</v>
      </c>
      <c r="D5698">
        <v>0.28399999999999997</v>
      </c>
      <c r="E5698">
        <v>0.29599999999999999</v>
      </c>
    </row>
    <row r="5699" spans="1:5" x14ac:dyDescent="0.2">
      <c r="A5699" t="s">
        <v>5702</v>
      </c>
      <c r="B5699">
        <v>0</v>
      </c>
      <c r="C5699">
        <v>0.72899999999999998</v>
      </c>
      <c r="D5699">
        <v>0.27100000000000002</v>
      </c>
      <c r="E5699">
        <v>0.93100000000000005</v>
      </c>
    </row>
    <row r="5700" spans="1:5" x14ac:dyDescent="0.2">
      <c r="A5700" t="s">
        <v>5703</v>
      </c>
      <c r="B5700">
        <v>7.0000000000000007E-2</v>
      </c>
      <c r="C5700">
        <v>0.74199999999999999</v>
      </c>
      <c r="D5700">
        <v>0.189</v>
      </c>
      <c r="E5700">
        <v>0.59160000000000001</v>
      </c>
    </row>
    <row r="5701" spans="1:5" x14ac:dyDescent="0.2">
      <c r="A5701" t="s">
        <v>5704</v>
      </c>
      <c r="B5701">
        <v>0.14000000000000001</v>
      </c>
      <c r="C5701">
        <v>0.61099999999999999</v>
      </c>
      <c r="D5701">
        <v>0.249</v>
      </c>
      <c r="E5701">
        <v>0.74119999999999997</v>
      </c>
    </row>
    <row r="5702" spans="1:5" x14ac:dyDescent="0.2">
      <c r="A5702" t="s">
        <v>5705</v>
      </c>
      <c r="B5702">
        <v>0</v>
      </c>
      <c r="C5702">
        <v>0.57999999999999996</v>
      </c>
      <c r="D5702">
        <v>0.42</v>
      </c>
      <c r="E5702">
        <v>0.72430000000000005</v>
      </c>
    </row>
    <row r="5703" spans="1:5" x14ac:dyDescent="0.2">
      <c r="A5703" t="s">
        <v>5706</v>
      </c>
      <c r="B5703">
        <v>0.14099999999999999</v>
      </c>
      <c r="C5703">
        <v>0.85899999999999999</v>
      </c>
      <c r="D5703">
        <v>0</v>
      </c>
      <c r="E5703">
        <v>-0.58260000000000001</v>
      </c>
    </row>
    <row r="5704" spans="1:5" x14ac:dyDescent="0.2">
      <c r="A5704" t="s">
        <v>5707</v>
      </c>
      <c r="B5704">
        <v>0</v>
      </c>
      <c r="C5704">
        <v>0.61199999999999999</v>
      </c>
      <c r="D5704">
        <v>0.38800000000000001</v>
      </c>
      <c r="E5704">
        <v>0.89570000000000005</v>
      </c>
    </row>
    <row r="5705" spans="1:5" x14ac:dyDescent="0.2">
      <c r="A5705" t="s">
        <v>5708</v>
      </c>
      <c r="B5705">
        <v>0</v>
      </c>
      <c r="C5705">
        <v>0.65700000000000003</v>
      </c>
      <c r="D5705">
        <v>0.34300000000000003</v>
      </c>
      <c r="E5705">
        <v>0.77829999999999999</v>
      </c>
    </row>
    <row r="5706" spans="1:5" x14ac:dyDescent="0.2">
      <c r="A5706" t="s">
        <v>5709</v>
      </c>
      <c r="B5706">
        <v>0</v>
      </c>
      <c r="C5706">
        <v>0.63700000000000001</v>
      </c>
      <c r="D5706">
        <v>0.36299999999999999</v>
      </c>
      <c r="E5706">
        <v>0.95230000000000004</v>
      </c>
    </row>
    <row r="5707" spans="1:5" x14ac:dyDescent="0.2">
      <c r="A5707" t="s">
        <v>5710</v>
      </c>
      <c r="B5707">
        <v>0</v>
      </c>
      <c r="C5707">
        <v>0.78100000000000003</v>
      </c>
      <c r="D5707">
        <v>0.219</v>
      </c>
      <c r="E5707">
        <v>0.87790000000000001</v>
      </c>
    </row>
    <row r="5708" spans="1:5" x14ac:dyDescent="0.2">
      <c r="A5708" t="s">
        <v>5711</v>
      </c>
      <c r="B5708">
        <v>0.13500000000000001</v>
      </c>
      <c r="C5708">
        <v>0.69199999999999995</v>
      </c>
      <c r="D5708">
        <v>0.17299999999999999</v>
      </c>
      <c r="E5708">
        <v>0.25</v>
      </c>
    </row>
    <row r="5709" spans="1:5" x14ac:dyDescent="0.2">
      <c r="A5709" t="s">
        <v>5712</v>
      </c>
      <c r="B5709">
        <v>0</v>
      </c>
      <c r="C5709">
        <v>0.71899999999999997</v>
      </c>
      <c r="D5709">
        <v>0.28100000000000003</v>
      </c>
      <c r="E5709">
        <v>0.9022</v>
      </c>
    </row>
    <row r="5710" spans="1:5" x14ac:dyDescent="0.2">
      <c r="A5710" t="s">
        <v>5713</v>
      </c>
      <c r="B5710">
        <v>0</v>
      </c>
      <c r="C5710">
        <v>0.628</v>
      </c>
      <c r="D5710">
        <v>0.372</v>
      </c>
      <c r="E5710">
        <v>0.96</v>
      </c>
    </row>
    <row r="5711" spans="1:5" x14ac:dyDescent="0.2">
      <c r="A5711" t="s">
        <v>5714</v>
      </c>
      <c r="B5711">
        <v>0</v>
      </c>
      <c r="C5711">
        <v>0.92200000000000004</v>
      </c>
      <c r="D5711">
        <v>7.8E-2</v>
      </c>
      <c r="E5711">
        <v>0.40189999999999998</v>
      </c>
    </row>
    <row r="5712" spans="1:5" x14ac:dyDescent="0.2">
      <c r="A5712" t="s">
        <v>5715</v>
      </c>
      <c r="B5712">
        <v>0</v>
      </c>
      <c r="C5712">
        <v>0.89800000000000002</v>
      </c>
      <c r="D5712">
        <v>0.10199999999999999</v>
      </c>
      <c r="E5712">
        <v>0.26169999999999999</v>
      </c>
    </row>
    <row r="5713" spans="1:5" x14ac:dyDescent="0.2">
      <c r="A5713" t="s">
        <v>5716</v>
      </c>
      <c r="B5713">
        <v>6.9000000000000006E-2</v>
      </c>
      <c r="C5713">
        <v>0.93100000000000005</v>
      </c>
      <c r="D5713">
        <v>0</v>
      </c>
      <c r="E5713">
        <v>-0.24809999999999999</v>
      </c>
    </row>
    <row r="5714" spans="1:5" x14ac:dyDescent="0.2">
      <c r="A5714" t="s">
        <v>5717</v>
      </c>
      <c r="B5714">
        <v>0</v>
      </c>
      <c r="C5714">
        <v>0.70199999999999996</v>
      </c>
      <c r="D5714">
        <v>0.29799999999999999</v>
      </c>
      <c r="E5714">
        <v>0.91410000000000002</v>
      </c>
    </row>
    <row r="5715" spans="1:5" x14ac:dyDescent="0.2">
      <c r="A5715" t="s">
        <v>5718</v>
      </c>
      <c r="B5715">
        <v>0</v>
      </c>
      <c r="C5715">
        <v>0.85599999999999998</v>
      </c>
      <c r="D5715">
        <v>0.14399999999999999</v>
      </c>
      <c r="E5715">
        <v>0.49390000000000001</v>
      </c>
    </row>
    <row r="5716" spans="1:5" x14ac:dyDescent="0.2">
      <c r="A5716" t="s">
        <v>5719</v>
      </c>
      <c r="B5716">
        <v>0</v>
      </c>
      <c r="C5716">
        <v>0.91800000000000004</v>
      </c>
      <c r="D5716">
        <v>8.2000000000000003E-2</v>
      </c>
      <c r="E5716">
        <v>0.36120000000000002</v>
      </c>
    </row>
    <row r="5717" spans="1:5" x14ac:dyDescent="0.2">
      <c r="A5717" t="s">
        <v>5720</v>
      </c>
      <c r="B5717">
        <v>0</v>
      </c>
      <c r="C5717">
        <v>0.49099999999999999</v>
      </c>
      <c r="D5717">
        <v>0.50900000000000001</v>
      </c>
      <c r="E5717">
        <v>0.98499999999999999</v>
      </c>
    </row>
    <row r="5718" spans="1:5" x14ac:dyDescent="0.2">
      <c r="A5718" t="s">
        <v>5721</v>
      </c>
      <c r="B5718">
        <v>0</v>
      </c>
      <c r="C5718">
        <v>0.71199999999999997</v>
      </c>
      <c r="D5718">
        <v>0.28799999999999998</v>
      </c>
      <c r="E5718">
        <v>0.89790000000000003</v>
      </c>
    </row>
    <row r="5719" spans="1:5" x14ac:dyDescent="0.2">
      <c r="A5719" t="s">
        <v>5722</v>
      </c>
      <c r="B5719">
        <v>0</v>
      </c>
      <c r="C5719">
        <v>0.79800000000000004</v>
      </c>
      <c r="D5719">
        <v>0.20200000000000001</v>
      </c>
      <c r="E5719">
        <v>0.51060000000000005</v>
      </c>
    </row>
    <row r="5720" spans="1:5" x14ac:dyDescent="0.2">
      <c r="A5720" t="s">
        <v>5723</v>
      </c>
      <c r="B5720">
        <v>0</v>
      </c>
      <c r="C5720">
        <v>0.81899999999999995</v>
      </c>
      <c r="D5720">
        <v>0.18099999999999999</v>
      </c>
      <c r="E5720">
        <v>0.79500000000000004</v>
      </c>
    </row>
    <row r="5721" spans="1:5" x14ac:dyDescent="0.2">
      <c r="A5721" t="s">
        <v>5724</v>
      </c>
      <c r="B5721">
        <v>0.26100000000000001</v>
      </c>
      <c r="C5721">
        <v>0.73899999999999999</v>
      </c>
      <c r="D5721">
        <v>0</v>
      </c>
      <c r="E5721">
        <v>-0.88339999999999996</v>
      </c>
    </row>
    <row r="5722" spans="1:5" x14ac:dyDescent="0.2">
      <c r="A5722" t="s">
        <v>5725</v>
      </c>
      <c r="B5722">
        <v>0.13</v>
      </c>
      <c r="C5722">
        <v>0.71399999999999997</v>
      </c>
      <c r="D5722">
        <v>0.156</v>
      </c>
      <c r="E5722">
        <v>-0.14199999999999999</v>
      </c>
    </row>
    <row r="5723" spans="1:5" x14ac:dyDescent="0.2">
      <c r="A5723" t="s">
        <v>5726</v>
      </c>
      <c r="B5723">
        <v>6.2E-2</v>
      </c>
      <c r="C5723">
        <v>0.82299999999999995</v>
      </c>
      <c r="D5723">
        <v>0.115</v>
      </c>
      <c r="E5723">
        <v>0.18770000000000001</v>
      </c>
    </row>
    <row r="5724" spans="1:5" x14ac:dyDescent="0.2">
      <c r="A5724" t="s">
        <v>5727</v>
      </c>
      <c r="B5724">
        <v>0.222</v>
      </c>
      <c r="C5724">
        <v>0.58499999999999996</v>
      </c>
      <c r="D5724">
        <v>0.193</v>
      </c>
      <c r="E5724">
        <v>-0.128</v>
      </c>
    </row>
    <row r="5725" spans="1:5" x14ac:dyDescent="0.2">
      <c r="A5725" t="s">
        <v>5728</v>
      </c>
      <c r="B5725">
        <v>0</v>
      </c>
      <c r="C5725">
        <v>0.78500000000000003</v>
      </c>
      <c r="D5725">
        <v>0.215</v>
      </c>
      <c r="E5725">
        <v>0.74309999999999998</v>
      </c>
    </row>
    <row r="5726" spans="1:5" x14ac:dyDescent="0.2">
      <c r="A5726" t="s">
        <v>5729</v>
      </c>
      <c r="B5726">
        <v>0</v>
      </c>
      <c r="C5726">
        <v>0.69399999999999995</v>
      </c>
      <c r="D5726">
        <v>0.30599999999999999</v>
      </c>
      <c r="E5726">
        <v>0.76500000000000001</v>
      </c>
    </row>
    <row r="5727" spans="1:5" x14ac:dyDescent="0.2">
      <c r="A5727" t="s">
        <v>5730</v>
      </c>
      <c r="B5727">
        <v>0</v>
      </c>
      <c r="C5727">
        <v>0.77100000000000002</v>
      </c>
      <c r="D5727">
        <v>0.22900000000000001</v>
      </c>
      <c r="E5727">
        <v>0.81759999999999999</v>
      </c>
    </row>
    <row r="5728" spans="1:5" x14ac:dyDescent="0.2">
      <c r="A5728" t="s">
        <v>5731</v>
      </c>
      <c r="B5728">
        <v>0.44900000000000001</v>
      </c>
      <c r="C5728">
        <v>0.55100000000000005</v>
      </c>
      <c r="D5728">
        <v>0</v>
      </c>
      <c r="E5728">
        <v>-0.96899999999999997</v>
      </c>
    </row>
    <row r="5729" spans="1:5" x14ac:dyDescent="0.2">
      <c r="A5729" t="s">
        <v>5732</v>
      </c>
      <c r="B5729">
        <v>0</v>
      </c>
      <c r="C5729">
        <v>0.751</v>
      </c>
      <c r="D5729">
        <v>0.249</v>
      </c>
      <c r="E5729">
        <v>0.86250000000000004</v>
      </c>
    </row>
    <row r="5730" spans="1:5" x14ac:dyDescent="0.2">
      <c r="A5730" t="s">
        <v>5733</v>
      </c>
      <c r="B5730">
        <v>0</v>
      </c>
      <c r="C5730">
        <v>0.80500000000000005</v>
      </c>
      <c r="D5730">
        <v>0.19500000000000001</v>
      </c>
      <c r="E5730">
        <v>0.75739999999999996</v>
      </c>
    </row>
    <row r="5731" spans="1:5" x14ac:dyDescent="0.2">
      <c r="A5731" t="s">
        <v>5734</v>
      </c>
      <c r="B5731">
        <v>0</v>
      </c>
      <c r="C5731">
        <v>0.91100000000000003</v>
      </c>
      <c r="D5731">
        <v>8.8999999999999996E-2</v>
      </c>
      <c r="E5731">
        <v>0.57189999999999996</v>
      </c>
    </row>
    <row r="5732" spans="1:5" x14ac:dyDescent="0.2">
      <c r="A5732" t="s">
        <v>5735</v>
      </c>
      <c r="B5732">
        <v>0</v>
      </c>
      <c r="C5732">
        <v>0.91800000000000004</v>
      </c>
      <c r="D5732">
        <v>8.2000000000000003E-2</v>
      </c>
      <c r="E5732">
        <v>0.28460000000000002</v>
      </c>
    </row>
    <row r="5733" spans="1:5" x14ac:dyDescent="0.2">
      <c r="A5733" t="s">
        <v>5736</v>
      </c>
      <c r="B5733">
        <v>0</v>
      </c>
      <c r="C5733">
        <v>0.70399999999999996</v>
      </c>
      <c r="D5733">
        <v>0.29599999999999999</v>
      </c>
      <c r="E5733">
        <v>0.63690000000000002</v>
      </c>
    </row>
    <row r="5734" spans="1:5" x14ac:dyDescent="0.2">
      <c r="A5734" t="s">
        <v>5737</v>
      </c>
      <c r="B5734">
        <v>0</v>
      </c>
      <c r="C5734">
        <v>0.92100000000000004</v>
      </c>
      <c r="D5734">
        <v>7.9000000000000001E-2</v>
      </c>
      <c r="E5734">
        <v>0.2225</v>
      </c>
    </row>
    <row r="5735" spans="1:5" x14ac:dyDescent="0.2">
      <c r="A5735" t="s">
        <v>5738</v>
      </c>
      <c r="B5735">
        <v>4.8000000000000001E-2</v>
      </c>
      <c r="C5735">
        <v>0.82899999999999996</v>
      </c>
      <c r="D5735">
        <v>0.123</v>
      </c>
      <c r="E5735">
        <v>0.48499999999999999</v>
      </c>
    </row>
    <row r="5736" spans="1:5" x14ac:dyDescent="0.2">
      <c r="A5736" t="s">
        <v>5739</v>
      </c>
      <c r="B5736">
        <v>0</v>
      </c>
      <c r="C5736">
        <v>0.79600000000000004</v>
      </c>
      <c r="D5736">
        <v>0.20399999999999999</v>
      </c>
      <c r="E5736">
        <v>0.82709999999999995</v>
      </c>
    </row>
    <row r="5737" spans="1:5" x14ac:dyDescent="0.2">
      <c r="A5737" t="s">
        <v>5740</v>
      </c>
      <c r="B5737">
        <v>8.6999999999999994E-2</v>
      </c>
      <c r="C5737">
        <v>0.91300000000000003</v>
      </c>
      <c r="D5737">
        <v>0</v>
      </c>
      <c r="E5737">
        <v>-0.42109999999999997</v>
      </c>
    </row>
    <row r="5738" spans="1:5" x14ac:dyDescent="0.2">
      <c r="A5738" t="s">
        <v>5741</v>
      </c>
      <c r="B5738">
        <v>0</v>
      </c>
      <c r="C5738">
        <v>0.94299999999999995</v>
      </c>
      <c r="D5738">
        <v>5.7000000000000002E-2</v>
      </c>
      <c r="E5738">
        <v>0.32700000000000001</v>
      </c>
    </row>
    <row r="5739" spans="1:5" x14ac:dyDescent="0.2">
      <c r="A5739" t="s">
        <v>5742</v>
      </c>
      <c r="B5739">
        <v>0</v>
      </c>
      <c r="C5739">
        <v>0.85399999999999998</v>
      </c>
      <c r="D5739">
        <v>0.14599999999999999</v>
      </c>
      <c r="E5739">
        <v>0.73450000000000004</v>
      </c>
    </row>
    <row r="5740" spans="1:5" x14ac:dyDescent="0.2">
      <c r="A5740" t="s">
        <v>5743</v>
      </c>
      <c r="B5740">
        <v>0</v>
      </c>
      <c r="C5740">
        <v>0.755</v>
      </c>
      <c r="D5740">
        <v>0.245</v>
      </c>
      <c r="E5740">
        <v>7.7200000000000005E-2</v>
      </c>
    </row>
    <row r="5741" spans="1:5" x14ac:dyDescent="0.2">
      <c r="A5741" t="s">
        <v>5744</v>
      </c>
      <c r="B5741">
        <v>0</v>
      </c>
      <c r="C5741">
        <v>0.61299999999999999</v>
      </c>
      <c r="D5741">
        <v>0.38700000000000001</v>
      </c>
      <c r="E5741">
        <v>0.94810000000000005</v>
      </c>
    </row>
    <row r="5742" spans="1:5" x14ac:dyDescent="0.2">
      <c r="A5742" t="s">
        <v>5745</v>
      </c>
      <c r="B5742">
        <v>0</v>
      </c>
      <c r="C5742">
        <v>0.82899999999999996</v>
      </c>
      <c r="D5742">
        <v>0.17100000000000001</v>
      </c>
      <c r="E5742">
        <v>0.77829999999999999</v>
      </c>
    </row>
    <row r="5743" spans="1:5" x14ac:dyDescent="0.2">
      <c r="A5743" t="s">
        <v>5746</v>
      </c>
      <c r="B5743">
        <v>0</v>
      </c>
      <c r="C5743">
        <v>0.751</v>
      </c>
      <c r="D5743">
        <v>0.249</v>
      </c>
      <c r="E5743">
        <v>0.88339999999999996</v>
      </c>
    </row>
    <row r="5744" spans="1:5" x14ac:dyDescent="0.2">
      <c r="A5744" t="s">
        <v>5747</v>
      </c>
      <c r="B5744">
        <v>0</v>
      </c>
      <c r="C5744">
        <v>0.88900000000000001</v>
      </c>
      <c r="D5744">
        <v>0.111</v>
      </c>
      <c r="E5744">
        <v>0.62490000000000001</v>
      </c>
    </row>
    <row r="5745" spans="1:5" x14ac:dyDescent="0.2">
      <c r="A5745" t="s">
        <v>5748</v>
      </c>
      <c r="B5745">
        <v>0</v>
      </c>
      <c r="C5745">
        <v>0.67100000000000004</v>
      </c>
      <c r="D5745">
        <v>0.32900000000000001</v>
      </c>
      <c r="E5745">
        <v>0.91469999999999996</v>
      </c>
    </row>
    <row r="5746" spans="1:5" x14ac:dyDescent="0.2">
      <c r="A5746" t="s">
        <v>5749</v>
      </c>
      <c r="B5746">
        <v>0.184</v>
      </c>
      <c r="C5746">
        <v>0.81599999999999995</v>
      </c>
      <c r="D5746">
        <v>0</v>
      </c>
      <c r="E5746">
        <v>-0.78449999999999998</v>
      </c>
    </row>
    <row r="5747" spans="1:5" x14ac:dyDescent="0.2">
      <c r="A5747" t="s">
        <v>5750</v>
      </c>
      <c r="B5747">
        <v>0</v>
      </c>
      <c r="C5747">
        <v>0.83699999999999997</v>
      </c>
      <c r="D5747">
        <v>0.16300000000000001</v>
      </c>
      <c r="E5747">
        <v>0.77829999999999999</v>
      </c>
    </row>
    <row r="5748" spans="1:5" x14ac:dyDescent="0.2">
      <c r="A5748" t="s">
        <v>5751</v>
      </c>
      <c r="B5748">
        <v>0.32700000000000001</v>
      </c>
      <c r="C5748">
        <v>0.54200000000000004</v>
      </c>
      <c r="D5748">
        <v>0.13200000000000001</v>
      </c>
      <c r="E5748">
        <v>-0.75060000000000004</v>
      </c>
    </row>
    <row r="5749" spans="1:5" x14ac:dyDescent="0.2">
      <c r="A5749" t="s">
        <v>5752</v>
      </c>
      <c r="B5749">
        <v>0</v>
      </c>
      <c r="C5749">
        <v>0.94499999999999995</v>
      </c>
      <c r="D5749">
        <v>5.5E-2</v>
      </c>
      <c r="E5749">
        <v>0.36120000000000002</v>
      </c>
    </row>
    <row r="5750" spans="1:5" x14ac:dyDescent="0.2">
      <c r="A5750" t="s">
        <v>5753</v>
      </c>
      <c r="B5750">
        <v>0</v>
      </c>
      <c r="C5750">
        <v>0.88100000000000001</v>
      </c>
      <c r="D5750">
        <v>0.11899999999999999</v>
      </c>
      <c r="E5750">
        <v>0.5837</v>
      </c>
    </row>
    <row r="5751" spans="1:5" x14ac:dyDescent="0.2">
      <c r="A5751" t="s">
        <v>5754</v>
      </c>
      <c r="B5751">
        <v>0</v>
      </c>
      <c r="C5751">
        <v>0.80200000000000005</v>
      </c>
      <c r="D5751">
        <v>0.19800000000000001</v>
      </c>
      <c r="E5751">
        <v>0.78449999999999998</v>
      </c>
    </row>
    <row r="5752" spans="1:5" x14ac:dyDescent="0.2">
      <c r="A5752" t="s">
        <v>5755</v>
      </c>
      <c r="B5752">
        <v>0</v>
      </c>
      <c r="C5752">
        <v>0.874</v>
      </c>
      <c r="D5752">
        <v>0.126</v>
      </c>
      <c r="E5752">
        <v>7.7200000000000005E-2</v>
      </c>
    </row>
    <row r="5753" spans="1:5" x14ac:dyDescent="0.2">
      <c r="A5753" t="s">
        <v>5756</v>
      </c>
      <c r="B5753">
        <v>0</v>
      </c>
      <c r="C5753">
        <v>0.81899999999999995</v>
      </c>
      <c r="D5753">
        <v>0.18099999999999999</v>
      </c>
      <c r="E5753">
        <v>0.81179999999999997</v>
      </c>
    </row>
    <row r="5754" spans="1:5" x14ac:dyDescent="0.2">
      <c r="A5754" t="s">
        <v>5757</v>
      </c>
      <c r="B5754">
        <v>0.08</v>
      </c>
      <c r="C5754">
        <v>0.86</v>
      </c>
      <c r="D5754">
        <v>0.06</v>
      </c>
      <c r="E5754">
        <v>-0.22470000000000001</v>
      </c>
    </row>
    <row r="5755" spans="1:5" x14ac:dyDescent="0.2">
      <c r="A5755" t="s">
        <v>5758</v>
      </c>
      <c r="B5755">
        <v>0</v>
      </c>
      <c r="C5755">
        <v>0.88500000000000001</v>
      </c>
      <c r="D5755">
        <v>0.115</v>
      </c>
      <c r="E5755">
        <v>0.69010000000000005</v>
      </c>
    </row>
    <row r="5756" spans="1:5" x14ac:dyDescent="0.2">
      <c r="A5756" t="s">
        <v>5759</v>
      </c>
      <c r="B5756">
        <v>0.04</v>
      </c>
      <c r="C5756">
        <v>0.76900000000000002</v>
      </c>
      <c r="D5756">
        <v>0.191</v>
      </c>
      <c r="E5756">
        <v>0.77229999999999999</v>
      </c>
    </row>
    <row r="5757" spans="1:5" x14ac:dyDescent="0.2">
      <c r="A5757" t="s">
        <v>5760</v>
      </c>
      <c r="B5757">
        <v>0</v>
      </c>
      <c r="C5757">
        <v>0.81399999999999995</v>
      </c>
      <c r="D5757">
        <v>0.186</v>
      </c>
      <c r="E5757">
        <v>0.872</v>
      </c>
    </row>
    <row r="5758" spans="1:5" x14ac:dyDescent="0.2">
      <c r="A5758" t="s">
        <v>5761</v>
      </c>
      <c r="B5758">
        <v>0</v>
      </c>
      <c r="C5758">
        <v>0.59799999999999998</v>
      </c>
      <c r="D5758">
        <v>0.40200000000000002</v>
      </c>
      <c r="E5758">
        <v>0.91979999999999995</v>
      </c>
    </row>
    <row r="5759" spans="1:5" x14ac:dyDescent="0.2">
      <c r="A5759" t="s">
        <v>5762</v>
      </c>
      <c r="B5759">
        <v>0.152</v>
      </c>
      <c r="C5759">
        <v>0.84799999999999998</v>
      </c>
      <c r="D5759">
        <v>0</v>
      </c>
      <c r="E5759">
        <v>-0.65880000000000005</v>
      </c>
    </row>
    <row r="5760" spans="1:5" x14ac:dyDescent="0.2">
      <c r="A5760" t="s">
        <v>5763</v>
      </c>
      <c r="B5760">
        <v>0</v>
      </c>
      <c r="C5760">
        <v>0.88800000000000001</v>
      </c>
      <c r="D5760">
        <v>0.112</v>
      </c>
      <c r="E5760">
        <v>0.3382</v>
      </c>
    </row>
    <row r="5761" spans="1:5" x14ac:dyDescent="0.2">
      <c r="A5761" t="s">
        <v>5764</v>
      </c>
      <c r="B5761">
        <v>0</v>
      </c>
      <c r="C5761">
        <v>0.72</v>
      </c>
      <c r="D5761">
        <v>0.28000000000000003</v>
      </c>
      <c r="E5761">
        <v>0.94110000000000005</v>
      </c>
    </row>
    <row r="5762" spans="1:5" x14ac:dyDescent="0.2">
      <c r="A5762" t="s">
        <v>5765</v>
      </c>
      <c r="B5762">
        <v>6.9000000000000006E-2</v>
      </c>
      <c r="C5762">
        <v>0.93100000000000005</v>
      </c>
      <c r="D5762">
        <v>0</v>
      </c>
      <c r="E5762">
        <v>-0.31819999999999998</v>
      </c>
    </row>
    <row r="5763" spans="1:5" x14ac:dyDescent="0.2">
      <c r="A5763" t="s">
        <v>5766</v>
      </c>
      <c r="B5763">
        <v>0.09</v>
      </c>
      <c r="C5763">
        <v>0.91</v>
      </c>
      <c r="D5763">
        <v>0</v>
      </c>
      <c r="E5763">
        <v>-0.52159999999999995</v>
      </c>
    </row>
    <row r="5764" spans="1:5" x14ac:dyDescent="0.2">
      <c r="A5764" t="s">
        <v>5767</v>
      </c>
      <c r="B5764">
        <v>6.7000000000000004E-2</v>
      </c>
      <c r="C5764">
        <v>0.84899999999999998</v>
      </c>
      <c r="D5764">
        <v>8.5000000000000006E-2</v>
      </c>
      <c r="E5764">
        <v>0.15110000000000001</v>
      </c>
    </row>
    <row r="5765" spans="1:5" x14ac:dyDescent="0.2">
      <c r="A5765" t="s">
        <v>5768</v>
      </c>
      <c r="B5765">
        <v>0.182</v>
      </c>
      <c r="C5765">
        <v>0.76500000000000001</v>
      </c>
      <c r="D5765">
        <v>5.2999999999999999E-2</v>
      </c>
      <c r="E5765">
        <v>-0.76439999999999997</v>
      </c>
    </row>
    <row r="5766" spans="1:5" x14ac:dyDescent="0.2">
      <c r="A5766" t="s">
        <v>5769</v>
      </c>
      <c r="B5766">
        <v>0</v>
      </c>
      <c r="C5766">
        <v>0.752</v>
      </c>
      <c r="D5766">
        <v>0.248</v>
      </c>
      <c r="E5766">
        <v>0.51060000000000005</v>
      </c>
    </row>
    <row r="5767" spans="1:5" x14ac:dyDescent="0.2">
      <c r="A5767" t="s">
        <v>5770</v>
      </c>
      <c r="B5767">
        <v>0</v>
      </c>
      <c r="C5767">
        <v>0.625</v>
      </c>
      <c r="D5767">
        <v>0.375</v>
      </c>
      <c r="E5767">
        <v>0.7177</v>
      </c>
    </row>
    <row r="5768" spans="1:5" x14ac:dyDescent="0.2">
      <c r="A5768" t="s">
        <v>5771</v>
      </c>
      <c r="B5768">
        <v>0</v>
      </c>
      <c r="C5768">
        <v>0.92100000000000004</v>
      </c>
      <c r="D5768">
        <v>7.9000000000000001E-2</v>
      </c>
      <c r="E5768">
        <v>0.36120000000000002</v>
      </c>
    </row>
    <row r="5769" spans="1:5" x14ac:dyDescent="0.2">
      <c r="A5769" t="s">
        <v>5772</v>
      </c>
      <c r="B5769">
        <v>0</v>
      </c>
      <c r="C5769">
        <v>0.78400000000000003</v>
      </c>
      <c r="D5769">
        <v>0.216</v>
      </c>
      <c r="E5769">
        <v>0.51060000000000005</v>
      </c>
    </row>
    <row r="5770" spans="1:5" x14ac:dyDescent="0.2">
      <c r="A5770" t="s">
        <v>5773</v>
      </c>
      <c r="B5770">
        <v>0</v>
      </c>
      <c r="C5770">
        <v>0.81699999999999995</v>
      </c>
      <c r="D5770">
        <v>0.183</v>
      </c>
      <c r="E5770">
        <v>0.8</v>
      </c>
    </row>
    <row r="5771" spans="1:5" x14ac:dyDescent="0.2">
      <c r="A5771" t="s">
        <v>5774</v>
      </c>
      <c r="B5771">
        <v>0</v>
      </c>
      <c r="C5771">
        <v>0.76600000000000001</v>
      </c>
      <c r="D5771">
        <v>0.23400000000000001</v>
      </c>
      <c r="E5771">
        <v>0.86890000000000001</v>
      </c>
    </row>
    <row r="5772" spans="1:5" x14ac:dyDescent="0.2">
      <c r="A5772" t="s">
        <v>5775</v>
      </c>
      <c r="B5772">
        <v>0</v>
      </c>
      <c r="C5772">
        <v>0.86599999999999999</v>
      </c>
      <c r="D5772">
        <v>0.13400000000000001</v>
      </c>
      <c r="E5772">
        <v>0.60489999999999999</v>
      </c>
    </row>
    <row r="5773" spans="1:5" x14ac:dyDescent="0.2">
      <c r="A5773" t="s">
        <v>5776</v>
      </c>
      <c r="B5773">
        <v>0</v>
      </c>
      <c r="C5773">
        <v>0.90300000000000002</v>
      </c>
      <c r="D5773">
        <v>9.7000000000000003E-2</v>
      </c>
      <c r="E5773">
        <v>0.44040000000000001</v>
      </c>
    </row>
    <row r="5774" spans="1:5" x14ac:dyDescent="0.2">
      <c r="A5774" t="s">
        <v>5777</v>
      </c>
      <c r="B5774">
        <v>0</v>
      </c>
      <c r="C5774">
        <v>0.93500000000000005</v>
      </c>
      <c r="D5774">
        <v>6.5000000000000002E-2</v>
      </c>
      <c r="E5774">
        <v>0.31819999999999998</v>
      </c>
    </row>
    <row r="5775" spans="1:5" x14ac:dyDescent="0.2">
      <c r="A5775" t="s">
        <v>5778</v>
      </c>
      <c r="B5775">
        <v>0</v>
      </c>
      <c r="C5775">
        <v>0.87</v>
      </c>
      <c r="D5775">
        <v>0.13</v>
      </c>
      <c r="E5775">
        <v>0.624</v>
      </c>
    </row>
    <row r="5776" spans="1:5" x14ac:dyDescent="0.2">
      <c r="A5776" t="s">
        <v>5779</v>
      </c>
      <c r="B5776">
        <v>0</v>
      </c>
      <c r="C5776">
        <v>0.86099999999999999</v>
      </c>
      <c r="D5776">
        <v>0.13900000000000001</v>
      </c>
      <c r="E5776">
        <v>0.44040000000000001</v>
      </c>
    </row>
    <row r="5777" spans="1:5" x14ac:dyDescent="0.2">
      <c r="A5777" t="s">
        <v>5780</v>
      </c>
      <c r="B5777">
        <v>0</v>
      </c>
      <c r="C5777">
        <v>0.70799999999999996</v>
      </c>
      <c r="D5777">
        <v>0.29199999999999998</v>
      </c>
      <c r="E5777">
        <v>0.76500000000000001</v>
      </c>
    </row>
    <row r="5778" spans="1:5" x14ac:dyDescent="0.2">
      <c r="A5778" t="s">
        <v>5781</v>
      </c>
      <c r="B5778">
        <v>0</v>
      </c>
      <c r="C5778">
        <v>0.70799999999999996</v>
      </c>
      <c r="D5778">
        <v>0.29199999999999998</v>
      </c>
      <c r="E5778">
        <v>0.76500000000000001</v>
      </c>
    </row>
    <row r="5779" spans="1:5" x14ac:dyDescent="0.2">
      <c r="A5779" t="s">
        <v>5782</v>
      </c>
      <c r="B5779">
        <v>0.218</v>
      </c>
      <c r="C5779">
        <v>0.64900000000000002</v>
      </c>
      <c r="D5779">
        <v>0.13300000000000001</v>
      </c>
      <c r="E5779">
        <v>-0.56879999999999997</v>
      </c>
    </row>
    <row r="5780" spans="1:5" x14ac:dyDescent="0.2">
      <c r="A5780" t="s">
        <v>5783</v>
      </c>
      <c r="B5780">
        <v>0</v>
      </c>
      <c r="C5780">
        <v>0.76900000000000002</v>
      </c>
      <c r="D5780">
        <v>0.23100000000000001</v>
      </c>
      <c r="E5780">
        <v>0.90780000000000005</v>
      </c>
    </row>
    <row r="5781" spans="1:5" x14ac:dyDescent="0.2">
      <c r="A5781" t="s">
        <v>5784</v>
      </c>
      <c r="B5781">
        <v>0</v>
      </c>
      <c r="C5781">
        <v>0.80500000000000005</v>
      </c>
      <c r="D5781">
        <v>0.19500000000000001</v>
      </c>
      <c r="E5781">
        <v>0.44040000000000001</v>
      </c>
    </row>
    <row r="5782" spans="1:5" x14ac:dyDescent="0.2">
      <c r="A5782" t="s">
        <v>5785</v>
      </c>
      <c r="B5782">
        <v>0</v>
      </c>
      <c r="C5782">
        <v>0.83</v>
      </c>
      <c r="D5782">
        <v>0.17</v>
      </c>
      <c r="E5782">
        <v>0.59940000000000004</v>
      </c>
    </row>
    <row r="5783" spans="1:5" x14ac:dyDescent="0.2">
      <c r="A5783" t="s">
        <v>5786</v>
      </c>
      <c r="B5783">
        <v>0</v>
      </c>
      <c r="C5783">
        <v>0.59299999999999997</v>
      </c>
      <c r="D5783">
        <v>0.40699999999999997</v>
      </c>
      <c r="E5783">
        <v>0.88290000000000002</v>
      </c>
    </row>
    <row r="5784" spans="1:5" x14ac:dyDescent="0.2">
      <c r="A5784" t="s">
        <v>5787</v>
      </c>
      <c r="B5784">
        <v>0</v>
      </c>
      <c r="C5784">
        <v>0.71899999999999997</v>
      </c>
      <c r="D5784">
        <v>0.28100000000000003</v>
      </c>
      <c r="E5784">
        <v>0.89339999999999997</v>
      </c>
    </row>
    <row r="5785" spans="1:5" x14ac:dyDescent="0.2">
      <c r="A5785" t="s">
        <v>5788</v>
      </c>
      <c r="B5785">
        <v>0.16700000000000001</v>
      </c>
      <c r="C5785">
        <v>0.83299999999999996</v>
      </c>
      <c r="D5785">
        <v>0</v>
      </c>
      <c r="E5785">
        <v>-0.34</v>
      </c>
    </row>
    <row r="5786" spans="1:5" x14ac:dyDescent="0.2">
      <c r="A5786" t="s">
        <v>5789</v>
      </c>
      <c r="B5786">
        <v>6.9000000000000006E-2</v>
      </c>
      <c r="C5786">
        <v>0.81</v>
      </c>
      <c r="D5786">
        <v>0.121</v>
      </c>
      <c r="E5786">
        <v>0.52669999999999995</v>
      </c>
    </row>
    <row r="5787" spans="1:5" x14ac:dyDescent="0.2">
      <c r="A5787" t="s">
        <v>5790</v>
      </c>
      <c r="B5787">
        <v>0</v>
      </c>
      <c r="C5787">
        <v>0.90500000000000003</v>
      </c>
      <c r="D5787">
        <v>9.5000000000000001E-2</v>
      </c>
      <c r="E5787">
        <v>0.59940000000000004</v>
      </c>
    </row>
    <row r="5788" spans="1:5" x14ac:dyDescent="0.2">
      <c r="A5788" t="s">
        <v>5791</v>
      </c>
      <c r="B5788">
        <v>0</v>
      </c>
      <c r="C5788">
        <v>0.88200000000000001</v>
      </c>
      <c r="D5788">
        <v>0.11799999999999999</v>
      </c>
      <c r="E5788">
        <v>0.62490000000000001</v>
      </c>
    </row>
    <row r="5789" spans="1:5" x14ac:dyDescent="0.2">
      <c r="A5789" t="s">
        <v>5792</v>
      </c>
      <c r="B5789">
        <v>0</v>
      </c>
      <c r="C5789">
        <v>0.65600000000000003</v>
      </c>
      <c r="D5789">
        <v>0.34399999999999997</v>
      </c>
      <c r="E5789">
        <v>0.91180000000000005</v>
      </c>
    </row>
    <row r="5790" spans="1:5" x14ac:dyDescent="0.2">
      <c r="A5790" t="s">
        <v>5793</v>
      </c>
      <c r="B5790">
        <v>0</v>
      </c>
      <c r="C5790">
        <v>0.81</v>
      </c>
      <c r="D5790">
        <v>0.19</v>
      </c>
      <c r="E5790">
        <v>0.77280000000000004</v>
      </c>
    </row>
    <row r="5791" spans="1:5" x14ac:dyDescent="0.2">
      <c r="A5791" t="s">
        <v>5794</v>
      </c>
      <c r="B5791">
        <v>0</v>
      </c>
      <c r="C5791">
        <v>0.92100000000000004</v>
      </c>
      <c r="D5791">
        <v>7.9000000000000001E-2</v>
      </c>
      <c r="E5791">
        <v>0.57089999999999996</v>
      </c>
    </row>
    <row r="5792" spans="1:5" x14ac:dyDescent="0.2">
      <c r="A5792" t="s">
        <v>5795</v>
      </c>
      <c r="B5792">
        <v>0</v>
      </c>
      <c r="C5792">
        <v>0.752</v>
      </c>
      <c r="D5792">
        <v>0.248</v>
      </c>
      <c r="E5792">
        <v>0.872</v>
      </c>
    </row>
    <row r="5793" spans="1:5" x14ac:dyDescent="0.2">
      <c r="A5793" t="s">
        <v>5796</v>
      </c>
      <c r="B5793">
        <v>0.23200000000000001</v>
      </c>
      <c r="C5793">
        <v>0.61599999999999999</v>
      </c>
      <c r="D5793">
        <v>0.153</v>
      </c>
      <c r="E5793">
        <v>-0.44969999999999999</v>
      </c>
    </row>
    <row r="5794" spans="1:5" x14ac:dyDescent="0.2">
      <c r="A5794" t="s">
        <v>5797</v>
      </c>
      <c r="B5794">
        <v>7.3999999999999996E-2</v>
      </c>
      <c r="C5794">
        <v>0.67400000000000004</v>
      </c>
      <c r="D5794">
        <v>0.252</v>
      </c>
      <c r="E5794">
        <v>0.88919999999999999</v>
      </c>
    </row>
    <row r="5795" spans="1:5" x14ac:dyDescent="0.2">
      <c r="A5795" t="s">
        <v>5798</v>
      </c>
      <c r="B5795">
        <v>0</v>
      </c>
      <c r="C5795">
        <v>0.95199999999999996</v>
      </c>
      <c r="D5795">
        <v>4.8000000000000001E-2</v>
      </c>
      <c r="E5795">
        <v>0.1779</v>
      </c>
    </row>
    <row r="5796" spans="1:5" x14ac:dyDescent="0.2">
      <c r="A5796" t="s">
        <v>5799</v>
      </c>
      <c r="B5796">
        <v>6.7000000000000004E-2</v>
      </c>
      <c r="C5796">
        <v>0.93300000000000005</v>
      </c>
      <c r="D5796">
        <v>0</v>
      </c>
      <c r="E5796">
        <v>-0.4753</v>
      </c>
    </row>
    <row r="5797" spans="1:5" x14ac:dyDescent="0.2">
      <c r="A5797" t="s">
        <v>5800</v>
      </c>
      <c r="B5797">
        <v>0.16500000000000001</v>
      </c>
      <c r="C5797">
        <v>0.751</v>
      </c>
      <c r="D5797">
        <v>8.4000000000000005E-2</v>
      </c>
      <c r="E5797">
        <v>-0.42149999999999999</v>
      </c>
    </row>
    <row r="5798" spans="1:5" x14ac:dyDescent="0.2">
      <c r="A5798" t="s">
        <v>5801</v>
      </c>
      <c r="B5798">
        <v>0</v>
      </c>
      <c r="C5798">
        <v>0.68899999999999995</v>
      </c>
      <c r="D5798">
        <v>0.311</v>
      </c>
      <c r="E5798">
        <v>0.88600000000000001</v>
      </c>
    </row>
    <row r="5799" spans="1:5" x14ac:dyDescent="0.2">
      <c r="A5799" t="s">
        <v>5802</v>
      </c>
      <c r="B5799">
        <v>0</v>
      </c>
      <c r="C5799">
        <v>0.81899999999999995</v>
      </c>
      <c r="D5799">
        <v>0.18099999999999999</v>
      </c>
      <c r="E5799">
        <v>0.75060000000000004</v>
      </c>
    </row>
    <row r="5800" spans="1:5" x14ac:dyDescent="0.2">
      <c r="A5800" t="s">
        <v>5803</v>
      </c>
      <c r="B5800">
        <v>0.26300000000000001</v>
      </c>
      <c r="C5800">
        <v>0.73699999999999999</v>
      </c>
      <c r="D5800">
        <v>0</v>
      </c>
      <c r="E5800">
        <v>-0.36120000000000002</v>
      </c>
    </row>
    <row r="5801" spans="1:5" x14ac:dyDescent="0.2">
      <c r="A5801" t="s">
        <v>5804</v>
      </c>
      <c r="B5801">
        <v>0</v>
      </c>
      <c r="C5801">
        <v>0.874</v>
      </c>
      <c r="D5801">
        <v>0.126</v>
      </c>
      <c r="E5801">
        <v>0.38179999999999997</v>
      </c>
    </row>
    <row r="5802" spans="1:5" x14ac:dyDescent="0.2">
      <c r="A5802" t="s">
        <v>5805</v>
      </c>
      <c r="B5802">
        <v>0</v>
      </c>
      <c r="C5802">
        <v>0.89600000000000002</v>
      </c>
      <c r="D5802">
        <v>0.104</v>
      </c>
      <c r="E5802">
        <v>0.61240000000000006</v>
      </c>
    </row>
    <row r="5803" spans="1:5" x14ac:dyDescent="0.2">
      <c r="A5803" t="s">
        <v>5806</v>
      </c>
      <c r="B5803">
        <v>0</v>
      </c>
      <c r="C5803">
        <v>0.96799999999999997</v>
      </c>
      <c r="D5803">
        <v>3.2000000000000001E-2</v>
      </c>
      <c r="E5803">
        <v>7.7200000000000005E-2</v>
      </c>
    </row>
    <row r="5804" spans="1:5" x14ac:dyDescent="0.2">
      <c r="A5804" t="s">
        <v>5807</v>
      </c>
      <c r="B5804">
        <v>0.152</v>
      </c>
      <c r="C5804">
        <v>0.64</v>
      </c>
      <c r="D5804">
        <v>0.20799999999999999</v>
      </c>
      <c r="E5804">
        <v>0.4118</v>
      </c>
    </row>
    <row r="5805" spans="1:5" x14ac:dyDescent="0.2">
      <c r="A5805" t="s">
        <v>5808</v>
      </c>
      <c r="B5805">
        <v>0</v>
      </c>
      <c r="C5805">
        <v>0.84299999999999997</v>
      </c>
      <c r="D5805">
        <v>0.157</v>
      </c>
      <c r="E5805">
        <v>0.59940000000000004</v>
      </c>
    </row>
    <row r="5806" spans="1:5" x14ac:dyDescent="0.2">
      <c r="A5806" t="s">
        <v>5809</v>
      </c>
      <c r="B5806">
        <v>4.9000000000000002E-2</v>
      </c>
      <c r="C5806">
        <v>0.95099999999999996</v>
      </c>
      <c r="D5806">
        <v>0</v>
      </c>
      <c r="E5806">
        <v>-0.29599999999999999</v>
      </c>
    </row>
    <row r="5807" spans="1:5" x14ac:dyDescent="0.2">
      <c r="A5807" t="s">
        <v>5810</v>
      </c>
      <c r="B5807">
        <v>0</v>
      </c>
      <c r="C5807">
        <v>0.73499999999999999</v>
      </c>
      <c r="D5807">
        <v>0.26500000000000001</v>
      </c>
      <c r="E5807">
        <v>0.86360000000000003</v>
      </c>
    </row>
    <row r="5808" spans="1:5" x14ac:dyDescent="0.2">
      <c r="A5808" t="s">
        <v>5811</v>
      </c>
      <c r="B5808">
        <v>0</v>
      </c>
      <c r="C5808">
        <v>0.81399999999999995</v>
      </c>
      <c r="D5808">
        <v>0.186</v>
      </c>
      <c r="E5808">
        <v>0.7964</v>
      </c>
    </row>
    <row r="5809" spans="1:5" x14ac:dyDescent="0.2">
      <c r="A5809" t="s">
        <v>5812</v>
      </c>
      <c r="B5809">
        <v>0</v>
      </c>
      <c r="C5809">
        <v>0.81200000000000006</v>
      </c>
      <c r="D5809">
        <v>0.188</v>
      </c>
      <c r="E5809">
        <v>0.62490000000000001</v>
      </c>
    </row>
    <row r="5810" spans="1:5" x14ac:dyDescent="0.2">
      <c r="A5810" t="s">
        <v>5813</v>
      </c>
      <c r="B5810">
        <v>8.7999999999999995E-2</v>
      </c>
      <c r="C5810">
        <v>0.77400000000000002</v>
      </c>
      <c r="D5810">
        <v>0.13800000000000001</v>
      </c>
      <c r="E5810">
        <v>0.5746</v>
      </c>
    </row>
    <row r="5811" spans="1:5" x14ac:dyDescent="0.2">
      <c r="A5811" t="s">
        <v>5814</v>
      </c>
      <c r="B5811">
        <v>8.6999999999999994E-2</v>
      </c>
      <c r="C5811">
        <v>0.73699999999999999</v>
      </c>
      <c r="D5811">
        <v>0.17599999999999999</v>
      </c>
      <c r="E5811">
        <v>0.48020000000000002</v>
      </c>
    </row>
    <row r="5812" spans="1:5" x14ac:dyDescent="0.2">
      <c r="A5812" t="s">
        <v>5815</v>
      </c>
      <c r="B5812">
        <v>0</v>
      </c>
      <c r="C5812">
        <v>0.90400000000000003</v>
      </c>
      <c r="D5812">
        <v>9.6000000000000002E-2</v>
      </c>
      <c r="E5812">
        <v>0.49390000000000001</v>
      </c>
    </row>
    <row r="5813" spans="1:5" x14ac:dyDescent="0.2">
      <c r="A5813" t="s">
        <v>5816</v>
      </c>
      <c r="B5813">
        <v>0</v>
      </c>
      <c r="C5813">
        <v>0.93899999999999995</v>
      </c>
      <c r="D5813">
        <v>6.0999999999999999E-2</v>
      </c>
      <c r="E5813">
        <v>0.48849999999999999</v>
      </c>
    </row>
    <row r="5814" spans="1:5" x14ac:dyDescent="0.2">
      <c r="A5814" t="s">
        <v>5817</v>
      </c>
      <c r="B5814">
        <v>0</v>
      </c>
      <c r="C5814">
        <v>0.74199999999999999</v>
      </c>
      <c r="D5814">
        <v>0.25800000000000001</v>
      </c>
      <c r="E5814">
        <v>0.76500000000000001</v>
      </c>
    </row>
    <row r="5815" spans="1:5" x14ac:dyDescent="0.2">
      <c r="A5815" t="s">
        <v>5818</v>
      </c>
      <c r="B5815">
        <v>0</v>
      </c>
      <c r="C5815">
        <v>0.89400000000000002</v>
      </c>
      <c r="D5815">
        <v>0.106</v>
      </c>
      <c r="E5815">
        <v>0.49259999999999998</v>
      </c>
    </row>
    <row r="5816" spans="1:5" x14ac:dyDescent="0.2">
      <c r="A5816" t="s">
        <v>5819</v>
      </c>
      <c r="B5816">
        <v>0</v>
      </c>
      <c r="C5816">
        <v>0.80100000000000005</v>
      </c>
      <c r="D5816">
        <v>0.19900000000000001</v>
      </c>
      <c r="E5816">
        <v>0.77170000000000005</v>
      </c>
    </row>
    <row r="5817" spans="1:5" x14ac:dyDescent="0.2">
      <c r="A5817" t="s">
        <v>5820</v>
      </c>
      <c r="B5817">
        <v>5.7000000000000002E-2</v>
      </c>
      <c r="C5817">
        <v>0.72199999999999998</v>
      </c>
      <c r="D5817">
        <v>0.22</v>
      </c>
      <c r="E5817">
        <v>0.76900000000000002</v>
      </c>
    </row>
    <row r="5818" spans="1:5" x14ac:dyDescent="0.2">
      <c r="A5818" t="s">
        <v>5821</v>
      </c>
      <c r="B5818">
        <v>0</v>
      </c>
      <c r="C5818">
        <v>0.79700000000000004</v>
      </c>
      <c r="D5818">
        <v>0.20300000000000001</v>
      </c>
      <c r="E5818">
        <v>0.89219999999999999</v>
      </c>
    </row>
    <row r="5819" spans="1:5" x14ac:dyDescent="0.2">
      <c r="A5819" t="s">
        <v>5822</v>
      </c>
      <c r="B5819">
        <v>0</v>
      </c>
      <c r="C5819">
        <v>0.83099999999999996</v>
      </c>
      <c r="D5819">
        <v>0.16900000000000001</v>
      </c>
      <c r="E5819">
        <v>0.62090000000000001</v>
      </c>
    </row>
    <row r="5820" spans="1:5" x14ac:dyDescent="0.2">
      <c r="A5820" t="s">
        <v>5823</v>
      </c>
      <c r="B5820">
        <v>4.7E-2</v>
      </c>
      <c r="C5820">
        <v>0.67100000000000004</v>
      </c>
      <c r="D5820">
        <v>0.28199999999999997</v>
      </c>
      <c r="E5820">
        <v>0.91649999999999998</v>
      </c>
    </row>
    <row r="5821" spans="1:5" x14ac:dyDescent="0.2">
      <c r="A5821" t="s">
        <v>5824</v>
      </c>
      <c r="B5821">
        <v>0</v>
      </c>
      <c r="C5821">
        <v>0.92800000000000005</v>
      </c>
      <c r="D5821">
        <v>7.1999999999999995E-2</v>
      </c>
      <c r="E5821">
        <v>0.3382</v>
      </c>
    </row>
    <row r="5822" spans="1:5" x14ac:dyDescent="0.2">
      <c r="A5822" t="s">
        <v>5825</v>
      </c>
      <c r="B5822">
        <v>7.8E-2</v>
      </c>
      <c r="C5822">
        <v>0.92200000000000004</v>
      </c>
      <c r="D5822">
        <v>0</v>
      </c>
      <c r="E5822">
        <v>-0.38750000000000001</v>
      </c>
    </row>
    <row r="5823" spans="1:5" x14ac:dyDescent="0.2">
      <c r="A5823" t="s">
        <v>5826</v>
      </c>
      <c r="B5823">
        <v>0</v>
      </c>
      <c r="C5823">
        <v>0.72599999999999998</v>
      </c>
      <c r="D5823">
        <v>0.27400000000000002</v>
      </c>
      <c r="E5823">
        <v>0.80740000000000001</v>
      </c>
    </row>
    <row r="5824" spans="1:5" x14ac:dyDescent="0.2">
      <c r="A5824" t="s">
        <v>5827</v>
      </c>
      <c r="B5824">
        <v>3.6999999999999998E-2</v>
      </c>
      <c r="C5824">
        <v>0.80100000000000005</v>
      </c>
      <c r="D5824">
        <v>0.16200000000000001</v>
      </c>
      <c r="E5824">
        <v>0.74790000000000001</v>
      </c>
    </row>
    <row r="5825" spans="1:5" x14ac:dyDescent="0.2">
      <c r="A5825" t="s">
        <v>5828</v>
      </c>
      <c r="B5825">
        <v>0</v>
      </c>
      <c r="C5825">
        <v>0.95599999999999996</v>
      </c>
      <c r="D5825">
        <v>4.3999999999999997E-2</v>
      </c>
      <c r="E5825">
        <v>0.1779</v>
      </c>
    </row>
    <row r="5826" spans="1:5" x14ac:dyDescent="0.2">
      <c r="A5826" t="s">
        <v>5829</v>
      </c>
      <c r="B5826">
        <v>0</v>
      </c>
      <c r="C5826">
        <v>0.86499999999999999</v>
      </c>
      <c r="D5826">
        <v>0.13500000000000001</v>
      </c>
      <c r="E5826">
        <v>0.42149999999999999</v>
      </c>
    </row>
    <row r="5827" spans="1:5" x14ac:dyDescent="0.2">
      <c r="A5827" t="s">
        <v>5830</v>
      </c>
      <c r="B5827">
        <v>0</v>
      </c>
      <c r="C5827">
        <v>0.77800000000000002</v>
      </c>
      <c r="D5827">
        <v>0.222</v>
      </c>
      <c r="E5827">
        <v>0.71630000000000005</v>
      </c>
    </row>
    <row r="5828" spans="1:5" x14ac:dyDescent="0.2">
      <c r="A5828" t="s">
        <v>5831</v>
      </c>
      <c r="B5828">
        <v>0.13200000000000001</v>
      </c>
      <c r="C5828">
        <v>0.73699999999999999</v>
      </c>
      <c r="D5828">
        <v>0.13200000000000001</v>
      </c>
      <c r="E5828">
        <v>-1.8E-3</v>
      </c>
    </row>
    <row r="5829" spans="1:5" x14ac:dyDescent="0.2">
      <c r="A5829" t="s">
        <v>5832</v>
      </c>
      <c r="B5829">
        <v>6.3E-2</v>
      </c>
      <c r="C5829">
        <v>0.75600000000000001</v>
      </c>
      <c r="D5829">
        <v>0.18099999999999999</v>
      </c>
      <c r="E5829">
        <v>0.57189999999999996</v>
      </c>
    </row>
    <row r="5830" spans="1:5" x14ac:dyDescent="0.2">
      <c r="A5830" t="s">
        <v>5833</v>
      </c>
      <c r="B5830">
        <v>0</v>
      </c>
      <c r="C5830">
        <v>0.61199999999999999</v>
      </c>
      <c r="D5830">
        <v>0.38800000000000001</v>
      </c>
      <c r="E5830">
        <v>0.94510000000000005</v>
      </c>
    </row>
    <row r="5831" spans="1:5" x14ac:dyDescent="0.2">
      <c r="A5831" t="s">
        <v>5834</v>
      </c>
      <c r="B5831">
        <v>0</v>
      </c>
      <c r="C5831">
        <v>0.82299999999999995</v>
      </c>
      <c r="D5831">
        <v>0.17699999999999999</v>
      </c>
      <c r="E5831">
        <v>0.77070000000000005</v>
      </c>
    </row>
    <row r="5832" spans="1:5" x14ac:dyDescent="0.2">
      <c r="A5832" t="s">
        <v>5835</v>
      </c>
      <c r="B5832">
        <v>0</v>
      </c>
      <c r="C5832">
        <v>0.86899999999999999</v>
      </c>
      <c r="D5832">
        <v>0.13100000000000001</v>
      </c>
      <c r="E5832">
        <v>0.73450000000000004</v>
      </c>
    </row>
    <row r="5833" spans="1:5" x14ac:dyDescent="0.2">
      <c r="A5833" t="s">
        <v>5836</v>
      </c>
      <c r="B5833">
        <v>0</v>
      </c>
      <c r="C5833">
        <v>0.86</v>
      </c>
      <c r="D5833">
        <v>0.14000000000000001</v>
      </c>
      <c r="E5833">
        <v>0.47670000000000001</v>
      </c>
    </row>
    <row r="5834" spans="1:5" x14ac:dyDescent="0.2">
      <c r="A5834" t="s">
        <v>5837</v>
      </c>
      <c r="B5834">
        <v>0</v>
      </c>
      <c r="C5834">
        <v>0.88500000000000001</v>
      </c>
      <c r="D5834">
        <v>0.115</v>
      </c>
      <c r="E5834">
        <v>0.71840000000000004</v>
      </c>
    </row>
    <row r="5835" spans="1:5" x14ac:dyDescent="0.2">
      <c r="A5835" t="s">
        <v>5838</v>
      </c>
      <c r="B5835">
        <v>9.0999999999999998E-2</v>
      </c>
      <c r="C5835">
        <v>0.79300000000000004</v>
      </c>
      <c r="D5835">
        <v>0.11700000000000001</v>
      </c>
      <c r="E5835">
        <v>0.1744</v>
      </c>
    </row>
    <row r="5836" spans="1:5" x14ac:dyDescent="0.2">
      <c r="A5836" t="s">
        <v>5839</v>
      </c>
      <c r="B5836">
        <v>0</v>
      </c>
      <c r="C5836">
        <v>0.91400000000000003</v>
      </c>
      <c r="D5836">
        <v>8.5999999999999993E-2</v>
      </c>
      <c r="E5836">
        <v>0.40820000000000001</v>
      </c>
    </row>
    <row r="5837" spans="1:5" x14ac:dyDescent="0.2">
      <c r="A5837" t="s">
        <v>5840</v>
      </c>
      <c r="B5837">
        <v>0</v>
      </c>
      <c r="C5837">
        <v>0.629</v>
      </c>
      <c r="D5837">
        <v>0.371</v>
      </c>
      <c r="E5837">
        <v>0.90339999999999998</v>
      </c>
    </row>
    <row r="5838" spans="1:5" x14ac:dyDescent="0.2">
      <c r="A5838" t="s">
        <v>5841</v>
      </c>
      <c r="B5838">
        <v>0</v>
      </c>
      <c r="C5838">
        <v>0.86799999999999999</v>
      </c>
      <c r="D5838">
        <v>0.13200000000000001</v>
      </c>
      <c r="E5838">
        <v>0.59350000000000003</v>
      </c>
    </row>
    <row r="5839" spans="1:5" x14ac:dyDescent="0.2">
      <c r="A5839" t="s">
        <v>5842</v>
      </c>
      <c r="B5839">
        <v>0</v>
      </c>
      <c r="C5839">
        <v>0.79400000000000004</v>
      </c>
      <c r="D5839">
        <v>0.20599999999999999</v>
      </c>
      <c r="E5839">
        <v>0.84419999999999995</v>
      </c>
    </row>
    <row r="5840" spans="1:5" x14ac:dyDescent="0.2">
      <c r="A5840" t="s">
        <v>5843</v>
      </c>
      <c r="B5840">
        <v>0.05</v>
      </c>
      <c r="C5840">
        <v>0.75</v>
      </c>
      <c r="D5840">
        <v>0.2</v>
      </c>
      <c r="E5840">
        <v>0.80200000000000005</v>
      </c>
    </row>
    <row r="5841" spans="1:5" x14ac:dyDescent="0.2">
      <c r="A5841" t="s">
        <v>5844</v>
      </c>
      <c r="B5841">
        <v>7.8E-2</v>
      </c>
      <c r="C5841">
        <v>0.92200000000000004</v>
      </c>
      <c r="D5841">
        <v>0</v>
      </c>
      <c r="E5841">
        <v>-0.29599999999999999</v>
      </c>
    </row>
    <row r="5842" spans="1:5" x14ac:dyDescent="0.2">
      <c r="A5842" t="s">
        <v>5845</v>
      </c>
      <c r="B5842">
        <v>0.11899999999999999</v>
      </c>
      <c r="C5842">
        <v>0.81100000000000005</v>
      </c>
      <c r="D5842">
        <v>7.0000000000000007E-2</v>
      </c>
      <c r="E5842">
        <v>-0.2263</v>
      </c>
    </row>
    <row r="5843" spans="1:5" x14ac:dyDescent="0.2">
      <c r="A5843" t="s">
        <v>5846</v>
      </c>
      <c r="B5843">
        <v>5.1999999999999998E-2</v>
      </c>
      <c r="C5843">
        <v>0.94799999999999995</v>
      </c>
      <c r="D5843">
        <v>0</v>
      </c>
      <c r="E5843">
        <v>-5.16E-2</v>
      </c>
    </row>
    <row r="5844" spans="1:5" x14ac:dyDescent="0.2">
      <c r="A5844" t="s">
        <v>5847</v>
      </c>
      <c r="B5844">
        <v>0</v>
      </c>
      <c r="C5844">
        <v>0.83599999999999997</v>
      </c>
      <c r="D5844">
        <v>0.16400000000000001</v>
      </c>
      <c r="E5844">
        <v>0.57399999999999995</v>
      </c>
    </row>
    <row r="5845" spans="1:5" x14ac:dyDescent="0.2">
      <c r="A5845" t="s">
        <v>5848</v>
      </c>
      <c r="B5845">
        <v>0</v>
      </c>
      <c r="C5845">
        <v>0.745</v>
      </c>
      <c r="D5845">
        <v>0.255</v>
      </c>
      <c r="E5845">
        <v>0.88470000000000004</v>
      </c>
    </row>
    <row r="5846" spans="1:5" x14ac:dyDescent="0.2">
      <c r="A5846" t="s">
        <v>5849</v>
      </c>
      <c r="B5846">
        <v>0</v>
      </c>
      <c r="C5846">
        <v>0.70899999999999996</v>
      </c>
      <c r="D5846">
        <v>0.29099999999999998</v>
      </c>
      <c r="E5846">
        <v>0.62490000000000001</v>
      </c>
    </row>
    <row r="5847" spans="1:5" x14ac:dyDescent="0.2">
      <c r="A5847" t="s">
        <v>5850</v>
      </c>
      <c r="B5847">
        <v>0</v>
      </c>
      <c r="C5847">
        <v>0.82899999999999996</v>
      </c>
      <c r="D5847">
        <v>0.17100000000000001</v>
      </c>
      <c r="E5847">
        <v>0.47670000000000001</v>
      </c>
    </row>
    <row r="5848" spans="1:5" x14ac:dyDescent="0.2">
      <c r="A5848" t="s">
        <v>5851</v>
      </c>
      <c r="B5848">
        <v>0</v>
      </c>
      <c r="C5848">
        <v>0.63500000000000001</v>
      </c>
      <c r="D5848">
        <v>0.36499999999999999</v>
      </c>
      <c r="E5848">
        <v>0.84809999999999997</v>
      </c>
    </row>
    <row r="5849" spans="1:5" x14ac:dyDescent="0.2">
      <c r="A5849" t="s">
        <v>5852</v>
      </c>
      <c r="B5849">
        <v>0</v>
      </c>
      <c r="C5849">
        <v>0.89900000000000002</v>
      </c>
      <c r="D5849">
        <v>0.10100000000000001</v>
      </c>
      <c r="E5849">
        <v>0.5242</v>
      </c>
    </row>
    <row r="5850" spans="1:5" x14ac:dyDescent="0.2">
      <c r="A5850" t="s">
        <v>5853</v>
      </c>
      <c r="B5850">
        <v>0.125</v>
      </c>
      <c r="C5850">
        <v>0.745</v>
      </c>
      <c r="D5850">
        <v>0.129</v>
      </c>
      <c r="E5850">
        <v>2.58E-2</v>
      </c>
    </row>
    <row r="5851" spans="1:5" x14ac:dyDescent="0.2">
      <c r="A5851" t="s">
        <v>5854</v>
      </c>
      <c r="B5851">
        <v>0</v>
      </c>
      <c r="C5851">
        <v>0.873</v>
      </c>
      <c r="D5851">
        <v>0.127</v>
      </c>
      <c r="E5851">
        <v>0.44040000000000001</v>
      </c>
    </row>
    <row r="5852" spans="1:5" x14ac:dyDescent="0.2">
      <c r="A5852" t="s">
        <v>5855</v>
      </c>
      <c r="B5852">
        <v>6.3E-2</v>
      </c>
      <c r="C5852">
        <v>0.86899999999999999</v>
      </c>
      <c r="D5852">
        <v>6.8000000000000005E-2</v>
      </c>
      <c r="E5852">
        <v>5.16E-2</v>
      </c>
    </row>
    <row r="5853" spans="1:5" x14ac:dyDescent="0.2">
      <c r="A5853" t="s">
        <v>5856</v>
      </c>
      <c r="B5853">
        <v>4.4999999999999998E-2</v>
      </c>
      <c r="C5853">
        <v>0.59599999999999997</v>
      </c>
      <c r="D5853">
        <v>0.35899999999999999</v>
      </c>
      <c r="E5853">
        <v>0.95089999999999997</v>
      </c>
    </row>
    <row r="5854" spans="1:5" x14ac:dyDescent="0.2">
      <c r="A5854" t="s">
        <v>5857</v>
      </c>
      <c r="B5854">
        <v>4.4999999999999998E-2</v>
      </c>
      <c r="C5854">
        <v>0.59599999999999997</v>
      </c>
      <c r="D5854">
        <v>0.35899999999999999</v>
      </c>
      <c r="E5854">
        <v>0.95089999999999997</v>
      </c>
    </row>
    <row r="5855" spans="1:5" x14ac:dyDescent="0.2">
      <c r="A5855" t="s">
        <v>5858</v>
      </c>
      <c r="B5855">
        <v>4.4999999999999998E-2</v>
      </c>
      <c r="C5855">
        <v>0.59599999999999997</v>
      </c>
      <c r="D5855">
        <v>0.35899999999999999</v>
      </c>
      <c r="E5855">
        <v>0.95089999999999997</v>
      </c>
    </row>
    <row r="5856" spans="1:5" x14ac:dyDescent="0.2">
      <c r="A5856" t="s">
        <v>5859</v>
      </c>
      <c r="B5856">
        <v>3.7999999999999999E-2</v>
      </c>
      <c r="C5856">
        <v>0.81100000000000005</v>
      </c>
      <c r="D5856">
        <v>0.15</v>
      </c>
      <c r="E5856">
        <v>0.57189999999999996</v>
      </c>
    </row>
    <row r="5857" spans="1:5" x14ac:dyDescent="0.2">
      <c r="A5857" t="s">
        <v>5860</v>
      </c>
      <c r="B5857">
        <v>0</v>
      </c>
      <c r="C5857">
        <v>0.90300000000000002</v>
      </c>
      <c r="D5857">
        <v>9.7000000000000003E-2</v>
      </c>
      <c r="E5857">
        <v>0.44040000000000001</v>
      </c>
    </row>
    <row r="5858" spans="1:5" x14ac:dyDescent="0.2">
      <c r="A5858" t="s">
        <v>5861</v>
      </c>
      <c r="B5858">
        <v>0</v>
      </c>
      <c r="C5858">
        <v>0.92100000000000004</v>
      </c>
      <c r="D5858">
        <v>7.9000000000000001E-2</v>
      </c>
      <c r="E5858">
        <v>0.45590000000000003</v>
      </c>
    </row>
    <row r="5859" spans="1:5" x14ac:dyDescent="0.2">
      <c r="A5859" t="s">
        <v>5862</v>
      </c>
      <c r="B5859">
        <v>0.11</v>
      </c>
      <c r="C5859">
        <v>0.89</v>
      </c>
      <c r="D5859">
        <v>0</v>
      </c>
      <c r="E5859">
        <v>-0.5897</v>
      </c>
    </row>
    <row r="5860" spans="1:5" x14ac:dyDescent="0.2">
      <c r="A5860" t="s">
        <v>5863</v>
      </c>
      <c r="B5860">
        <v>0.107</v>
      </c>
      <c r="C5860">
        <v>0.71899999999999997</v>
      </c>
      <c r="D5860">
        <v>0.17399999999999999</v>
      </c>
      <c r="E5860">
        <v>0.73570000000000002</v>
      </c>
    </row>
    <row r="5861" spans="1:5" x14ac:dyDescent="0.2">
      <c r="A5861" t="s">
        <v>5864</v>
      </c>
      <c r="B5861">
        <v>0</v>
      </c>
      <c r="C5861">
        <v>0.73699999999999999</v>
      </c>
      <c r="D5861">
        <v>0.26300000000000001</v>
      </c>
      <c r="E5861">
        <v>0.85189999999999999</v>
      </c>
    </row>
    <row r="5862" spans="1:5" x14ac:dyDescent="0.2">
      <c r="A5862" t="s">
        <v>5865</v>
      </c>
      <c r="B5862">
        <v>0.156</v>
      </c>
      <c r="C5862">
        <v>0.68300000000000005</v>
      </c>
      <c r="D5862">
        <v>0.161</v>
      </c>
      <c r="E5862">
        <v>2.58E-2</v>
      </c>
    </row>
    <row r="5863" spans="1:5" x14ac:dyDescent="0.2">
      <c r="A5863" t="s">
        <v>5866</v>
      </c>
      <c r="B5863">
        <v>0</v>
      </c>
      <c r="C5863">
        <v>0.71399999999999997</v>
      </c>
      <c r="D5863">
        <v>0.28599999999999998</v>
      </c>
      <c r="E5863">
        <v>0.63690000000000002</v>
      </c>
    </row>
    <row r="5864" spans="1:5" x14ac:dyDescent="0.2">
      <c r="A5864" t="s">
        <v>5867</v>
      </c>
      <c r="B5864">
        <v>9.6000000000000002E-2</v>
      </c>
      <c r="C5864">
        <v>0.90400000000000003</v>
      </c>
      <c r="D5864">
        <v>0</v>
      </c>
      <c r="E5864">
        <v>-0.39229999999999998</v>
      </c>
    </row>
    <row r="5865" spans="1:5" x14ac:dyDescent="0.2">
      <c r="A5865" t="s">
        <v>5868</v>
      </c>
      <c r="B5865">
        <v>0</v>
      </c>
      <c r="C5865">
        <v>0.753</v>
      </c>
      <c r="D5865">
        <v>0.247</v>
      </c>
      <c r="E5865">
        <v>0.84809999999999997</v>
      </c>
    </row>
    <row r="5866" spans="1:5" x14ac:dyDescent="0.2">
      <c r="A5866" t="s">
        <v>5869</v>
      </c>
      <c r="B5866">
        <v>0</v>
      </c>
      <c r="C5866">
        <v>0.83299999999999996</v>
      </c>
      <c r="D5866">
        <v>0.16700000000000001</v>
      </c>
      <c r="E5866">
        <v>0.58589999999999998</v>
      </c>
    </row>
    <row r="5867" spans="1:5" x14ac:dyDescent="0.2">
      <c r="A5867" t="s">
        <v>5870</v>
      </c>
      <c r="B5867">
        <v>6.6000000000000003E-2</v>
      </c>
      <c r="C5867">
        <v>0.77100000000000002</v>
      </c>
      <c r="D5867">
        <v>0.16300000000000001</v>
      </c>
      <c r="E5867">
        <v>0.5423</v>
      </c>
    </row>
    <row r="5868" spans="1:5" x14ac:dyDescent="0.2">
      <c r="A5868" t="s">
        <v>5871</v>
      </c>
      <c r="B5868">
        <v>0</v>
      </c>
      <c r="C5868">
        <v>0.68300000000000005</v>
      </c>
      <c r="D5868">
        <v>0.317</v>
      </c>
      <c r="E5868">
        <v>0.88070000000000004</v>
      </c>
    </row>
    <row r="5869" spans="1:5" x14ac:dyDescent="0.2">
      <c r="A5869" t="s">
        <v>5872</v>
      </c>
      <c r="B5869">
        <v>0.158</v>
      </c>
      <c r="C5869">
        <v>0.84199999999999997</v>
      </c>
      <c r="D5869">
        <v>0</v>
      </c>
      <c r="E5869">
        <v>-0.30890000000000001</v>
      </c>
    </row>
    <row r="5870" spans="1:5" x14ac:dyDescent="0.2">
      <c r="A5870" t="s">
        <v>5873</v>
      </c>
      <c r="B5870">
        <v>0</v>
      </c>
      <c r="C5870">
        <v>0.69899999999999995</v>
      </c>
      <c r="D5870">
        <v>0.30099999999999999</v>
      </c>
      <c r="E5870">
        <v>0.89100000000000001</v>
      </c>
    </row>
    <row r="5871" spans="1:5" x14ac:dyDescent="0.2">
      <c r="A5871" t="s">
        <v>5874</v>
      </c>
      <c r="B5871">
        <v>0</v>
      </c>
      <c r="C5871">
        <v>0.85399999999999998</v>
      </c>
      <c r="D5871">
        <v>0.14599999999999999</v>
      </c>
      <c r="E5871">
        <v>0.70030000000000003</v>
      </c>
    </row>
    <row r="5872" spans="1:5" x14ac:dyDescent="0.2">
      <c r="A5872" t="s">
        <v>5875</v>
      </c>
      <c r="B5872">
        <v>6.3E-2</v>
      </c>
      <c r="C5872">
        <v>0.68100000000000005</v>
      </c>
      <c r="D5872">
        <v>0.25700000000000001</v>
      </c>
      <c r="E5872">
        <v>0.81259999999999999</v>
      </c>
    </row>
    <row r="5873" spans="1:5" x14ac:dyDescent="0.2">
      <c r="A5873" t="s">
        <v>5876</v>
      </c>
      <c r="B5873">
        <v>8.4000000000000005E-2</v>
      </c>
      <c r="C5873">
        <v>0.69799999999999995</v>
      </c>
      <c r="D5873">
        <v>0.218</v>
      </c>
      <c r="E5873">
        <v>0.82709999999999995</v>
      </c>
    </row>
    <row r="5874" spans="1:5" x14ac:dyDescent="0.2">
      <c r="A5874" t="s">
        <v>5877</v>
      </c>
      <c r="B5874">
        <v>0</v>
      </c>
      <c r="C5874">
        <v>0.46200000000000002</v>
      </c>
      <c r="D5874">
        <v>0.53800000000000003</v>
      </c>
      <c r="E5874">
        <v>0.95520000000000005</v>
      </c>
    </row>
    <row r="5875" spans="1:5" x14ac:dyDescent="0.2">
      <c r="A5875" t="s">
        <v>5878</v>
      </c>
      <c r="B5875">
        <v>0</v>
      </c>
      <c r="C5875">
        <v>0.89600000000000002</v>
      </c>
      <c r="D5875">
        <v>0.104</v>
      </c>
      <c r="E5875">
        <v>0.4199</v>
      </c>
    </row>
    <row r="5876" spans="1:5" x14ac:dyDescent="0.2">
      <c r="A5876" t="s">
        <v>5879</v>
      </c>
      <c r="B5876">
        <v>8.2000000000000003E-2</v>
      </c>
      <c r="C5876">
        <v>0.86699999999999999</v>
      </c>
      <c r="D5876">
        <v>5.0999999999999997E-2</v>
      </c>
      <c r="E5876">
        <v>-0.31819999999999998</v>
      </c>
    </row>
    <row r="5877" spans="1:5" x14ac:dyDescent="0.2">
      <c r="A5877" t="s">
        <v>5880</v>
      </c>
      <c r="B5877">
        <v>4.5999999999999999E-2</v>
      </c>
      <c r="C5877">
        <v>0.95399999999999996</v>
      </c>
      <c r="D5877">
        <v>0</v>
      </c>
      <c r="E5877">
        <v>-0.1232</v>
      </c>
    </row>
    <row r="5878" spans="1:5" x14ac:dyDescent="0.2">
      <c r="A5878" t="s">
        <v>5881</v>
      </c>
      <c r="B5878">
        <v>7.3999999999999996E-2</v>
      </c>
      <c r="C5878">
        <v>0.85499999999999998</v>
      </c>
      <c r="D5878">
        <v>7.0999999999999994E-2</v>
      </c>
      <c r="E5878">
        <v>-2.0199999999999999E-2</v>
      </c>
    </row>
    <row r="5879" spans="1:5" x14ac:dyDescent="0.2">
      <c r="A5879" t="s">
        <v>5882</v>
      </c>
      <c r="B5879">
        <v>0.109</v>
      </c>
      <c r="C5879">
        <v>0.67900000000000005</v>
      </c>
      <c r="D5879">
        <v>0.21199999999999999</v>
      </c>
      <c r="E5879">
        <v>0.7198</v>
      </c>
    </row>
    <row r="5880" spans="1:5" x14ac:dyDescent="0.2">
      <c r="A5880" t="s">
        <v>5883</v>
      </c>
      <c r="B5880">
        <v>5.7000000000000002E-2</v>
      </c>
      <c r="C5880">
        <v>0.61899999999999999</v>
      </c>
      <c r="D5880">
        <v>0.32400000000000001</v>
      </c>
      <c r="E5880">
        <v>0.9042</v>
      </c>
    </row>
    <row r="5881" spans="1:5" x14ac:dyDescent="0.2">
      <c r="A5881" t="s">
        <v>5884</v>
      </c>
      <c r="B5881">
        <v>0.16800000000000001</v>
      </c>
      <c r="C5881">
        <v>0.78900000000000003</v>
      </c>
      <c r="D5881">
        <v>4.2999999999999997E-2</v>
      </c>
      <c r="E5881">
        <v>-0.73509999999999998</v>
      </c>
    </row>
    <row r="5882" spans="1:5" x14ac:dyDescent="0.2">
      <c r="A5882" t="s">
        <v>5885</v>
      </c>
      <c r="B5882">
        <v>0</v>
      </c>
      <c r="C5882">
        <v>0.879</v>
      </c>
      <c r="D5882">
        <v>0.121</v>
      </c>
      <c r="E5882">
        <v>0.57189999999999996</v>
      </c>
    </row>
    <row r="5883" spans="1:5" x14ac:dyDescent="0.2">
      <c r="A5883" t="s">
        <v>5886</v>
      </c>
      <c r="B5883">
        <v>0</v>
      </c>
      <c r="C5883">
        <v>0.93200000000000005</v>
      </c>
      <c r="D5883">
        <v>6.8000000000000005E-2</v>
      </c>
      <c r="E5883">
        <v>0.45590000000000003</v>
      </c>
    </row>
    <row r="5884" spans="1:5" x14ac:dyDescent="0.2">
      <c r="A5884" t="s">
        <v>5887</v>
      </c>
      <c r="B5884">
        <v>6.4000000000000001E-2</v>
      </c>
      <c r="C5884">
        <v>0.77700000000000002</v>
      </c>
      <c r="D5884">
        <v>0.16</v>
      </c>
      <c r="E5884">
        <v>0.6351</v>
      </c>
    </row>
    <row r="5885" spans="1:5" x14ac:dyDescent="0.2">
      <c r="A5885" t="s">
        <v>5888</v>
      </c>
      <c r="B5885">
        <v>0.25600000000000001</v>
      </c>
      <c r="C5885">
        <v>0.623</v>
      </c>
      <c r="D5885">
        <v>0.121</v>
      </c>
      <c r="E5885">
        <v>-0.57189999999999996</v>
      </c>
    </row>
    <row r="5886" spans="1:5" x14ac:dyDescent="0.2">
      <c r="A5886" t="s">
        <v>5889</v>
      </c>
      <c r="B5886">
        <v>0.12</v>
      </c>
      <c r="C5886">
        <v>0.88</v>
      </c>
      <c r="D5886">
        <v>0</v>
      </c>
      <c r="E5886">
        <v>-0.35270000000000001</v>
      </c>
    </row>
    <row r="5887" spans="1:5" x14ac:dyDescent="0.2">
      <c r="A5887" t="s">
        <v>5890</v>
      </c>
      <c r="B5887">
        <v>0</v>
      </c>
      <c r="C5887">
        <v>0.77300000000000002</v>
      </c>
      <c r="D5887">
        <v>0.22700000000000001</v>
      </c>
      <c r="E5887">
        <v>0.79220000000000002</v>
      </c>
    </row>
    <row r="5888" spans="1:5" x14ac:dyDescent="0.2">
      <c r="A5888" t="s">
        <v>5891</v>
      </c>
      <c r="B5888">
        <v>0</v>
      </c>
      <c r="C5888">
        <v>0.91400000000000003</v>
      </c>
      <c r="D5888">
        <v>8.5999999999999993E-2</v>
      </c>
      <c r="E5888">
        <v>0.47670000000000001</v>
      </c>
    </row>
    <row r="5889" spans="1:5" x14ac:dyDescent="0.2">
      <c r="A5889" t="s">
        <v>5892</v>
      </c>
      <c r="B5889">
        <v>0</v>
      </c>
      <c r="C5889">
        <v>0.76600000000000001</v>
      </c>
      <c r="D5889">
        <v>0.23400000000000001</v>
      </c>
      <c r="E5889">
        <v>0.85880000000000001</v>
      </c>
    </row>
    <row r="5890" spans="1:5" x14ac:dyDescent="0.2">
      <c r="A5890" t="s">
        <v>5893</v>
      </c>
      <c r="B5890">
        <v>0</v>
      </c>
      <c r="C5890">
        <v>0.70899999999999996</v>
      </c>
      <c r="D5890">
        <v>0.29099999999999998</v>
      </c>
      <c r="E5890">
        <v>0.91410000000000002</v>
      </c>
    </row>
    <row r="5891" spans="1:5" x14ac:dyDescent="0.2">
      <c r="A5891" t="s">
        <v>5894</v>
      </c>
      <c r="B5891">
        <v>0</v>
      </c>
      <c r="C5891">
        <v>0.88600000000000001</v>
      </c>
      <c r="D5891">
        <v>0.114</v>
      </c>
      <c r="E5891">
        <v>0.47670000000000001</v>
      </c>
    </row>
    <row r="5892" spans="1:5" x14ac:dyDescent="0.2">
      <c r="A5892" t="s">
        <v>5895</v>
      </c>
      <c r="B5892">
        <v>0</v>
      </c>
      <c r="C5892">
        <v>0.873</v>
      </c>
      <c r="D5892">
        <v>0.127</v>
      </c>
      <c r="E5892">
        <v>0.70030000000000003</v>
      </c>
    </row>
    <row r="5893" spans="1:5" x14ac:dyDescent="0.2">
      <c r="A5893" t="s">
        <v>5896</v>
      </c>
      <c r="B5893">
        <v>0</v>
      </c>
      <c r="C5893">
        <v>0.90900000000000003</v>
      </c>
      <c r="D5893">
        <v>9.0999999999999998E-2</v>
      </c>
      <c r="E5893">
        <v>0.49390000000000001</v>
      </c>
    </row>
    <row r="5894" spans="1:5" x14ac:dyDescent="0.2">
      <c r="A5894" t="s">
        <v>5897</v>
      </c>
      <c r="B5894">
        <v>0.19900000000000001</v>
      </c>
      <c r="C5894">
        <v>0.69</v>
      </c>
      <c r="D5894">
        <v>0.111</v>
      </c>
      <c r="E5894">
        <v>-0.31869999999999998</v>
      </c>
    </row>
    <row r="5895" spans="1:5" x14ac:dyDescent="0.2">
      <c r="A5895" t="s">
        <v>5898</v>
      </c>
      <c r="B5895">
        <v>0.19500000000000001</v>
      </c>
      <c r="C5895">
        <v>0.80500000000000005</v>
      </c>
      <c r="D5895">
        <v>0</v>
      </c>
      <c r="E5895">
        <v>-0.1779</v>
      </c>
    </row>
    <row r="5896" spans="1:5" x14ac:dyDescent="0.2">
      <c r="A5896" t="s">
        <v>5899</v>
      </c>
      <c r="B5896">
        <v>0</v>
      </c>
      <c r="C5896">
        <v>0.76200000000000001</v>
      </c>
      <c r="D5896">
        <v>0.23799999999999999</v>
      </c>
      <c r="E5896">
        <v>0.9153</v>
      </c>
    </row>
    <row r="5897" spans="1:5" x14ac:dyDescent="0.2">
      <c r="A5897" t="s">
        <v>5900</v>
      </c>
      <c r="B5897">
        <v>0</v>
      </c>
      <c r="C5897">
        <v>0.83799999999999997</v>
      </c>
      <c r="D5897">
        <v>0.16200000000000001</v>
      </c>
      <c r="E5897">
        <v>0.40189999999999998</v>
      </c>
    </row>
    <row r="5898" spans="1:5" x14ac:dyDescent="0.2">
      <c r="A5898" t="s">
        <v>5901</v>
      </c>
      <c r="B5898">
        <v>0</v>
      </c>
      <c r="C5898">
        <v>0.82299999999999995</v>
      </c>
      <c r="D5898">
        <v>0.17699999999999999</v>
      </c>
      <c r="E5898">
        <v>0.70030000000000003</v>
      </c>
    </row>
    <row r="5899" spans="1:5" x14ac:dyDescent="0.2">
      <c r="A5899" t="s">
        <v>5902</v>
      </c>
      <c r="B5899">
        <v>0</v>
      </c>
      <c r="C5899">
        <v>0.82399999999999995</v>
      </c>
      <c r="D5899">
        <v>0.17599999999999999</v>
      </c>
      <c r="E5899">
        <v>0.62090000000000001</v>
      </c>
    </row>
    <row r="5900" spans="1:5" x14ac:dyDescent="0.2">
      <c r="A5900" t="s">
        <v>5903</v>
      </c>
      <c r="B5900">
        <v>8.2000000000000003E-2</v>
      </c>
      <c r="C5900">
        <v>0.74399999999999999</v>
      </c>
      <c r="D5900">
        <v>0.17399999999999999</v>
      </c>
      <c r="E5900">
        <v>0.72299999999999998</v>
      </c>
    </row>
    <row r="5901" spans="1:5" x14ac:dyDescent="0.2">
      <c r="A5901" t="s">
        <v>5904</v>
      </c>
      <c r="B5901">
        <v>0</v>
      </c>
      <c r="C5901">
        <v>0.77900000000000003</v>
      </c>
      <c r="D5901">
        <v>0.221</v>
      </c>
      <c r="E5901">
        <v>0.65969999999999995</v>
      </c>
    </row>
    <row r="5902" spans="1:5" x14ac:dyDescent="0.2">
      <c r="A5902" t="s">
        <v>5905</v>
      </c>
      <c r="B5902">
        <v>0</v>
      </c>
      <c r="C5902">
        <v>0.93500000000000005</v>
      </c>
      <c r="D5902">
        <v>6.5000000000000002E-2</v>
      </c>
      <c r="E5902">
        <v>0.2732</v>
      </c>
    </row>
    <row r="5903" spans="1:5" x14ac:dyDescent="0.2">
      <c r="A5903" t="s">
        <v>5906</v>
      </c>
      <c r="B5903">
        <v>0</v>
      </c>
      <c r="C5903">
        <v>0.82599999999999996</v>
      </c>
      <c r="D5903">
        <v>0.17399999999999999</v>
      </c>
      <c r="E5903">
        <v>0.59940000000000004</v>
      </c>
    </row>
    <row r="5904" spans="1:5" x14ac:dyDescent="0.2">
      <c r="A5904" t="s">
        <v>5907</v>
      </c>
      <c r="B5904">
        <v>0</v>
      </c>
      <c r="C5904">
        <v>0.65700000000000003</v>
      </c>
      <c r="D5904">
        <v>0.34300000000000003</v>
      </c>
      <c r="E5904">
        <v>0.93930000000000002</v>
      </c>
    </row>
    <row r="5905" spans="1:5" x14ac:dyDescent="0.2">
      <c r="A5905" t="s">
        <v>5908</v>
      </c>
      <c r="B5905">
        <v>0</v>
      </c>
      <c r="C5905">
        <v>0.93700000000000006</v>
      </c>
      <c r="D5905">
        <v>6.3E-2</v>
      </c>
      <c r="E5905">
        <v>0.40189999999999998</v>
      </c>
    </row>
    <row r="5906" spans="1:5" x14ac:dyDescent="0.2">
      <c r="A5906" t="s">
        <v>5909</v>
      </c>
      <c r="B5906">
        <v>0</v>
      </c>
      <c r="C5906">
        <v>0.79100000000000004</v>
      </c>
      <c r="D5906">
        <v>0.20899999999999999</v>
      </c>
      <c r="E5906">
        <v>0.44040000000000001</v>
      </c>
    </row>
    <row r="5907" spans="1:5" x14ac:dyDescent="0.2">
      <c r="A5907" t="s">
        <v>5910</v>
      </c>
      <c r="B5907">
        <v>0</v>
      </c>
      <c r="C5907">
        <v>0.79100000000000004</v>
      </c>
      <c r="D5907">
        <v>0.20899999999999999</v>
      </c>
      <c r="E5907">
        <v>0.90169999999999995</v>
      </c>
    </row>
    <row r="5908" spans="1:5" x14ac:dyDescent="0.2">
      <c r="A5908" t="s">
        <v>5911</v>
      </c>
      <c r="B5908">
        <v>0</v>
      </c>
      <c r="C5908">
        <v>0.67100000000000004</v>
      </c>
      <c r="D5908">
        <v>0.32900000000000001</v>
      </c>
      <c r="E5908">
        <v>0.65969999999999995</v>
      </c>
    </row>
    <row r="5909" spans="1:5" x14ac:dyDescent="0.2">
      <c r="A5909" t="s">
        <v>5912</v>
      </c>
      <c r="B5909">
        <v>0</v>
      </c>
      <c r="C5909">
        <v>0.80100000000000005</v>
      </c>
      <c r="D5909">
        <v>0.19900000000000001</v>
      </c>
      <c r="E5909">
        <v>0.77170000000000005</v>
      </c>
    </row>
    <row r="5910" spans="1:5" x14ac:dyDescent="0.2">
      <c r="A5910" t="s">
        <v>5913</v>
      </c>
      <c r="B5910">
        <v>0</v>
      </c>
      <c r="C5910">
        <v>0.94199999999999995</v>
      </c>
      <c r="D5910">
        <v>5.8000000000000003E-2</v>
      </c>
      <c r="E5910">
        <v>0.40189999999999998</v>
      </c>
    </row>
    <row r="5911" spans="1:5" x14ac:dyDescent="0.2">
      <c r="A5911" t="s">
        <v>5914</v>
      </c>
      <c r="B5911">
        <v>0.3</v>
      </c>
      <c r="C5911">
        <v>0.55800000000000005</v>
      </c>
      <c r="D5911">
        <v>0.14199999999999999</v>
      </c>
      <c r="E5911">
        <v>-0.57189999999999996</v>
      </c>
    </row>
    <row r="5912" spans="1:5" x14ac:dyDescent="0.2">
      <c r="A5912" t="s">
        <v>5915</v>
      </c>
      <c r="B5912">
        <v>0</v>
      </c>
      <c r="C5912">
        <v>0.85699999999999998</v>
      </c>
      <c r="D5912">
        <v>0.14299999999999999</v>
      </c>
      <c r="E5912">
        <v>0.48809999999999998</v>
      </c>
    </row>
    <row r="5913" spans="1:5" x14ac:dyDescent="0.2">
      <c r="A5913" t="s">
        <v>5916</v>
      </c>
      <c r="B5913">
        <v>0</v>
      </c>
      <c r="C5913">
        <v>0.91400000000000003</v>
      </c>
      <c r="D5913">
        <v>8.5999999999999993E-2</v>
      </c>
      <c r="E5913">
        <v>0.128</v>
      </c>
    </row>
    <row r="5914" spans="1:5" x14ac:dyDescent="0.2">
      <c r="A5914" t="s">
        <v>5917</v>
      </c>
      <c r="B5914">
        <v>9.4E-2</v>
      </c>
      <c r="C5914">
        <v>0.80300000000000005</v>
      </c>
      <c r="D5914">
        <v>0.10299999999999999</v>
      </c>
      <c r="E5914">
        <v>0.1027</v>
      </c>
    </row>
    <row r="5915" spans="1:5" x14ac:dyDescent="0.2">
      <c r="A5915" t="s">
        <v>5918</v>
      </c>
      <c r="B5915">
        <v>0</v>
      </c>
      <c r="C5915">
        <v>0.94699999999999995</v>
      </c>
      <c r="D5915">
        <v>5.2999999999999999E-2</v>
      </c>
      <c r="E5915">
        <v>0.128</v>
      </c>
    </row>
    <row r="5916" spans="1:5" x14ac:dyDescent="0.2">
      <c r="A5916" t="s">
        <v>5919</v>
      </c>
      <c r="B5916">
        <v>0.155</v>
      </c>
      <c r="C5916">
        <v>0.77500000000000002</v>
      </c>
      <c r="D5916">
        <v>7.0000000000000007E-2</v>
      </c>
      <c r="E5916">
        <v>-0.51060000000000005</v>
      </c>
    </row>
    <row r="5917" spans="1:5" x14ac:dyDescent="0.2">
      <c r="A5917" t="s">
        <v>5920</v>
      </c>
      <c r="B5917">
        <v>0.13</v>
      </c>
      <c r="C5917">
        <v>0.71399999999999997</v>
      </c>
      <c r="D5917">
        <v>0.156</v>
      </c>
      <c r="E5917">
        <v>-0.14199999999999999</v>
      </c>
    </row>
    <row r="5918" spans="1:5" x14ac:dyDescent="0.2">
      <c r="A5918" t="s">
        <v>5921</v>
      </c>
      <c r="B5918">
        <v>0</v>
      </c>
      <c r="C5918">
        <v>0.92200000000000004</v>
      </c>
      <c r="D5918">
        <v>7.8E-2</v>
      </c>
      <c r="E5918">
        <v>0.40189999999999998</v>
      </c>
    </row>
    <row r="5919" spans="1:5" x14ac:dyDescent="0.2">
      <c r="A5919" t="s">
        <v>5922</v>
      </c>
      <c r="B5919">
        <v>4.3999999999999997E-2</v>
      </c>
      <c r="C5919">
        <v>0.60299999999999998</v>
      </c>
      <c r="D5919">
        <v>0.35299999999999998</v>
      </c>
      <c r="E5919">
        <v>0.95089999999999997</v>
      </c>
    </row>
    <row r="5920" spans="1:5" x14ac:dyDescent="0.2">
      <c r="A5920" t="s">
        <v>5923</v>
      </c>
      <c r="B5920">
        <v>0</v>
      </c>
      <c r="C5920">
        <v>0.83699999999999997</v>
      </c>
      <c r="D5920">
        <v>0.16300000000000001</v>
      </c>
      <c r="E5920">
        <v>0.57189999999999996</v>
      </c>
    </row>
    <row r="5921" spans="1:5" x14ac:dyDescent="0.2">
      <c r="A5921" t="s">
        <v>5924</v>
      </c>
      <c r="B5921">
        <v>0.161</v>
      </c>
      <c r="C5921">
        <v>0.83899999999999997</v>
      </c>
      <c r="D5921">
        <v>0</v>
      </c>
      <c r="E5921">
        <v>-0.31819999999999998</v>
      </c>
    </row>
    <row r="5922" spans="1:5" x14ac:dyDescent="0.2">
      <c r="A5922" t="s">
        <v>5925</v>
      </c>
      <c r="B5922">
        <v>0</v>
      </c>
      <c r="C5922">
        <v>0.76200000000000001</v>
      </c>
      <c r="D5922">
        <v>0.23799999999999999</v>
      </c>
      <c r="E5922">
        <v>0.89100000000000001</v>
      </c>
    </row>
    <row r="5923" spans="1:5" x14ac:dyDescent="0.2">
      <c r="A5923" t="s">
        <v>5926</v>
      </c>
      <c r="B5923">
        <v>5.5E-2</v>
      </c>
      <c r="C5923">
        <v>0.71399999999999997</v>
      </c>
      <c r="D5923">
        <v>0.23</v>
      </c>
      <c r="E5923">
        <v>0.82250000000000001</v>
      </c>
    </row>
    <row r="5924" spans="1:5" x14ac:dyDescent="0.2">
      <c r="A5924" t="s">
        <v>5927</v>
      </c>
      <c r="B5924">
        <v>0</v>
      </c>
      <c r="C5924">
        <v>0.76800000000000002</v>
      </c>
      <c r="D5924">
        <v>0.23200000000000001</v>
      </c>
      <c r="E5924">
        <v>0.89100000000000001</v>
      </c>
    </row>
    <row r="5925" spans="1:5" x14ac:dyDescent="0.2">
      <c r="A5925" t="s">
        <v>5928</v>
      </c>
      <c r="B5925">
        <v>0</v>
      </c>
      <c r="C5925">
        <v>0.95</v>
      </c>
      <c r="D5925">
        <v>0.05</v>
      </c>
      <c r="E5925">
        <v>0.15110000000000001</v>
      </c>
    </row>
    <row r="5926" spans="1:5" x14ac:dyDescent="0.2">
      <c r="A5926" t="s">
        <v>5929</v>
      </c>
      <c r="B5926">
        <v>0</v>
      </c>
      <c r="C5926">
        <v>0.68500000000000005</v>
      </c>
      <c r="D5926">
        <v>0.315</v>
      </c>
      <c r="E5926">
        <v>0.91690000000000005</v>
      </c>
    </row>
    <row r="5927" spans="1:5" x14ac:dyDescent="0.2">
      <c r="A5927" t="s">
        <v>5930</v>
      </c>
      <c r="B5927">
        <v>0</v>
      </c>
      <c r="C5927">
        <v>0.71699999999999997</v>
      </c>
      <c r="D5927">
        <v>0.28299999999999997</v>
      </c>
      <c r="E5927">
        <v>0.74299999999999999</v>
      </c>
    </row>
    <row r="5928" spans="1:5" x14ac:dyDescent="0.2">
      <c r="A5928" t="s">
        <v>5931</v>
      </c>
      <c r="B5928">
        <v>0</v>
      </c>
      <c r="C5928">
        <v>0.81699999999999995</v>
      </c>
      <c r="D5928">
        <v>0.183</v>
      </c>
      <c r="E5928">
        <v>0.80120000000000002</v>
      </c>
    </row>
    <row r="5929" spans="1:5" x14ac:dyDescent="0.2">
      <c r="A5929" t="s">
        <v>5932</v>
      </c>
      <c r="B5929">
        <v>0</v>
      </c>
      <c r="C5929">
        <v>0.95699999999999996</v>
      </c>
      <c r="D5929">
        <v>4.2999999999999997E-2</v>
      </c>
      <c r="E5929">
        <v>0.1779</v>
      </c>
    </row>
    <row r="5930" spans="1:5" x14ac:dyDescent="0.2">
      <c r="A5930" t="s">
        <v>5933</v>
      </c>
      <c r="B5930">
        <v>0</v>
      </c>
      <c r="C5930">
        <v>0.90200000000000002</v>
      </c>
      <c r="D5930">
        <v>9.8000000000000004E-2</v>
      </c>
      <c r="E5930">
        <v>0.38179999999999997</v>
      </c>
    </row>
    <row r="5931" spans="1:5" x14ac:dyDescent="0.2">
      <c r="A5931" t="s">
        <v>5934</v>
      </c>
      <c r="B5931">
        <v>7.0999999999999994E-2</v>
      </c>
      <c r="C5931">
        <v>0.77200000000000002</v>
      </c>
      <c r="D5931">
        <v>0.157</v>
      </c>
      <c r="E5931">
        <v>0.45739999999999997</v>
      </c>
    </row>
    <row r="5932" spans="1:5" x14ac:dyDescent="0.2">
      <c r="A5932" t="s">
        <v>5935</v>
      </c>
      <c r="B5932">
        <v>8.7999999999999995E-2</v>
      </c>
      <c r="C5932">
        <v>0.71599999999999997</v>
      </c>
      <c r="D5932">
        <v>0.19600000000000001</v>
      </c>
      <c r="E5932">
        <v>0.40820000000000001</v>
      </c>
    </row>
    <row r="5933" spans="1:5" x14ac:dyDescent="0.2">
      <c r="A5933" t="s">
        <v>5936</v>
      </c>
      <c r="B5933">
        <v>0.06</v>
      </c>
      <c r="C5933">
        <v>0.873</v>
      </c>
      <c r="D5933">
        <v>6.7000000000000004E-2</v>
      </c>
      <c r="E5933">
        <v>7.7200000000000005E-2</v>
      </c>
    </row>
    <row r="5934" spans="1:5" x14ac:dyDescent="0.2">
      <c r="A5934" t="s">
        <v>5937</v>
      </c>
      <c r="B5934">
        <v>0</v>
      </c>
      <c r="C5934">
        <v>0.92200000000000004</v>
      </c>
      <c r="D5934">
        <v>7.8E-2</v>
      </c>
      <c r="E5934">
        <v>0.49390000000000001</v>
      </c>
    </row>
    <row r="5935" spans="1:5" x14ac:dyDescent="0.2">
      <c r="A5935" t="s">
        <v>5938</v>
      </c>
      <c r="B5935">
        <v>0</v>
      </c>
      <c r="C5935">
        <v>0.89500000000000002</v>
      </c>
      <c r="D5935">
        <v>0.105</v>
      </c>
      <c r="E5935">
        <v>0.59830000000000005</v>
      </c>
    </row>
    <row r="5936" spans="1:5" x14ac:dyDescent="0.2">
      <c r="A5936" t="s">
        <v>5939</v>
      </c>
      <c r="B5936">
        <v>0</v>
      </c>
      <c r="C5936">
        <v>0.8</v>
      </c>
      <c r="D5936">
        <v>0.2</v>
      </c>
      <c r="E5936">
        <v>0.45879999999999999</v>
      </c>
    </row>
    <row r="5937" spans="1:5" x14ac:dyDescent="0.2">
      <c r="A5937" t="s">
        <v>5940</v>
      </c>
      <c r="B5937">
        <v>0</v>
      </c>
      <c r="C5937">
        <v>0.69399999999999995</v>
      </c>
      <c r="D5937">
        <v>0.30599999999999999</v>
      </c>
      <c r="E5937">
        <v>0.95299999999999996</v>
      </c>
    </row>
    <row r="5938" spans="1:5" x14ac:dyDescent="0.2">
      <c r="A5938" t="s">
        <v>5941</v>
      </c>
      <c r="B5938">
        <v>0</v>
      </c>
      <c r="C5938">
        <v>0.88400000000000001</v>
      </c>
      <c r="D5938">
        <v>0.11600000000000001</v>
      </c>
      <c r="E5938">
        <v>0.52669999999999995</v>
      </c>
    </row>
    <row r="5939" spans="1:5" x14ac:dyDescent="0.2">
      <c r="A5939" t="s">
        <v>5942</v>
      </c>
      <c r="B5939">
        <v>0</v>
      </c>
      <c r="C5939">
        <v>0.65200000000000002</v>
      </c>
      <c r="D5939">
        <v>0.34799999999999998</v>
      </c>
      <c r="E5939">
        <v>0.75060000000000004</v>
      </c>
    </row>
    <row r="5940" spans="1:5" x14ac:dyDescent="0.2">
      <c r="A5940" t="s">
        <v>5943</v>
      </c>
      <c r="B5940">
        <v>0</v>
      </c>
      <c r="C5940">
        <v>0.92300000000000004</v>
      </c>
      <c r="D5940">
        <v>7.6999999999999999E-2</v>
      </c>
      <c r="E5940">
        <v>0.52669999999999995</v>
      </c>
    </row>
    <row r="5941" spans="1:5" x14ac:dyDescent="0.2">
      <c r="A5941" t="s">
        <v>5944</v>
      </c>
      <c r="B5941">
        <v>0</v>
      </c>
      <c r="C5941">
        <v>0.95899999999999996</v>
      </c>
      <c r="D5941">
        <v>4.1000000000000002E-2</v>
      </c>
      <c r="E5941">
        <v>0.20230000000000001</v>
      </c>
    </row>
    <row r="5942" spans="1:5" x14ac:dyDescent="0.2">
      <c r="A5942" t="s">
        <v>5945</v>
      </c>
      <c r="B5942">
        <v>0</v>
      </c>
      <c r="C5942">
        <v>0.76900000000000002</v>
      </c>
      <c r="D5942">
        <v>0.23100000000000001</v>
      </c>
      <c r="E5942">
        <v>0.78449999999999998</v>
      </c>
    </row>
    <row r="5943" spans="1:5" x14ac:dyDescent="0.2">
      <c r="A5943" t="s">
        <v>5946</v>
      </c>
      <c r="B5943">
        <v>0</v>
      </c>
      <c r="C5943">
        <v>0.76900000000000002</v>
      </c>
      <c r="D5943">
        <v>0.23100000000000001</v>
      </c>
      <c r="E5943">
        <v>0.78449999999999998</v>
      </c>
    </row>
    <row r="5944" spans="1:5" x14ac:dyDescent="0.2">
      <c r="A5944" t="s">
        <v>5947</v>
      </c>
      <c r="B5944">
        <v>0</v>
      </c>
      <c r="C5944">
        <v>0.88500000000000001</v>
      </c>
      <c r="D5944">
        <v>0.115</v>
      </c>
      <c r="E5944">
        <v>0.71399999999999997</v>
      </c>
    </row>
    <row r="5945" spans="1:5" x14ac:dyDescent="0.2">
      <c r="A5945" t="s">
        <v>5948</v>
      </c>
      <c r="B5945">
        <v>7.0000000000000007E-2</v>
      </c>
      <c r="C5945">
        <v>0.93</v>
      </c>
      <c r="D5945">
        <v>0</v>
      </c>
      <c r="E5945">
        <v>-0.32519999999999999</v>
      </c>
    </row>
    <row r="5946" spans="1:5" x14ac:dyDescent="0.2">
      <c r="A5946" t="s">
        <v>5949</v>
      </c>
      <c r="B5946">
        <v>0</v>
      </c>
      <c r="C5946">
        <v>0.625</v>
      </c>
      <c r="D5946">
        <v>0.375</v>
      </c>
      <c r="E5946">
        <v>0.65969999999999995</v>
      </c>
    </row>
    <row r="5947" spans="1:5" x14ac:dyDescent="0.2">
      <c r="A5947" t="s">
        <v>5950</v>
      </c>
      <c r="B5947">
        <v>0</v>
      </c>
      <c r="C5947">
        <v>0.86099999999999999</v>
      </c>
      <c r="D5947">
        <v>0.13900000000000001</v>
      </c>
      <c r="E5947">
        <v>0.77829999999999999</v>
      </c>
    </row>
    <row r="5948" spans="1:5" x14ac:dyDescent="0.2">
      <c r="A5948" t="s">
        <v>5951</v>
      </c>
      <c r="B5948">
        <v>0</v>
      </c>
      <c r="C5948">
        <v>0.89200000000000002</v>
      </c>
      <c r="D5948">
        <v>0.108</v>
      </c>
      <c r="E5948">
        <v>0.52669999999999995</v>
      </c>
    </row>
    <row r="5949" spans="1:5" x14ac:dyDescent="0.2">
      <c r="A5949" t="s">
        <v>5952</v>
      </c>
      <c r="B5949">
        <v>4.5999999999999999E-2</v>
      </c>
      <c r="C5949">
        <v>0.63500000000000001</v>
      </c>
      <c r="D5949">
        <v>0.31900000000000001</v>
      </c>
      <c r="E5949">
        <v>0.93489999999999995</v>
      </c>
    </row>
    <row r="5950" spans="1:5" x14ac:dyDescent="0.2">
      <c r="A5950" t="s">
        <v>5953</v>
      </c>
      <c r="B5950">
        <v>4.7E-2</v>
      </c>
      <c r="C5950">
        <v>0.627</v>
      </c>
      <c r="D5950">
        <v>0.32500000000000001</v>
      </c>
      <c r="E5950">
        <v>0.93489999999999995</v>
      </c>
    </row>
    <row r="5951" spans="1:5" x14ac:dyDescent="0.2">
      <c r="A5951" t="s">
        <v>5954</v>
      </c>
      <c r="B5951">
        <v>4.8000000000000001E-2</v>
      </c>
      <c r="C5951">
        <v>0.69299999999999995</v>
      </c>
      <c r="D5951">
        <v>0.25900000000000001</v>
      </c>
      <c r="E5951">
        <v>0.89339999999999997</v>
      </c>
    </row>
    <row r="5952" spans="1:5" x14ac:dyDescent="0.2">
      <c r="A5952" t="s">
        <v>5955</v>
      </c>
      <c r="B5952">
        <v>5.7000000000000002E-2</v>
      </c>
      <c r="C5952">
        <v>0.70799999999999996</v>
      </c>
      <c r="D5952">
        <v>0.23599999999999999</v>
      </c>
      <c r="E5952">
        <v>0.82250000000000001</v>
      </c>
    </row>
    <row r="5953" spans="1:5" x14ac:dyDescent="0.2">
      <c r="A5953" t="s">
        <v>5956</v>
      </c>
      <c r="B5953">
        <v>5.1999999999999998E-2</v>
      </c>
      <c r="C5953">
        <v>0.64400000000000002</v>
      </c>
      <c r="D5953">
        <v>0.30499999999999999</v>
      </c>
      <c r="E5953">
        <v>0.9153</v>
      </c>
    </row>
    <row r="5954" spans="1:5" x14ac:dyDescent="0.2">
      <c r="A5954" t="s">
        <v>5957</v>
      </c>
      <c r="B5954">
        <v>4.8000000000000001E-2</v>
      </c>
      <c r="C5954">
        <v>0.625</v>
      </c>
      <c r="D5954">
        <v>0.32700000000000001</v>
      </c>
      <c r="E5954">
        <v>0.93</v>
      </c>
    </row>
    <row r="5955" spans="1:5" x14ac:dyDescent="0.2">
      <c r="A5955" t="s">
        <v>5958</v>
      </c>
      <c r="B5955">
        <v>0</v>
      </c>
      <c r="C5955">
        <v>0.77400000000000002</v>
      </c>
      <c r="D5955">
        <v>0.22600000000000001</v>
      </c>
      <c r="E5955">
        <v>0.74299999999999999</v>
      </c>
    </row>
    <row r="5956" spans="1:5" x14ac:dyDescent="0.2">
      <c r="A5956" t="s">
        <v>5959</v>
      </c>
      <c r="B5956">
        <v>0</v>
      </c>
      <c r="C5956">
        <v>0.82499999999999996</v>
      </c>
      <c r="D5956">
        <v>0.17499999999999999</v>
      </c>
      <c r="E5956">
        <v>0.80279999999999996</v>
      </c>
    </row>
    <row r="5957" spans="1:5" x14ac:dyDescent="0.2">
      <c r="A5957" t="s">
        <v>5960</v>
      </c>
      <c r="B5957">
        <v>0</v>
      </c>
      <c r="C5957">
        <v>0.80300000000000005</v>
      </c>
      <c r="D5957">
        <v>0.19700000000000001</v>
      </c>
      <c r="E5957">
        <v>0.7964</v>
      </c>
    </row>
    <row r="5958" spans="1:5" x14ac:dyDescent="0.2">
      <c r="A5958" t="s">
        <v>5961</v>
      </c>
      <c r="B5958">
        <v>0.104</v>
      </c>
      <c r="C5958">
        <v>0.78800000000000003</v>
      </c>
      <c r="D5958">
        <v>0.108</v>
      </c>
      <c r="E5958">
        <v>3.9699999999999999E-2</v>
      </c>
    </row>
    <row r="5959" spans="1:5" x14ac:dyDescent="0.2">
      <c r="A5959" t="s">
        <v>5962</v>
      </c>
      <c r="B5959">
        <v>0</v>
      </c>
      <c r="C5959">
        <v>0.90400000000000003</v>
      </c>
      <c r="D5959">
        <v>9.6000000000000002E-2</v>
      </c>
      <c r="E5959">
        <v>0.57189999999999996</v>
      </c>
    </row>
    <row r="5960" spans="1:5" x14ac:dyDescent="0.2">
      <c r="A5960" t="s">
        <v>5963</v>
      </c>
      <c r="B5960">
        <v>0.19600000000000001</v>
      </c>
      <c r="C5960">
        <v>0.80400000000000005</v>
      </c>
      <c r="D5960">
        <v>0</v>
      </c>
      <c r="E5960">
        <v>-0.83160000000000001</v>
      </c>
    </row>
    <row r="5961" spans="1:5" x14ac:dyDescent="0.2">
      <c r="A5961" t="s">
        <v>5964</v>
      </c>
      <c r="B5961">
        <v>6.2E-2</v>
      </c>
      <c r="C5961">
        <v>0.85199999999999998</v>
      </c>
      <c r="D5961">
        <v>8.5000000000000006E-2</v>
      </c>
      <c r="E5961">
        <v>0.2732</v>
      </c>
    </row>
    <row r="5962" spans="1:5" x14ac:dyDescent="0.2">
      <c r="A5962" t="s">
        <v>5965</v>
      </c>
      <c r="B5962">
        <v>0</v>
      </c>
      <c r="C5962">
        <v>0.746</v>
      </c>
      <c r="D5962">
        <v>0.254</v>
      </c>
      <c r="E5962">
        <v>0.89080000000000004</v>
      </c>
    </row>
    <row r="5963" spans="1:5" x14ac:dyDescent="0.2">
      <c r="A5963" t="s">
        <v>5966</v>
      </c>
      <c r="B5963">
        <v>4.7E-2</v>
      </c>
      <c r="C5963">
        <v>0.86699999999999999</v>
      </c>
      <c r="D5963">
        <v>8.6999999999999994E-2</v>
      </c>
      <c r="E5963">
        <v>0.29599999999999999</v>
      </c>
    </row>
    <row r="5964" spans="1:5" x14ac:dyDescent="0.2">
      <c r="A5964" t="s">
        <v>5967</v>
      </c>
      <c r="B5964">
        <v>5.2999999999999999E-2</v>
      </c>
      <c r="C5964">
        <v>0.72199999999999998</v>
      </c>
      <c r="D5964">
        <v>0.22500000000000001</v>
      </c>
      <c r="E5964">
        <v>0.78449999999999998</v>
      </c>
    </row>
    <row r="5965" spans="1:5" x14ac:dyDescent="0.2">
      <c r="A5965" t="s">
        <v>5968</v>
      </c>
      <c r="B5965">
        <v>5.2999999999999999E-2</v>
      </c>
      <c r="C5965">
        <v>0.72499999999999998</v>
      </c>
      <c r="D5965">
        <v>0.222</v>
      </c>
      <c r="E5965">
        <v>0.78969999999999996</v>
      </c>
    </row>
    <row r="5966" spans="1:5" x14ac:dyDescent="0.2">
      <c r="A5966" t="s">
        <v>5969</v>
      </c>
      <c r="B5966">
        <v>0</v>
      </c>
      <c r="C5966">
        <v>0.89700000000000002</v>
      </c>
      <c r="D5966">
        <v>0.10299999999999999</v>
      </c>
      <c r="E5966">
        <v>0.45879999999999999</v>
      </c>
    </row>
    <row r="5967" spans="1:5" x14ac:dyDescent="0.2">
      <c r="A5967" t="s">
        <v>5970</v>
      </c>
      <c r="B5967">
        <v>0.158</v>
      </c>
      <c r="C5967">
        <v>0.79500000000000004</v>
      </c>
      <c r="D5967">
        <v>4.5999999999999999E-2</v>
      </c>
      <c r="E5967">
        <v>-0.72360000000000002</v>
      </c>
    </row>
    <row r="5968" spans="1:5" x14ac:dyDescent="0.2">
      <c r="A5968" t="s">
        <v>5971</v>
      </c>
      <c r="B5968">
        <v>0.30499999999999999</v>
      </c>
      <c r="C5968">
        <v>0.39100000000000001</v>
      </c>
      <c r="D5968">
        <v>0.30499999999999999</v>
      </c>
      <c r="E5968">
        <v>0</v>
      </c>
    </row>
    <row r="5969" spans="1:5" x14ac:dyDescent="0.2">
      <c r="A5969" t="s">
        <v>5972</v>
      </c>
      <c r="B5969">
        <v>0</v>
      </c>
      <c r="C5969">
        <v>0.80400000000000005</v>
      </c>
      <c r="D5969">
        <v>0.19600000000000001</v>
      </c>
      <c r="E5969">
        <v>0.85909999999999997</v>
      </c>
    </row>
    <row r="5970" spans="1:5" x14ac:dyDescent="0.2">
      <c r="A5970" t="s">
        <v>5973</v>
      </c>
      <c r="B5970">
        <v>0</v>
      </c>
      <c r="C5970">
        <v>0.63800000000000001</v>
      </c>
      <c r="D5970">
        <v>0.36199999999999999</v>
      </c>
      <c r="E5970">
        <v>0.94630000000000003</v>
      </c>
    </row>
    <row r="5971" spans="1:5" x14ac:dyDescent="0.2">
      <c r="A5971" t="s">
        <v>5974</v>
      </c>
      <c r="B5971">
        <v>0</v>
      </c>
      <c r="C5971">
        <v>0.88500000000000001</v>
      </c>
      <c r="D5971">
        <v>0.115</v>
      </c>
      <c r="E5971">
        <v>0.45879999999999999</v>
      </c>
    </row>
    <row r="5972" spans="1:5" x14ac:dyDescent="0.2">
      <c r="A5972" t="s">
        <v>5975</v>
      </c>
      <c r="B5972">
        <v>0</v>
      </c>
      <c r="C5972">
        <v>0.80700000000000005</v>
      </c>
      <c r="D5972">
        <v>0.193</v>
      </c>
      <c r="E5972">
        <v>0.69079999999999997</v>
      </c>
    </row>
    <row r="5973" spans="1:5" x14ac:dyDescent="0.2">
      <c r="A5973" t="s">
        <v>5976</v>
      </c>
      <c r="B5973">
        <v>4.4999999999999998E-2</v>
      </c>
      <c r="C5973">
        <v>0.86399999999999999</v>
      </c>
      <c r="D5973">
        <v>9.0999999999999998E-2</v>
      </c>
      <c r="E5973">
        <v>0.35060000000000002</v>
      </c>
    </row>
    <row r="5974" spans="1:5" x14ac:dyDescent="0.2">
      <c r="A5974" t="s">
        <v>5977</v>
      </c>
      <c r="B5974">
        <v>0</v>
      </c>
      <c r="C5974">
        <v>0.71399999999999997</v>
      </c>
      <c r="D5974">
        <v>0.28599999999999998</v>
      </c>
      <c r="E5974">
        <v>0.49390000000000001</v>
      </c>
    </row>
    <row r="5975" spans="1:5" x14ac:dyDescent="0.2">
      <c r="A5975" t="s">
        <v>5978</v>
      </c>
      <c r="B5975">
        <v>0</v>
      </c>
      <c r="C5975">
        <v>0.8</v>
      </c>
      <c r="D5975">
        <v>0.2</v>
      </c>
      <c r="E5975">
        <v>0.61240000000000006</v>
      </c>
    </row>
    <row r="5976" spans="1:5" x14ac:dyDescent="0.2">
      <c r="A5976" t="s">
        <v>5979</v>
      </c>
      <c r="B5976">
        <v>0</v>
      </c>
      <c r="C5976">
        <v>0.77800000000000002</v>
      </c>
      <c r="D5976">
        <v>0.222</v>
      </c>
      <c r="E5976">
        <v>0.43099999999999999</v>
      </c>
    </row>
    <row r="5977" spans="1:5" x14ac:dyDescent="0.2">
      <c r="A5977" t="s">
        <v>5980</v>
      </c>
      <c r="B5977">
        <v>0.11700000000000001</v>
      </c>
      <c r="C5977">
        <v>0.69</v>
      </c>
      <c r="D5977">
        <v>0.193</v>
      </c>
      <c r="E5977">
        <v>0.4501</v>
      </c>
    </row>
    <row r="5978" spans="1:5" x14ac:dyDescent="0.2">
      <c r="A5978" t="s">
        <v>5981</v>
      </c>
      <c r="B5978">
        <v>0.13500000000000001</v>
      </c>
      <c r="C5978">
        <v>0.78600000000000003</v>
      </c>
      <c r="D5978">
        <v>7.9000000000000001E-2</v>
      </c>
      <c r="E5978">
        <v>-0.31819999999999998</v>
      </c>
    </row>
    <row r="5979" spans="1:5" x14ac:dyDescent="0.2">
      <c r="A5979" t="s">
        <v>5982</v>
      </c>
      <c r="B5979">
        <v>0</v>
      </c>
      <c r="C5979">
        <v>0.83399999999999996</v>
      </c>
      <c r="D5979">
        <v>0.16600000000000001</v>
      </c>
      <c r="E5979">
        <v>0.7339</v>
      </c>
    </row>
    <row r="5980" spans="1:5" x14ac:dyDescent="0.2">
      <c r="A5980" t="s">
        <v>5983</v>
      </c>
      <c r="B5980">
        <v>0.104</v>
      </c>
      <c r="C5980">
        <v>0.82299999999999995</v>
      </c>
      <c r="D5980">
        <v>7.3999999999999996E-2</v>
      </c>
      <c r="E5980">
        <v>-0.1027</v>
      </c>
    </row>
    <row r="5981" spans="1:5" x14ac:dyDescent="0.2">
      <c r="A5981" t="s">
        <v>5984</v>
      </c>
      <c r="B5981">
        <v>0</v>
      </c>
      <c r="C5981">
        <v>0.73299999999999998</v>
      </c>
      <c r="D5981">
        <v>0.26700000000000002</v>
      </c>
      <c r="E5981">
        <v>0.80740000000000001</v>
      </c>
    </row>
    <row r="5982" spans="1:5" x14ac:dyDescent="0.2">
      <c r="A5982" t="s">
        <v>5985</v>
      </c>
      <c r="B5982">
        <v>0</v>
      </c>
      <c r="C5982">
        <v>0.61399999999999999</v>
      </c>
      <c r="D5982">
        <v>0.38600000000000001</v>
      </c>
      <c r="E5982">
        <v>0.96960000000000002</v>
      </c>
    </row>
    <row r="5983" spans="1:5" x14ac:dyDescent="0.2">
      <c r="A5983" t="s">
        <v>5986</v>
      </c>
      <c r="B5983">
        <v>0.188</v>
      </c>
      <c r="C5983">
        <v>0.81200000000000006</v>
      </c>
      <c r="D5983">
        <v>0</v>
      </c>
      <c r="E5983">
        <v>-0.71840000000000004</v>
      </c>
    </row>
    <row r="5984" spans="1:5" x14ac:dyDescent="0.2">
      <c r="A5984" t="s">
        <v>5987</v>
      </c>
      <c r="B5984">
        <v>0</v>
      </c>
      <c r="C5984">
        <v>0.80700000000000005</v>
      </c>
      <c r="D5984">
        <v>0.193</v>
      </c>
      <c r="E5984">
        <v>0.69010000000000005</v>
      </c>
    </row>
    <row r="5985" spans="1:5" x14ac:dyDescent="0.2">
      <c r="A5985" t="s">
        <v>5988</v>
      </c>
      <c r="B5985">
        <v>0.20100000000000001</v>
      </c>
      <c r="C5985">
        <v>0.72199999999999998</v>
      </c>
      <c r="D5985">
        <v>7.6999999999999999E-2</v>
      </c>
      <c r="E5985">
        <v>-0.65110000000000001</v>
      </c>
    </row>
    <row r="5986" spans="1:5" x14ac:dyDescent="0.2">
      <c r="A5986" t="s">
        <v>5989</v>
      </c>
      <c r="B5986">
        <v>0</v>
      </c>
      <c r="C5986">
        <v>0.78400000000000003</v>
      </c>
      <c r="D5986">
        <v>0.216</v>
      </c>
      <c r="E5986">
        <v>0.88070000000000004</v>
      </c>
    </row>
    <row r="5987" spans="1:5" x14ac:dyDescent="0.2">
      <c r="A5987" t="s">
        <v>5990</v>
      </c>
      <c r="B5987">
        <v>8.5000000000000006E-2</v>
      </c>
      <c r="C5987">
        <v>0.84899999999999998</v>
      </c>
      <c r="D5987">
        <v>6.6000000000000003E-2</v>
      </c>
      <c r="E5987">
        <v>-0.15110000000000001</v>
      </c>
    </row>
    <row r="5988" spans="1:5" x14ac:dyDescent="0.2">
      <c r="A5988" t="s">
        <v>5991</v>
      </c>
      <c r="B5988">
        <v>5.5E-2</v>
      </c>
      <c r="C5988">
        <v>0.86799999999999999</v>
      </c>
      <c r="D5988">
        <v>7.5999999999999998E-2</v>
      </c>
      <c r="E5988">
        <v>0.20230000000000001</v>
      </c>
    </row>
    <row r="5989" spans="1:5" x14ac:dyDescent="0.2">
      <c r="A5989" t="s">
        <v>5992</v>
      </c>
      <c r="B5989">
        <v>0</v>
      </c>
      <c r="C5989">
        <v>0.88200000000000001</v>
      </c>
      <c r="D5989">
        <v>0.11799999999999999</v>
      </c>
      <c r="E5989">
        <v>0.42149999999999999</v>
      </c>
    </row>
    <row r="5990" spans="1:5" x14ac:dyDescent="0.2">
      <c r="A5990" t="s">
        <v>5993</v>
      </c>
      <c r="B5990">
        <v>5.6000000000000001E-2</v>
      </c>
      <c r="C5990">
        <v>0.84699999999999998</v>
      </c>
      <c r="D5990">
        <v>9.7000000000000003E-2</v>
      </c>
      <c r="E5990">
        <v>0.25</v>
      </c>
    </row>
    <row r="5991" spans="1:5" x14ac:dyDescent="0.2">
      <c r="A5991" t="s">
        <v>5994</v>
      </c>
      <c r="B5991">
        <v>7.3999999999999996E-2</v>
      </c>
      <c r="C5991">
        <v>0.92600000000000005</v>
      </c>
      <c r="D5991">
        <v>0</v>
      </c>
      <c r="E5991">
        <v>-0.47670000000000001</v>
      </c>
    </row>
    <row r="5992" spans="1:5" x14ac:dyDescent="0.2">
      <c r="A5992" t="s">
        <v>5995</v>
      </c>
      <c r="B5992">
        <v>7.0999999999999994E-2</v>
      </c>
      <c r="C5992">
        <v>0.871</v>
      </c>
      <c r="D5992">
        <v>5.8999999999999997E-2</v>
      </c>
      <c r="E5992">
        <v>-0.1134</v>
      </c>
    </row>
    <row r="5993" spans="1:5" x14ac:dyDescent="0.2">
      <c r="A5993" t="s">
        <v>5996</v>
      </c>
      <c r="B5993">
        <v>0.14299999999999999</v>
      </c>
      <c r="C5993">
        <v>0.64900000000000002</v>
      </c>
      <c r="D5993">
        <v>0.20799999999999999</v>
      </c>
      <c r="E5993">
        <v>0.54449999999999998</v>
      </c>
    </row>
    <row r="5994" spans="1:5" x14ac:dyDescent="0.2">
      <c r="A5994" t="s">
        <v>5997</v>
      </c>
      <c r="B5994">
        <v>0</v>
      </c>
      <c r="C5994">
        <v>0.76500000000000001</v>
      </c>
      <c r="D5994">
        <v>0.23499999999999999</v>
      </c>
      <c r="E5994">
        <v>0.89990000000000003</v>
      </c>
    </row>
    <row r="5995" spans="1:5" x14ac:dyDescent="0.2">
      <c r="A5995" t="s">
        <v>5998</v>
      </c>
      <c r="B5995">
        <v>0</v>
      </c>
      <c r="C5995">
        <v>0.93899999999999995</v>
      </c>
      <c r="D5995">
        <v>6.0999999999999999E-2</v>
      </c>
      <c r="E5995">
        <v>0.128</v>
      </c>
    </row>
    <row r="5996" spans="1:5" x14ac:dyDescent="0.2">
      <c r="A5996" t="s">
        <v>5999</v>
      </c>
      <c r="B5996">
        <v>0</v>
      </c>
      <c r="C5996">
        <v>0.71099999999999997</v>
      </c>
      <c r="D5996">
        <v>0.28899999999999998</v>
      </c>
      <c r="E5996">
        <v>0.78449999999999998</v>
      </c>
    </row>
    <row r="5997" spans="1:5" x14ac:dyDescent="0.2">
      <c r="A5997" t="s">
        <v>6000</v>
      </c>
      <c r="B5997">
        <v>0</v>
      </c>
      <c r="C5997">
        <v>0.51400000000000001</v>
      </c>
      <c r="D5997">
        <v>0.48599999999999999</v>
      </c>
      <c r="E5997">
        <v>0.93489999999999995</v>
      </c>
    </row>
    <row r="5998" spans="1:5" x14ac:dyDescent="0.2">
      <c r="A5998" t="s">
        <v>6001</v>
      </c>
      <c r="B5998">
        <v>0</v>
      </c>
      <c r="C5998">
        <v>0.626</v>
      </c>
      <c r="D5998">
        <v>0.374</v>
      </c>
      <c r="E5998">
        <v>0.95089999999999997</v>
      </c>
    </row>
    <row r="5999" spans="1:5" x14ac:dyDescent="0.2">
      <c r="A5999" t="s">
        <v>6002</v>
      </c>
      <c r="B5999">
        <v>6.4000000000000001E-2</v>
      </c>
      <c r="C5999">
        <v>0.82299999999999995</v>
      </c>
      <c r="D5999">
        <v>0.113</v>
      </c>
      <c r="E5999">
        <v>0.2263</v>
      </c>
    </row>
    <row r="6000" spans="1:5" x14ac:dyDescent="0.2">
      <c r="A6000" t="s">
        <v>6003</v>
      </c>
      <c r="B6000">
        <v>5.7000000000000002E-2</v>
      </c>
      <c r="C6000">
        <v>0.88500000000000001</v>
      </c>
      <c r="D6000">
        <v>5.8000000000000003E-2</v>
      </c>
      <c r="E6000">
        <v>1.29E-2</v>
      </c>
    </row>
    <row r="6001" spans="1:5" x14ac:dyDescent="0.2">
      <c r="A6001" t="s">
        <v>6004</v>
      </c>
      <c r="B6001">
        <v>5.3999999999999999E-2</v>
      </c>
      <c r="C6001">
        <v>0.94599999999999995</v>
      </c>
      <c r="D6001">
        <v>0</v>
      </c>
      <c r="E6001">
        <v>-0.31819999999999998</v>
      </c>
    </row>
    <row r="6002" spans="1:5" x14ac:dyDescent="0.2">
      <c r="A6002" t="s">
        <v>6005</v>
      </c>
      <c r="B6002">
        <v>0</v>
      </c>
      <c r="C6002">
        <v>0.91100000000000003</v>
      </c>
      <c r="D6002">
        <v>8.8999999999999996E-2</v>
      </c>
      <c r="E6002">
        <v>0.63690000000000002</v>
      </c>
    </row>
    <row r="6003" spans="1:5" x14ac:dyDescent="0.2">
      <c r="A6003" t="s">
        <v>6006</v>
      </c>
      <c r="B6003">
        <v>0</v>
      </c>
      <c r="C6003">
        <v>0.80100000000000005</v>
      </c>
      <c r="D6003">
        <v>0.19900000000000001</v>
      </c>
      <c r="E6003">
        <v>0.82640000000000002</v>
      </c>
    </row>
    <row r="6004" spans="1:5" x14ac:dyDescent="0.2">
      <c r="A6004" t="s">
        <v>6007</v>
      </c>
      <c r="B6004">
        <v>7.3999999999999996E-2</v>
      </c>
      <c r="C6004">
        <v>0.85</v>
      </c>
      <c r="D6004">
        <v>7.5999999999999998E-2</v>
      </c>
      <c r="E6004">
        <v>2.58E-2</v>
      </c>
    </row>
    <row r="6005" spans="1:5" x14ac:dyDescent="0.2">
      <c r="A6005" t="s">
        <v>6008</v>
      </c>
      <c r="B6005">
        <v>7.4999999999999997E-2</v>
      </c>
      <c r="C6005">
        <v>0.80600000000000005</v>
      </c>
      <c r="D6005">
        <v>0.11899999999999999</v>
      </c>
      <c r="E6005">
        <v>0.1593</v>
      </c>
    </row>
    <row r="6006" spans="1:5" x14ac:dyDescent="0.2">
      <c r="A6006" t="s">
        <v>6009</v>
      </c>
      <c r="B6006">
        <v>0</v>
      </c>
      <c r="C6006">
        <v>0.84299999999999997</v>
      </c>
      <c r="D6006">
        <v>0.157</v>
      </c>
      <c r="E6006">
        <v>0.42149999999999999</v>
      </c>
    </row>
    <row r="6007" spans="1:5" x14ac:dyDescent="0.2">
      <c r="A6007" t="s">
        <v>6010</v>
      </c>
      <c r="B6007">
        <v>0.14499999999999999</v>
      </c>
      <c r="C6007">
        <v>0.85499999999999998</v>
      </c>
      <c r="D6007">
        <v>0</v>
      </c>
      <c r="E6007">
        <v>-0.52669999999999995</v>
      </c>
    </row>
    <row r="6008" spans="1:5" x14ac:dyDescent="0.2">
      <c r="A6008" t="s">
        <v>6011</v>
      </c>
      <c r="B6008">
        <v>9.5000000000000001E-2</v>
      </c>
      <c r="C6008">
        <v>0.90500000000000003</v>
      </c>
      <c r="D6008">
        <v>0</v>
      </c>
      <c r="E6008">
        <v>-0.31819999999999998</v>
      </c>
    </row>
    <row r="6009" spans="1:5" x14ac:dyDescent="0.2">
      <c r="A6009" t="s">
        <v>6012</v>
      </c>
      <c r="B6009">
        <v>0</v>
      </c>
      <c r="C6009">
        <v>0.66800000000000004</v>
      </c>
      <c r="D6009">
        <v>0.33200000000000002</v>
      </c>
      <c r="E6009">
        <v>0.92459999999999998</v>
      </c>
    </row>
    <row r="6010" spans="1:5" x14ac:dyDescent="0.2">
      <c r="A6010" t="s">
        <v>6013</v>
      </c>
      <c r="B6010">
        <v>0</v>
      </c>
      <c r="C6010">
        <v>0.88100000000000001</v>
      </c>
      <c r="D6010">
        <v>0.11899999999999999</v>
      </c>
      <c r="E6010">
        <v>0.40189999999999998</v>
      </c>
    </row>
    <row r="6011" spans="1:5" x14ac:dyDescent="0.2">
      <c r="A6011" t="s">
        <v>6014</v>
      </c>
      <c r="B6011">
        <v>0</v>
      </c>
      <c r="C6011">
        <v>0.76900000000000002</v>
      </c>
      <c r="D6011">
        <v>0.23100000000000001</v>
      </c>
      <c r="E6011">
        <v>0.58589999999999998</v>
      </c>
    </row>
    <row r="6012" spans="1:5" x14ac:dyDescent="0.2">
      <c r="A6012" t="s">
        <v>6015</v>
      </c>
      <c r="B6012">
        <v>0</v>
      </c>
      <c r="C6012">
        <v>0.89</v>
      </c>
      <c r="D6012">
        <v>0.11</v>
      </c>
      <c r="E6012">
        <v>0.49390000000000001</v>
      </c>
    </row>
    <row r="6013" spans="1:5" x14ac:dyDescent="0.2">
      <c r="A6013" t="s">
        <v>6016</v>
      </c>
      <c r="B6013">
        <v>0.13100000000000001</v>
      </c>
      <c r="C6013">
        <v>0.84499999999999997</v>
      </c>
      <c r="D6013">
        <v>2.4E-2</v>
      </c>
      <c r="E6013">
        <v>-0.63690000000000002</v>
      </c>
    </row>
    <row r="6014" spans="1:5" x14ac:dyDescent="0.2">
      <c r="A6014" t="s">
        <v>6017</v>
      </c>
      <c r="B6014">
        <v>0.11</v>
      </c>
      <c r="C6014">
        <v>0.89</v>
      </c>
      <c r="D6014">
        <v>0</v>
      </c>
      <c r="E6014">
        <v>-0.49390000000000001</v>
      </c>
    </row>
    <row r="6015" spans="1:5" x14ac:dyDescent="0.2">
      <c r="A6015" t="s">
        <v>6018</v>
      </c>
      <c r="B6015">
        <v>0.161</v>
      </c>
      <c r="C6015">
        <v>0.71099999999999997</v>
      </c>
      <c r="D6015">
        <v>0.128</v>
      </c>
      <c r="E6015">
        <v>-0.1779</v>
      </c>
    </row>
    <row r="6016" spans="1:5" x14ac:dyDescent="0.2">
      <c r="A6016" t="s">
        <v>6019</v>
      </c>
      <c r="B6016">
        <v>0.221</v>
      </c>
      <c r="C6016">
        <v>0.77900000000000003</v>
      </c>
      <c r="D6016">
        <v>0</v>
      </c>
      <c r="E6016">
        <v>-0.52669999999999995</v>
      </c>
    </row>
    <row r="6017" spans="1:5" x14ac:dyDescent="0.2">
      <c r="A6017" t="s">
        <v>6020</v>
      </c>
      <c r="B6017">
        <v>0</v>
      </c>
      <c r="C6017">
        <v>0.95399999999999996</v>
      </c>
      <c r="D6017">
        <v>4.5999999999999999E-2</v>
      </c>
      <c r="E6017">
        <v>0.16550000000000001</v>
      </c>
    </row>
    <row r="6018" spans="1:5" x14ac:dyDescent="0.2">
      <c r="A6018" t="s">
        <v>6021</v>
      </c>
      <c r="B6018">
        <v>7.5999999999999998E-2</v>
      </c>
      <c r="C6018">
        <v>0.79900000000000004</v>
      </c>
      <c r="D6018">
        <v>0.126</v>
      </c>
      <c r="E6018">
        <v>0.29420000000000002</v>
      </c>
    </row>
    <row r="6019" spans="1:5" x14ac:dyDescent="0.2">
      <c r="A6019" t="s">
        <v>6022</v>
      </c>
      <c r="B6019">
        <v>0.20100000000000001</v>
      </c>
      <c r="C6019">
        <v>0.64100000000000001</v>
      </c>
      <c r="D6019">
        <v>0.158</v>
      </c>
      <c r="E6019">
        <v>-0.28370000000000001</v>
      </c>
    </row>
    <row r="6020" spans="1:5" x14ac:dyDescent="0.2">
      <c r="A6020" t="s">
        <v>6023</v>
      </c>
      <c r="B6020">
        <v>0</v>
      </c>
      <c r="C6020">
        <v>0.95599999999999996</v>
      </c>
      <c r="D6020">
        <v>4.3999999999999997E-2</v>
      </c>
      <c r="E6020">
        <v>0.25650000000000001</v>
      </c>
    </row>
    <row r="6021" spans="1:5" x14ac:dyDescent="0.2">
      <c r="A6021" t="s">
        <v>6024</v>
      </c>
      <c r="B6021">
        <v>0</v>
      </c>
      <c r="C6021">
        <v>0.90600000000000003</v>
      </c>
      <c r="D6021">
        <v>9.4E-2</v>
      </c>
      <c r="E6021">
        <v>0.40189999999999998</v>
      </c>
    </row>
    <row r="6022" spans="1:5" x14ac:dyDescent="0.2">
      <c r="A6022" t="s">
        <v>6025</v>
      </c>
      <c r="B6022">
        <v>0.254</v>
      </c>
      <c r="C6022">
        <v>0.746</v>
      </c>
      <c r="D6022">
        <v>0</v>
      </c>
      <c r="E6022">
        <v>-0.52669999999999995</v>
      </c>
    </row>
    <row r="6023" spans="1:5" x14ac:dyDescent="0.2">
      <c r="A6023" t="s">
        <v>6026</v>
      </c>
      <c r="B6023">
        <v>8.7999999999999995E-2</v>
      </c>
      <c r="C6023">
        <v>0.91200000000000003</v>
      </c>
      <c r="D6023">
        <v>0</v>
      </c>
      <c r="E6023">
        <v>-0.51060000000000005</v>
      </c>
    </row>
    <row r="6024" spans="1:5" x14ac:dyDescent="0.2">
      <c r="A6024" t="s">
        <v>6027</v>
      </c>
      <c r="B6024">
        <v>0</v>
      </c>
      <c r="C6024">
        <v>0.77200000000000002</v>
      </c>
      <c r="D6024">
        <v>0.22800000000000001</v>
      </c>
      <c r="E6024">
        <v>0.6361</v>
      </c>
    </row>
    <row r="6025" spans="1:5" x14ac:dyDescent="0.2">
      <c r="A6025" t="s">
        <v>6028</v>
      </c>
      <c r="B6025">
        <v>0</v>
      </c>
      <c r="C6025">
        <v>0.76900000000000002</v>
      </c>
      <c r="D6025">
        <v>0.23100000000000001</v>
      </c>
      <c r="E6025">
        <v>0.45879999999999999</v>
      </c>
    </row>
    <row r="6026" spans="1:5" x14ac:dyDescent="0.2">
      <c r="A6026" t="s">
        <v>6029</v>
      </c>
      <c r="B6026">
        <v>8.4000000000000005E-2</v>
      </c>
      <c r="C6026">
        <v>0.91600000000000004</v>
      </c>
      <c r="D6026">
        <v>0</v>
      </c>
      <c r="E6026">
        <v>-0.51060000000000005</v>
      </c>
    </row>
    <row r="6027" spans="1:5" x14ac:dyDescent="0.2">
      <c r="A6027" t="s">
        <v>6030</v>
      </c>
      <c r="B6027">
        <v>0</v>
      </c>
      <c r="C6027">
        <v>0.88100000000000001</v>
      </c>
      <c r="D6027">
        <v>0.11899999999999999</v>
      </c>
      <c r="E6027">
        <v>0.40189999999999998</v>
      </c>
    </row>
    <row r="6028" spans="1:5" x14ac:dyDescent="0.2">
      <c r="A6028" t="s">
        <v>6031</v>
      </c>
      <c r="B6028">
        <v>0.13800000000000001</v>
      </c>
      <c r="C6028">
        <v>0.86199999999999999</v>
      </c>
      <c r="D6028">
        <v>0</v>
      </c>
      <c r="E6028">
        <v>-0.76090000000000002</v>
      </c>
    </row>
    <row r="6029" spans="1:5" x14ac:dyDescent="0.2">
      <c r="A6029" t="s">
        <v>6032</v>
      </c>
      <c r="B6029">
        <v>8.1000000000000003E-2</v>
      </c>
      <c r="C6029">
        <v>0.91900000000000004</v>
      </c>
      <c r="D6029">
        <v>0</v>
      </c>
      <c r="E6029">
        <v>-0.3382</v>
      </c>
    </row>
    <row r="6030" spans="1:5" x14ac:dyDescent="0.2">
      <c r="A6030" t="s">
        <v>6033</v>
      </c>
      <c r="B6030">
        <v>0</v>
      </c>
      <c r="C6030">
        <v>0.77800000000000002</v>
      </c>
      <c r="D6030">
        <v>0.222</v>
      </c>
      <c r="E6030">
        <v>0.82679999999999998</v>
      </c>
    </row>
    <row r="6031" spans="1:5" x14ac:dyDescent="0.2">
      <c r="A6031" t="s">
        <v>6034</v>
      </c>
      <c r="B6031">
        <v>2.5999999999999999E-2</v>
      </c>
      <c r="C6031">
        <v>0.75800000000000001</v>
      </c>
      <c r="D6031">
        <v>0.215</v>
      </c>
      <c r="E6031">
        <v>0.82830000000000004</v>
      </c>
    </row>
    <row r="6032" spans="1:5" x14ac:dyDescent="0.2">
      <c r="A6032" t="s">
        <v>6035</v>
      </c>
      <c r="B6032">
        <v>5.8999999999999997E-2</v>
      </c>
      <c r="C6032">
        <v>0.94099999999999995</v>
      </c>
      <c r="D6032">
        <v>0</v>
      </c>
      <c r="E6032">
        <v>-0.42149999999999999</v>
      </c>
    </row>
    <row r="6033" spans="1:5" x14ac:dyDescent="0.2">
      <c r="A6033" t="s">
        <v>6036</v>
      </c>
      <c r="B6033">
        <v>0</v>
      </c>
      <c r="C6033">
        <v>0.85399999999999998</v>
      </c>
      <c r="D6033">
        <v>0.14599999999999999</v>
      </c>
      <c r="E6033">
        <v>0.66959999999999997</v>
      </c>
    </row>
    <row r="6034" spans="1:5" x14ac:dyDescent="0.2">
      <c r="A6034" t="s">
        <v>6037</v>
      </c>
      <c r="B6034">
        <v>0</v>
      </c>
      <c r="C6034">
        <v>0.81899999999999995</v>
      </c>
      <c r="D6034">
        <v>0.18099999999999999</v>
      </c>
      <c r="E6034">
        <v>0.47670000000000001</v>
      </c>
    </row>
    <row r="6035" spans="1:5" x14ac:dyDescent="0.2">
      <c r="A6035" t="s">
        <v>6038</v>
      </c>
      <c r="B6035">
        <v>0</v>
      </c>
      <c r="C6035">
        <v>0.69299999999999995</v>
      </c>
      <c r="D6035">
        <v>0.307</v>
      </c>
      <c r="E6035">
        <v>0.7964</v>
      </c>
    </row>
    <row r="6036" spans="1:5" x14ac:dyDescent="0.2">
      <c r="A6036" t="s">
        <v>6039</v>
      </c>
      <c r="B6036">
        <v>0.03</v>
      </c>
      <c r="C6036">
        <v>0.80800000000000005</v>
      </c>
      <c r="D6036">
        <v>0.16200000000000001</v>
      </c>
      <c r="E6036">
        <v>0.77400000000000002</v>
      </c>
    </row>
    <row r="6037" spans="1:5" x14ac:dyDescent="0.2">
      <c r="A6037" t="s">
        <v>6040</v>
      </c>
      <c r="B6037">
        <v>0</v>
      </c>
      <c r="C6037">
        <v>0.82099999999999995</v>
      </c>
      <c r="D6037">
        <v>0.17899999999999999</v>
      </c>
      <c r="E6037">
        <v>0.34</v>
      </c>
    </row>
    <row r="6038" spans="1:5" x14ac:dyDescent="0.2">
      <c r="A6038" t="s">
        <v>6041</v>
      </c>
      <c r="B6038">
        <v>0</v>
      </c>
      <c r="C6038">
        <v>0.92500000000000004</v>
      </c>
      <c r="D6038">
        <v>7.4999999999999997E-2</v>
      </c>
      <c r="E6038">
        <v>0.44040000000000001</v>
      </c>
    </row>
    <row r="6039" spans="1:5" x14ac:dyDescent="0.2">
      <c r="A6039" t="s">
        <v>6042</v>
      </c>
      <c r="B6039">
        <v>0</v>
      </c>
      <c r="C6039">
        <v>0.76500000000000001</v>
      </c>
      <c r="D6039">
        <v>0.23499999999999999</v>
      </c>
      <c r="E6039">
        <v>0.61140000000000005</v>
      </c>
    </row>
    <row r="6040" spans="1:5" x14ac:dyDescent="0.2">
      <c r="A6040" t="s">
        <v>6043</v>
      </c>
      <c r="B6040">
        <v>0</v>
      </c>
      <c r="C6040">
        <v>0.85699999999999998</v>
      </c>
      <c r="D6040">
        <v>0.14299999999999999</v>
      </c>
      <c r="E6040">
        <v>0.61140000000000005</v>
      </c>
    </row>
    <row r="6041" spans="1:5" x14ac:dyDescent="0.2">
      <c r="A6041" t="s">
        <v>6044</v>
      </c>
      <c r="B6041">
        <v>0</v>
      </c>
      <c r="C6041">
        <v>0.71799999999999997</v>
      </c>
      <c r="D6041">
        <v>0.28199999999999997</v>
      </c>
      <c r="E6041">
        <v>0.89970000000000006</v>
      </c>
    </row>
    <row r="6042" spans="1:5" x14ac:dyDescent="0.2">
      <c r="A6042" t="s">
        <v>6045</v>
      </c>
      <c r="B6042">
        <v>8.5999999999999993E-2</v>
      </c>
      <c r="C6042">
        <v>0.75800000000000001</v>
      </c>
      <c r="D6042">
        <v>0.156</v>
      </c>
      <c r="E6042">
        <v>0.52669999999999995</v>
      </c>
    </row>
    <row r="6043" spans="1:5" x14ac:dyDescent="0.2">
      <c r="A6043" t="s">
        <v>6046</v>
      </c>
      <c r="B6043">
        <v>0.129</v>
      </c>
      <c r="C6043">
        <v>0.60799999999999998</v>
      </c>
      <c r="D6043">
        <v>0.26300000000000001</v>
      </c>
      <c r="E6043">
        <v>0.88970000000000005</v>
      </c>
    </row>
    <row r="6044" spans="1:5" x14ac:dyDescent="0.2">
      <c r="A6044" t="s">
        <v>6047</v>
      </c>
      <c r="B6044">
        <v>0.112</v>
      </c>
      <c r="C6044">
        <v>0.68200000000000005</v>
      </c>
      <c r="D6044">
        <v>0.20599999999999999</v>
      </c>
      <c r="E6044">
        <v>0.65969999999999995</v>
      </c>
    </row>
    <row r="6045" spans="1:5" x14ac:dyDescent="0.2">
      <c r="A6045" t="s">
        <v>6048</v>
      </c>
      <c r="B6045">
        <v>6.6000000000000003E-2</v>
      </c>
      <c r="C6045">
        <v>0.88700000000000001</v>
      </c>
      <c r="D6045">
        <v>4.7E-2</v>
      </c>
      <c r="E6045">
        <v>-0.25</v>
      </c>
    </row>
    <row r="6046" spans="1:5" x14ac:dyDescent="0.2">
      <c r="A6046" t="s">
        <v>6049</v>
      </c>
      <c r="B6046">
        <v>0</v>
      </c>
      <c r="C6046">
        <v>0.754</v>
      </c>
      <c r="D6046">
        <v>0.246</v>
      </c>
      <c r="E6046">
        <v>0.55500000000000005</v>
      </c>
    </row>
    <row r="6047" spans="1:5" x14ac:dyDescent="0.2">
      <c r="A6047" t="s">
        <v>6050</v>
      </c>
      <c r="B6047">
        <v>0</v>
      </c>
      <c r="C6047">
        <v>0.74299999999999999</v>
      </c>
      <c r="D6047">
        <v>0.25700000000000001</v>
      </c>
      <c r="E6047">
        <v>0.85550000000000004</v>
      </c>
    </row>
    <row r="6048" spans="1:5" x14ac:dyDescent="0.2">
      <c r="A6048" t="s">
        <v>6051</v>
      </c>
      <c r="B6048">
        <v>0</v>
      </c>
      <c r="C6048">
        <v>0.76500000000000001</v>
      </c>
      <c r="D6048">
        <v>0.23499999999999999</v>
      </c>
      <c r="E6048">
        <v>0.82250000000000001</v>
      </c>
    </row>
    <row r="6049" spans="1:5" x14ac:dyDescent="0.2">
      <c r="A6049" t="s">
        <v>6052</v>
      </c>
      <c r="B6049">
        <v>6.8000000000000005E-2</v>
      </c>
      <c r="C6049">
        <v>0.75700000000000001</v>
      </c>
      <c r="D6049">
        <v>0.17499999999999999</v>
      </c>
      <c r="E6049">
        <v>0.5423</v>
      </c>
    </row>
    <row r="6050" spans="1:5" x14ac:dyDescent="0.2">
      <c r="A6050" t="s">
        <v>6053</v>
      </c>
      <c r="B6050">
        <v>0</v>
      </c>
      <c r="C6050">
        <v>0.86</v>
      </c>
      <c r="D6050">
        <v>0.14000000000000001</v>
      </c>
      <c r="E6050">
        <v>0.38179999999999997</v>
      </c>
    </row>
    <row r="6051" spans="1:5" x14ac:dyDescent="0.2">
      <c r="A6051" t="s">
        <v>6054</v>
      </c>
      <c r="B6051">
        <v>8.5999999999999993E-2</v>
      </c>
      <c r="C6051">
        <v>0.91400000000000003</v>
      </c>
      <c r="D6051">
        <v>0</v>
      </c>
      <c r="E6051">
        <v>-0.51060000000000005</v>
      </c>
    </row>
    <row r="6052" spans="1:5" x14ac:dyDescent="0.2">
      <c r="A6052" t="s">
        <v>6055</v>
      </c>
      <c r="B6052">
        <v>0</v>
      </c>
      <c r="C6052">
        <v>0.71199999999999997</v>
      </c>
      <c r="D6052">
        <v>0.28799999999999998</v>
      </c>
      <c r="E6052">
        <v>0.7964</v>
      </c>
    </row>
    <row r="6053" spans="1:5" x14ac:dyDescent="0.2">
      <c r="A6053" t="s">
        <v>6056</v>
      </c>
      <c r="B6053">
        <v>9.6000000000000002E-2</v>
      </c>
      <c r="C6053">
        <v>0.47799999999999998</v>
      </c>
      <c r="D6053">
        <v>0.42599999999999999</v>
      </c>
      <c r="E6053">
        <v>0.84019999999999995</v>
      </c>
    </row>
    <row r="6054" spans="1:5" x14ac:dyDescent="0.2">
      <c r="A6054" t="s">
        <v>6057</v>
      </c>
      <c r="B6054">
        <v>0</v>
      </c>
      <c r="C6054">
        <v>0.8</v>
      </c>
      <c r="D6054">
        <v>0.2</v>
      </c>
      <c r="E6054">
        <v>0.36120000000000002</v>
      </c>
    </row>
    <row r="6055" spans="1:5" x14ac:dyDescent="0.2">
      <c r="A6055" t="s">
        <v>6058</v>
      </c>
      <c r="B6055">
        <v>0</v>
      </c>
      <c r="C6055">
        <v>0.9</v>
      </c>
      <c r="D6055">
        <v>0.1</v>
      </c>
      <c r="E6055">
        <v>0.54869999999999997</v>
      </c>
    </row>
    <row r="6056" spans="1:5" x14ac:dyDescent="0.2">
      <c r="A6056" t="s">
        <v>6059</v>
      </c>
      <c r="B6056">
        <v>0</v>
      </c>
      <c r="C6056">
        <v>0.68500000000000005</v>
      </c>
      <c r="D6056">
        <v>0.315</v>
      </c>
      <c r="E6056">
        <v>0.84419999999999995</v>
      </c>
    </row>
    <row r="6057" spans="1:5" x14ac:dyDescent="0.2">
      <c r="A6057" t="s">
        <v>6060</v>
      </c>
      <c r="B6057">
        <v>0</v>
      </c>
      <c r="C6057">
        <v>0.64</v>
      </c>
      <c r="D6057">
        <v>0.36</v>
      </c>
      <c r="E6057">
        <v>0.73509999999999998</v>
      </c>
    </row>
    <row r="6058" spans="1:5" x14ac:dyDescent="0.2">
      <c r="A6058" t="s">
        <v>6061</v>
      </c>
      <c r="B6058">
        <v>4.2999999999999997E-2</v>
      </c>
      <c r="C6058">
        <v>0.91900000000000004</v>
      </c>
      <c r="D6058">
        <v>3.7999999999999999E-2</v>
      </c>
      <c r="E6058">
        <v>-4.8099999999999997E-2</v>
      </c>
    </row>
    <row r="6059" spans="1:5" x14ac:dyDescent="0.2">
      <c r="A6059" t="s">
        <v>6062</v>
      </c>
      <c r="B6059">
        <v>0.13900000000000001</v>
      </c>
      <c r="C6059">
        <v>0.8</v>
      </c>
      <c r="D6059">
        <v>6.0999999999999999E-2</v>
      </c>
      <c r="E6059">
        <v>-0.62490000000000001</v>
      </c>
    </row>
    <row r="6060" spans="1:5" x14ac:dyDescent="0.2">
      <c r="A6060" t="s">
        <v>6063</v>
      </c>
      <c r="B6060">
        <v>0</v>
      </c>
      <c r="C6060">
        <v>0.79100000000000004</v>
      </c>
      <c r="D6060">
        <v>0.20899999999999999</v>
      </c>
      <c r="E6060">
        <v>0.58089999999999997</v>
      </c>
    </row>
    <row r="6061" spans="1:5" x14ac:dyDescent="0.2">
      <c r="A6061" t="s">
        <v>6064</v>
      </c>
      <c r="B6061">
        <v>8.5000000000000006E-2</v>
      </c>
      <c r="C6061">
        <v>0.81</v>
      </c>
      <c r="D6061">
        <v>0.105</v>
      </c>
      <c r="E6061">
        <v>0.15110000000000001</v>
      </c>
    </row>
    <row r="6062" spans="1:5" x14ac:dyDescent="0.2">
      <c r="A6062" t="s">
        <v>6065</v>
      </c>
      <c r="B6062">
        <v>0</v>
      </c>
      <c r="C6062">
        <v>0.66</v>
      </c>
      <c r="D6062">
        <v>0.34</v>
      </c>
      <c r="E6062">
        <v>0.63219999999999998</v>
      </c>
    </row>
    <row r="6063" spans="1:5" x14ac:dyDescent="0.2">
      <c r="A6063" t="s">
        <v>6066</v>
      </c>
      <c r="B6063">
        <v>5.2999999999999999E-2</v>
      </c>
      <c r="C6063">
        <v>0.73299999999999998</v>
      </c>
      <c r="D6063">
        <v>0.21299999999999999</v>
      </c>
      <c r="E6063">
        <v>0.76980000000000004</v>
      </c>
    </row>
    <row r="6064" spans="1:5" x14ac:dyDescent="0.2">
      <c r="A6064" t="s">
        <v>6067</v>
      </c>
      <c r="B6064">
        <v>0</v>
      </c>
      <c r="C6064">
        <v>0.65200000000000002</v>
      </c>
      <c r="D6064">
        <v>0.34799999999999998</v>
      </c>
      <c r="E6064">
        <v>0.75060000000000004</v>
      </c>
    </row>
    <row r="6065" spans="1:5" x14ac:dyDescent="0.2">
      <c r="A6065" t="s">
        <v>6068</v>
      </c>
      <c r="B6065">
        <v>0</v>
      </c>
      <c r="C6065">
        <v>0.65700000000000003</v>
      </c>
      <c r="D6065">
        <v>0.34300000000000003</v>
      </c>
      <c r="E6065">
        <v>0.94930000000000003</v>
      </c>
    </row>
    <row r="6066" spans="1:5" x14ac:dyDescent="0.2">
      <c r="A6066" t="s">
        <v>6069</v>
      </c>
      <c r="B6066">
        <v>0</v>
      </c>
      <c r="C6066">
        <v>0.77700000000000002</v>
      </c>
      <c r="D6066">
        <v>0.223</v>
      </c>
      <c r="E6066">
        <v>0.78449999999999998</v>
      </c>
    </row>
    <row r="6067" spans="1:5" x14ac:dyDescent="0.2">
      <c r="A6067" t="s">
        <v>6070</v>
      </c>
      <c r="B6067">
        <v>0.11899999999999999</v>
      </c>
      <c r="C6067">
        <v>0.56499999999999995</v>
      </c>
      <c r="D6067">
        <v>0.316</v>
      </c>
      <c r="E6067">
        <v>0.5423</v>
      </c>
    </row>
    <row r="6068" spans="1:5" x14ac:dyDescent="0.2">
      <c r="A6068" t="s">
        <v>6071</v>
      </c>
      <c r="B6068">
        <v>8.1000000000000003E-2</v>
      </c>
      <c r="C6068">
        <v>0.84499999999999997</v>
      </c>
      <c r="D6068">
        <v>7.3999999999999996E-2</v>
      </c>
      <c r="E6068">
        <v>-5.16E-2</v>
      </c>
    </row>
    <row r="6069" spans="1:5" x14ac:dyDescent="0.2">
      <c r="A6069" t="s">
        <v>6072</v>
      </c>
      <c r="B6069">
        <v>0.1</v>
      </c>
      <c r="C6069">
        <v>0.60599999999999998</v>
      </c>
      <c r="D6069">
        <v>0.29399999999999998</v>
      </c>
      <c r="E6069">
        <v>0.66520000000000001</v>
      </c>
    </row>
    <row r="6070" spans="1:5" x14ac:dyDescent="0.2">
      <c r="A6070" t="s">
        <v>6073</v>
      </c>
      <c r="B6070">
        <v>0</v>
      </c>
      <c r="C6070">
        <v>0.84099999999999997</v>
      </c>
      <c r="D6070">
        <v>0.159</v>
      </c>
      <c r="E6070">
        <v>0.72409999999999997</v>
      </c>
    </row>
    <row r="6071" spans="1:5" x14ac:dyDescent="0.2">
      <c r="A6071" t="s">
        <v>6074</v>
      </c>
      <c r="B6071">
        <v>0</v>
      </c>
      <c r="C6071">
        <v>0.74199999999999999</v>
      </c>
      <c r="D6071">
        <v>0.25800000000000001</v>
      </c>
      <c r="E6071">
        <v>0.80700000000000005</v>
      </c>
    </row>
    <row r="6072" spans="1:5" x14ac:dyDescent="0.2">
      <c r="A6072" t="s">
        <v>6075</v>
      </c>
      <c r="B6072">
        <v>0</v>
      </c>
      <c r="C6072">
        <v>0.88100000000000001</v>
      </c>
      <c r="D6072">
        <v>0.11899999999999999</v>
      </c>
      <c r="E6072">
        <v>0.42949999999999999</v>
      </c>
    </row>
    <row r="6073" spans="1:5" x14ac:dyDescent="0.2">
      <c r="A6073" t="s">
        <v>6076</v>
      </c>
      <c r="B6073">
        <v>0</v>
      </c>
      <c r="C6073">
        <v>0.86</v>
      </c>
      <c r="D6073">
        <v>0.14000000000000001</v>
      </c>
      <c r="E6073">
        <v>0.71840000000000004</v>
      </c>
    </row>
    <row r="6074" spans="1:5" x14ac:dyDescent="0.2">
      <c r="A6074" t="s">
        <v>6077</v>
      </c>
      <c r="B6074">
        <v>3.7999999999999999E-2</v>
      </c>
      <c r="C6074">
        <v>0.74</v>
      </c>
      <c r="D6074">
        <v>0.222</v>
      </c>
      <c r="E6074">
        <v>0.84809999999999997</v>
      </c>
    </row>
    <row r="6075" spans="1:5" x14ac:dyDescent="0.2">
      <c r="A6075" t="s">
        <v>6078</v>
      </c>
      <c r="B6075">
        <v>0.151</v>
      </c>
      <c r="C6075">
        <v>0.75</v>
      </c>
      <c r="D6075">
        <v>9.9000000000000005E-2</v>
      </c>
      <c r="E6075">
        <v>-0.48259999999999997</v>
      </c>
    </row>
    <row r="6076" spans="1:5" x14ac:dyDescent="0.2">
      <c r="A6076" t="s">
        <v>6079</v>
      </c>
      <c r="B6076">
        <v>0</v>
      </c>
      <c r="C6076">
        <v>0.625</v>
      </c>
      <c r="D6076">
        <v>0.375</v>
      </c>
      <c r="E6076">
        <v>0.9274</v>
      </c>
    </row>
    <row r="6077" spans="1:5" x14ac:dyDescent="0.2">
      <c r="A6077" t="s">
        <v>6080</v>
      </c>
      <c r="B6077">
        <v>0.04</v>
      </c>
      <c r="C6077">
        <v>0.96</v>
      </c>
      <c r="D6077">
        <v>0</v>
      </c>
      <c r="E6077">
        <v>-0.128</v>
      </c>
    </row>
    <row r="6078" spans="1:5" x14ac:dyDescent="0.2">
      <c r="A6078" t="s">
        <v>6081</v>
      </c>
      <c r="B6078">
        <v>0</v>
      </c>
      <c r="C6078">
        <v>0.86099999999999999</v>
      </c>
      <c r="D6078">
        <v>0.13900000000000001</v>
      </c>
      <c r="E6078">
        <v>0.63690000000000002</v>
      </c>
    </row>
    <row r="6079" spans="1:5" x14ac:dyDescent="0.2">
      <c r="A6079" t="s">
        <v>6082</v>
      </c>
      <c r="B6079">
        <v>3.5000000000000003E-2</v>
      </c>
      <c r="C6079">
        <v>0.84199999999999997</v>
      </c>
      <c r="D6079">
        <v>0.123</v>
      </c>
      <c r="E6079">
        <v>0.55110000000000003</v>
      </c>
    </row>
    <row r="6080" spans="1:5" x14ac:dyDescent="0.2">
      <c r="A6080" t="s">
        <v>6083</v>
      </c>
      <c r="B6080">
        <v>0</v>
      </c>
      <c r="C6080">
        <v>0.46300000000000002</v>
      </c>
      <c r="D6080">
        <v>0.53700000000000003</v>
      </c>
      <c r="E6080">
        <v>0.96779999999999999</v>
      </c>
    </row>
    <row r="6081" spans="1:5" x14ac:dyDescent="0.2">
      <c r="A6081" t="s">
        <v>6084</v>
      </c>
      <c r="B6081">
        <v>0</v>
      </c>
      <c r="C6081">
        <v>0.92200000000000004</v>
      </c>
      <c r="D6081">
        <v>7.8E-2</v>
      </c>
      <c r="E6081">
        <v>0.31640000000000001</v>
      </c>
    </row>
    <row r="6082" spans="1:5" x14ac:dyDescent="0.2">
      <c r="A6082" t="s">
        <v>6085</v>
      </c>
      <c r="B6082">
        <v>0</v>
      </c>
      <c r="C6082">
        <v>0.92600000000000005</v>
      </c>
      <c r="D6082">
        <v>7.3999999999999996E-2</v>
      </c>
      <c r="E6082">
        <v>0.47670000000000001</v>
      </c>
    </row>
    <row r="6083" spans="1:5" x14ac:dyDescent="0.2">
      <c r="A6083" t="s">
        <v>6086</v>
      </c>
      <c r="B6083">
        <v>0</v>
      </c>
      <c r="C6083">
        <v>0.93300000000000005</v>
      </c>
      <c r="D6083">
        <v>6.7000000000000004E-2</v>
      </c>
      <c r="E6083">
        <v>0.45879999999999999</v>
      </c>
    </row>
    <row r="6084" spans="1:5" x14ac:dyDescent="0.2">
      <c r="A6084" t="s">
        <v>6087</v>
      </c>
      <c r="B6084">
        <v>0</v>
      </c>
      <c r="C6084">
        <v>0.83799999999999997</v>
      </c>
      <c r="D6084">
        <v>0.16200000000000001</v>
      </c>
      <c r="E6084">
        <v>0.6593</v>
      </c>
    </row>
    <row r="6085" spans="1:5" x14ac:dyDescent="0.2">
      <c r="A6085" t="s">
        <v>6088</v>
      </c>
      <c r="B6085">
        <v>0</v>
      </c>
      <c r="C6085">
        <v>0.72399999999999998</v>
      </c>
      <c r="D6085">
        <v>0.27600000000000002</v>
      </c>
      <c r="E6085">
        <v>0.88959999999999995</v>
      </c>
    </row>
    <row r="6086" spans="1:5" x14ac:dyDescent="0.2">
      <c r="A6086" t="s">
        <v>6089</v>
      </c>
      <c r="B6086">
        <v>0</v>
      </c>
      <c r="C6086">
        <v>0.78800000000000003</v>
      </c>
      <c r="D6086">
        <v>0.21199999999999999</v>
      </c>
      <c r="E6086">
        <v>0.85550000000000004</v>
      </c>
    </row>
    <row r="6087" spans="1:5" x14ac:dyDescent="0.2">
      <c r="A6087" t="s">
        <v>6090</v>
      </c>
      <c r="B6087">
        <v>0</v>
      </c>
      <c r="C6087">
        <v>0.83499999999999996</v>
      </c>
      <c r="D6087">
        <v>0.16500000000000001</v>
      </c>
      <c r="E6087">
        <v>0.51870000000000005</v>
      </c>
    </row>
    <row r="6088" spans="1:5" x14ac:dyDescent="0.2">
      <c r="A6088" t="s">
        <v>6091</v>
      </c>
      <c r="B6088">
        <v>0</v>
      </c>
      <c r="C6088">
        <v>0.93799999999999994</v>
      </c>
      <c r="D6088">
        <v>6.2E-2</v>
      </c>
      <c r="E6088">
        <v>0.1154</v>
      </c>
    </row>
    <row r="6089" spans="1:5" x14ac:dyDescent="0.2">
      <c r="A6089" t="s">
        <v>6092</v>
      </c>
      <c r="B6089">
        <v>0</v>
      </c>
      <c r="C6089">
        <v>0.78200000000000003</v>
      </c>
      <c r="D6089">
        <v>0.218</v>
      </c>
      <c r="E6089">
        <v>0.73850000000000005</v>
      </c>
    </row>
    <row r="6090" spans="1:5" x14ac:dyDescent="0.2">
      <c r="A6090" t="s">
        <v>6093</v>
      </c>
      <c r="B6090">
        <v>0</v>
      </c>
      <c r="C6090">
        <v>0.72799999999999998</v>
      </c>
      <c r="D6090">
        <v>0.27200000000000002</v>
      </c>
      <c r="E6090">
        <v>0.62490000000000001</v>
      </c>
    </row>
    <row r="6091" spans="1:5" x14ac:dyDescent="0.2">
      <c r="A6091" t="s">
        <v>6094</v>
      </c>
      <c r="B6091">
        <v>0</v>
      </c>
      <c r="C6091">
        <v>0.89500000000000002</v>
      </c>
      <c r="D6091">
        <v>0.105</v>
      </c>
      <c r="E6091">
        <v>0.32740000000000002</v>
      </c>
    </row>
    <row r="6092" spans="1:5" x14ac:dyDescent="0.2">
      <c r="A6092" t="s">
        <v>6095</v>
      </c>
      <c r="B6092">
        <v>3.7999999999999999E-2</v>
      </c>
      <c r="C6092">
        <v>0.747</v>
      </c>
      <c r="D6092">
        <v>0.215</v>
      </c>
      <c r="E6092">
        <v>0.86519999999999997</v>
      </c>
    </row>
    <row r="6093" spans="1:5" x14ac:dyDescent="0.2">
      <c r="A6093" t="s">
        <v>6096</v>
      </c>
      <c r="B6093">
        <v>0</v>
      </c>
      <c r="C6093">
        <v>0.872</v>
      </c>
      <c r="D6093">
        <v>0.128</v>
      </c>
      <c r="E6093">
        <v>0.71840000000000004</v>
      </c>
    </row>
    <row r="6094" spans="1:5" x14ac:dyDescent="0.2">
      <c r="A6094" t="s">
        <v>6097</v>
      </c>
      <c r="B6094">
        <v>4.3999999999999997E-2</v>
      </c>
      <c r="C6094">
        <v>0.69599999999999995</v>
      </c>
      <c r="D6094">
        <v>0.25900000000000001</v>
      </c>
      <c r="E6094">
        <v>0.83160000000000001</v>
      </c>
    </row>
    <row r="6095" spans="1:5" x14ac:dyDescent="0.2">
      <c r="A6095" t="s">
        <v>6098</v>
      </c>
      <c r="B6095">
        <v>0.191</v>
      </c>
      <c r="C6095">
        <v>0.80900000000000005</v>
      </c>
      <c r="D6095">
        <v>0</v>
      </c>
      <c r="E6095">
        <v>-0.86250000000000004</v>
      </c>
    </row>
    <row r="6096" spans="1:5" x14ac:dyDescent="0.2">
      <c r="A6096" t="s">
        <v>6099</v>
      </c>
      <c r="B6096">
        <v>0</v>
      </c>
      <c r="C6096">
        <v>0.73799999999999999</v>
      </c>
      <c r="D6096">
        <v>0.26200000000000001</v>
      </c>
      <c r="E6096">
        <v>0.89990000000000003</v>
      </c>
    </row>
    <row r="6097" spans="1:5" x14ac:dyDescent="0.2">
      <c r="A6097" t="s">
        <v>6100</v>
      </c>
      <c r="B6097">
        <v>0</v>
      </c>
      <c r="C6097">
        <v>0.69699999999999995</v>
      </c>
      <c r="D6097">
        <v>0.30299999999999999</v>
      </c>
      <c r="E6097">
        <v>0.95150000000000001</v>
      </c>
    </row>
    <row r="6098" spans="1:5" x14ac:dyDescent="0.2">
      <c r="A6098" t="s">
        <v>6101</v>
      </c>
      <c r="B6098">
        <v>0</v>
      </c>
      <c r="C6098">
        <v>0.66700000000000004</v>
      </c>
      <c r="D6098">
        <v>0.33300000000000002</v>
      </c>
      <c r="E6098">
        <v>0.88849999999999996</v>
      </c>
    </row>
    <row r="6099" spans="1:5" x14ac:dyDescent="0.2">
      <c r="A6099" t="s">
        <v>6102</v>
      </c>
      <c r="B6099">
        <v>0</v>
      </c>
      <c r="C6099">
        <v>0.82499999999999996</v>
      </c>
      <c r="D6099">
        <v>0.17499999999999999</v>
      </c>
      <c r="E6099">
        <v>0.52669999999999995</v>
      </c>
    </row>
    <row r="6100" spans="1:5" x14ac:dyDescent="0.2">
      <c r="A6100" t="s">
        <v>6103</v>
      </c>
      <c r="B6100">
        <v>0</v>
      </c>
      <c r="C6100">
        <v>0.64200000000000002</v>
      </c>
      <c r="D6100">
        <v>0.35799999999999998</v>
      </c>
      <c r="E6100">
        <v>0.95379999999999998</v>
      </c>
    </row>
    <row r="6101" spans="1:5" x14ac:dyDescent="0.2">
      <c r="A6101" t="s">
        <v>6104</v>
      </c>
      <c r="B6101">
        <v>3.9E-2</v>
      </c>
      <c r="C6101">
        <v>0.754</v>
      </c>
      <c r="D6101">
        <v>0.20699999999999999</v>
      </c>
      <c r="E6101">
        <v>0.79059999999999997</v>
      </c>
    </row>
    <row r="6102" spans="1:5" x14ac:dyDescent="0.2">
      <c r="A6102" t="s">
        <v>6105</v>
      </c>
      <c r="B6102">
        <v>0</v>
      </c>
      <c r="C6102">
        <v>0.70199999999999996</v>
      </c>
      <c r="D6102">
        <v>0.29799999999999999</v>
      </c>
      <c r="E6102">
        <v>0.52669999999999995</v>
      </c>
    </row>
    <row r="6103" spans="1:5" x14ac:dyDescent="0.2">
      <c r="A6103" t="s">
        <v>6106</v>
      </c>
      <c r="B6103">
        <v>0.216</v>
      </c>
      <c r="C6103">
        <v>0.61899999999999999</v>
      </c>
      <c r="D6103">
        <v>0.16500000000000001</v>
      </c>
      <c r="E6103">
        <v>-0.128</v>
      </c>
    </row>
    <row r="6104" spans="1:5" x14ac:dyDescent="0.2">
      <c r="A6104" t="s">
        <v>6107</v>
      </c>
      <c r="B6104">
        <v>0</v>
      </c>
      <c r="C6104">
        <v>0.93100000000000005</v>
      </c>
      <c r="D6104">
        <v>6.9000000000000006E-2</v>
      </c>
      <c r="E6104">
        <v>0.31640000000000001</v>
      </c>
    </row>
    <row r="6105" spans="1:5" x14ac:dyDescent="0.2">
      <c r="A6105" t="s">
        <v>6108</v>
      </c>
      <c r="B6105">
        <v>6.4000000000000001E-2</v>
      </c>
      <c r="C6105">
        <v>0.93600000000000005</v>
      </c>
      <c r="D6105">
        <v>0</v>
      </c>
      <c r="E6105">
        <v>-0.29599999999999999</v>
      </c>
    </row>
    <row r="6106" spans="1:5" x14ac:dyDescent="0.2">
      <c r="A6106" t="s">
        <v>6109</v>
      </c>
      <c r="B6106">
        <v>0.29399999999999998</v>
      </c>
      <c r="C6106">
        <v>0.70599999999999996</v>
      </c>
      <c r="D6106">
        <v>0</v>
      </c>
      <c r="E6106">
        <v>-0.36120000000000002</v>
      </c>
    </row>
    <row r="6107" spans="1:5" x14ac:dyDescent="0.2">
      <c r="A6107" t="s">
        <v>6110</v>
      </c>
      <c r="B6107">
        <v>0.24199999999999999</v>
      </c>
      <c r="C6107">
        <v>0.75800000000000001</v>
      </c>
      <c r="D6107">
        <v>0</v>
      </c>
      <c r="E6107">
        <v>-0.48680000000000001</v>
      </c>
    </row>
    <row r="6108" spans="1:5" x14ac:dyDescent="0.2">
      <c r="A6108" t="s">
        <v>6111</v>
      </c>
      <c r="B6108">
        <v>0.154</v>
      </c>
      <c r="C6108">
        <v>0.84599999999999997</v>
      </c>
      <c r="D6108">
        <v>0</v>
      </c>
      <c r="E6108">
        <v>-0.59940000000000004</v>
      </c>
    </row>
    <row r="6109" spans="1:5" x14ac:dyDescent="0.2">
      <c r="A6109" t="s">
        <v>6112</v>
      </c>
      <c r="B6109">
        <v>0</v>
      </c>
      <c r="C6109">
        <v>0.88</v>
      </c>
      <c r="D6109">
        <v>0.12</v>
      </c>
      <c r="E6109">
        <v>0.68079999999999996</v>
      </c>
    </row>
    <row r="6110" spans="1:5" x14ac:dyDescent="0.2">
      <c r="A6110" t="s">
        <v>6113</v>
      </c>
      <c r="B6110">
        <v>6.0999999999999999E-2</v>
      </c>
      <c r="C6110">
        <v>0.77300000000000002</v>
      </c>
      <c r="D6110">
        <v>0.16600000000000001</v>
      </c>
      <c r="E6110">
        <v>0.58589999999999998</v>
      </c>
    </row>
    <row r="6111" spans="1:5" x14ac:dyDescent="0.2">
      <c r="A6111" t="s">
        <v>6114</v>
      </c>
      <c r="B6111">
        <v>0.109</v>
      </c>
      <c r="C6111">
        <v>0.89100000000000001</v>
      </c>
      <c r="D6111">
        <v>0</v>
      </c>
      <c r="E6111">
        <v>-0.29599999999999999</v>
      </c>
    </row>
    <row r="6112" spans="1:5" x14ac:dyDescent="0.2">
      <c r="A6112" t="s">
        <v>6115</v>
      </c>
      <c r="B6112">
        <v>0</v>
      </c>
      <c r="C6112">
        <v>0.81699999999999995</v>
      </c>
      <c r="D6112">
        <v>0.183</v>
      </c>
      <c r="E6112">
        <v>0.65529999999999999</v>
      </c>
    </row>
    <row r="6113" spans="1:5" x14ac:dyDescent="0.2">
      <c r="A6113" t="s">
        <v>6116</v>
      </c>
      <c r="B6113">
        <v>0</v>
      </c>
      <c r="C6113">
        <v>0.77600000000000002</v>
      </c>
      <c r="D6113">
        <v>0.224</v>
      </c>
      <c r="E6113">
        <v>0.80389999999999995</v>
      </c>
    </row>
    <row r="6114" spans="1:5" x14ac:dyDescent="0.2">
      <c r="A6114" t="s">
        <v>6117</v>
      </c>
      <c r="B6114">
        <v>0</v>
      </c>
      <c r="C6114">
        <v>0.77400000000000002</v>
      </c>
      <c r="D6114">
        <v>0.22600000000000001</v>
      </c>
      <c r="E6114">
        <v>0.83530000000000004</v>
      </c>
    </row>
    <row r="6115" spans="1:5" x14ac:dyDescent="0.2">
      <c r="A6115" t="s">
        <v>6118</v>
      </c>
      <c r="B6115">
        <v>0</v>
      </c>
      <c r="C6115">
        <v>0.88200000000000001</v>
      </c>
      <c r="D6115">
        <v>0.11799999999999999</v>
      </c>
      <c r="E6115">
        <v>0.55740000000000001</v>
      </c>
    </row>
    <row r="6116" spans="1:5" x14ac:dyDescent="0.2">
      <c r="A6116" t="s">
        <v>6119</v>
      </c>
      <c r="B6116">
        <v>8.2000000000000003E-2</v>
      </c>
      <c r="C6116">
        <v>0.68200000000000005</v>
      </c>
      <c r="D6116">
        <v>0.23599999999999999</v>
      </c>
      <c r="E6116">
        <v>0.77769999999999995</v>
      </c>
    </row>
    <row r="6117" spans="1:5" x14ac:dyDescent="0.2">
      <c r="A6117" t="s">
        <v>6120</v>
      </c>
      <c r="B6117">
        <v>0</v>
      </c>
      <c r="C6117">
        <v>0.72199999999999998</v>
      </c>
      <c r="D6117">
        <v>0.27800000000000002</v>
      </c>
      <c r="E6117">
        <v>0.91410000000000002</v>
      </c>
    </row>
    <row r="6118" spans="1:5" x14ac:dyDescent="0.2">
      <c r="A6118" t="s">
        <v>6121</v>
      </c>
      <c r="B6118">
        <v>6.4000000000000001E-2</v>
      </c>
      <c r="C6118">
        <v>0.85599999999999998</v>
      </c>
      <c r="D6118">
        <v>0.08</v>
      </c>
      <c r="E6118">
        <v>0.15110000000000001</v>
      </c>
    </row>
    <row r="6119" spans="1:5" x14ac:dyDescent="0.2">
      <c r="A6119" t="s">
        <v>6122</v>
      </c>
      <c r="B6119">
        <v>0</v>
      </c>
      <c r="C6119">
        <v>0.84099999999999997</v>
      </c>
      <c r="D6119">
        <v>0.159</v>
      </c>
      <c r="E6119">
        <v>0.52669999999999995</v>
      </c>
    </row>
    <row r="6120" spans="1:5" x14ac:dyDescent="0.2">
      <c r="A6120" t="s">
        <v>6123</v>
      </c>
      <c r="B6120">
        <v>6.2E-2</v>
      </c>
      <c r="C6120">
        <v>0.70299999999999996</v>
      </c>
      <c r="D6120">
        <v>0.23499999999999999</v>
      </c>
      <c r="E6120">
        <v>0.81110000000000004</v>
      </c>
    </row>
    <row r="6121" spans="1:5" x14ac:dyDescent="0.2">
      <c r="A6121" t="s">
        <v>6124</v>
      </c>
      <c r="B6121">
        <v>0</v>
      </c>
      <c r="C6121">
        <v>0.66700000000000004</v>
      </c>
      <c r="D6121">
        <v>0.33300000000000002</v>
      </c>
      <c r="E6121">
        <v>0.45879999999999999</v>
      </c>
    </row>
    <row r="6122" spans="1:5" x14ac:dyDescent="0.2">
      <c r="A6122" t="s">
        <v>6125</v>
      </c>
      <c r="B6122">
        <v>0</v>
      </c>
      <c r="C6122">
        <v>0.80600000000000005</v>
      </c>
      <c r="D6122">
        <v>0.19400000000000001</v>
      </c>
      <c r="E6122">
        <v>0.91180000000000005</v>
      </c>
    </row>
    <row r="6123" spans="1:5" x14ac:dyDescent="0.2">
      <c r="A6123" t="s">
        <v>6126</v>
      </c>
      <c r="B6123">
        <v>6.2E-2</v>
      </c>
      <c r="C6123">
        <v>0.64900000000000002</v>
      </c>
      <c r="D6123">
        <v>0.28799999999999998</v>
      </c>
      <c r="E6123">
        <v>0.86580000000000001</v>
      </c>
    </row>
    <row r="6124" spans="1:5" x14ac:dyDescent="0.2">
      <c r="A6124" t="s">
        <v>6127</v>
      </c>
      <c r="B6124">
        <v>0.17100000000000001</v>
      </c>
      <c r="C6124">
        <v>0.82899999999999996</v>
      </c>
      <c r="D6124">
        <v>0</v>
      </c>
      <c r="E6124">
        <v>-0.47670000000000001</v>
      </c>
    </row>
    <row r="6125" spans="1:5" x14ac:dyDescent="0.2">
      <c r="A6125" t="s">
        <v>6128</v>
      </c>
      <c r="B6125">
        <v>0</v>
      </c>
      <c r="C6125">
        <v>0.76600000000000001</v>
      </c>
      <c r="D6125">
        <v>0.23400000000000001</v>
      </c>
      <c r="E6125">
        <v>0.70030000000000003</v>
      </c>
    </row>
    <row r="6126" spans="1:5" x14ac:dyDescent="0.2">
      <c r="A6126" t="s">
        <v>6129</v>
      </c>
      <c r="B6126">
        <v>9.7000000000000003E-2</v>
      </c>
      <c r="C6126">
        <v>0.90300000000000002</v>
      </c>
      <c r="D6126">
        <v>0</v>
      </c>
      <c r="E6126">
        <v>-0.45879999999999999</v>
      </c>
    </row>
    <row r="6127" spans="1:5" x14ac:dyDescent="0.2">
      <c r="A6127" t="s">
        <v>6130</v>
      </c>
      <c r="B6127">
        <v>0</v>
      </c>
      <c r="C6127">
        <v>0.63300000000000001</v>
      </c>
      <c r="D6127">
        <v>0.36699999999999999</v>
      </c>
      <c r="E6127">
        <v>0.86550000000000005</v>
      </c>
    </row>
    <row r="6128" spans="1:5" x14ac:dyDescent="0.2">
      <c r="A6128" t="s">
        <v>6131</v>
      </c>
      <c r="B6128">
        <v>0</v>
      </c>
      <c r="C6128">
        <v>0.749</v>
      </c>
      <c r="D6128">
        <v>0.251</v>
      </c>
      <c r="E6128">
        <v>0.86550000000000005</v>
      </c>
    </row>
    <row r="6129" spans="1:5" x14ac:dyDescent="0.2">
      <c r="A6129" t="s">
        <v>6132</v>
      </c>
      <c r="B6129">
        <v>0</v>
      </c>
      <c r="C6129">
        <v>0.94099999999999995</v>
      </c>
      <c r="D6129">
        <v>5.8999999999999997E-2</v>
      </c>
      <c r="E6129">
        <v>0.29599999999999999</v>
      </c>
    </row>
    <row r="6130" spans="1:5" x14ac:dyDescent="0.2">
      <c r="A6130" t="s">
        <v>6133</v>
      </c>
      <c r="B6130">
        <v>0.155</v>
      </c>
      <c r="C6130">
        <v>0.69</v>
      </c>
      <c r="D6130">
        <v>0.155</v>
      </c>
      <c r="E6130">
        <v>0</v>
      </c>
    </row>
    <row r="6131" spans="1:5" x14ac:dyDescent="0.2">
      <c r="A6131" t="s">
        <v>6134</v>
      </c>
      <c r="B6131">
        <v>5.7000000000000002E-2</v>
      </c>
      <c r="C6131">
        <v>0.82399999999999995</v>
      </c>
      <c r="D6131">
        <v>0.11899999999999999</v>
      </c>
      <c r="E6131">
        <v>0.3947</v>
      </c>
    </row>
    <row r="6132" spans="1:5" x14ac:dyDescent="0.2">
      <c r="A6132" t="s">
        <v>6135</v>
      </c>
      <c r="B6132">
        <v>0.109</v>
      </c>
      <c r="C6132">
        <v>0.73899999999999999</v>
      </c>
      <c r="D6132">
        <v>0.152</v>
      </c>
      <c r="E6132">
        <v>0.2732</v>
      </c>
    </row>
    <row r="6133" spans="1:5" x14ac:dyDescent="0.2">
      <c r="A6133" t="s">
        <v>6136</v>
      </c>
      <c r="B6133">
        <v>0</v>
      </c>
      <c r="C6133">
        <v>0.81399999999999995</v>
      </c>
      <c r="D6133">
        <v>0.186</v>
      </c>
      <c r="E6133">
        <v>0.74299999999999999</v>
      </c>
    </row>
    <row r="6134" spans="1:5" x14ac:dyDescent="0.2">
      <c r="A6134" t="s">
        <v>6137</v>
      </c>
      <c r="B6134">
        <v>0.25</v>
      </c>
      <c r="C6134">
        <v>0.75</v>
      </c>
      <c r="D6134">
        <v>0</v>
      </c>
      <c r="E6134">
        <v>-0.45879999999999999</v>
      </c>
    </row>
    <row r="6135" spans="1:5" x14ac:dyDescent="0.2">
      <c r="A6135" t="s">
        <v>6138</v>
      </c>
      <c r="B6135">
        <v>0</v>
      </c>
      <c r="C6135">
        <v>0.85099999999999998</v>
      </c>
      <c r="D6135">
        <v>0.14899999999999999</v>
      </c>
      <c r="E6135">
        <v>0.64859999999999995</v>
      </c>
    </row>
    <row r="6136" spans="1:5" x14ac:dyDescent="0.2">
      <c r="A6136" t="s">
        <v>6139</v>
      </c>
      <c r="B6136">
        <v>0.20899999999999999</v>
      </c>
      <c r="C6136">
        <v>0.68700000000000006</v>
      </c>
      <c r="D6136">
        <v>0.104</v>
      </c>
      <c r="E6136">
        <v>-0.7177</v>
      </c>
    </row>
    <row r="6137" spans="1:5" x14ac:dyDescent="0.2">
      <c r="A6137" t="s">
        <v>6140</v>
      </c>
      <c r="B6137">
        <v>0</v>
      </c>
      <c r="C6137">
        <v>0.67</v>
      </c>
      <c r="D6137">
        <v>0.33</v>
      </c>
      <c r="E6137">
        <v>0.53300000000000003</v>
      </c>
    </row>
    <row r="6138" spans="1:5" x14ac:dyDescent="0.2">
      <c r="A6138" t="s">
        <v>6141</v>
      </c>
      <c r="B6138">
        <v>0</v>
      </c>
      <c r="C6138">
        <v>0.90900000000000003</v>
      </c>
      <c r="D6138">
        <v>9.0999999999999998E-2</v>
      </c>
      <c r="E6138">
        <v>0.44040000000000001</v>
      </c>
    </row>
    <row r="6139" spans="1:5" x14ac:dyDescent="0.2">
      <c r="A6139" t="s">
        <v>6142</v>
      </c>
      <c r="B6139">
        <v>0</v>
      </c>
      <c r="C6139">
        <v>0.83299999999999996</v>
      </c>
      <c r="D6139">
        <v>0.16700000000000001</v>
      </c>
      <c r="E6139">
        <v>0.34</v>
      </c>
    </row>
    <row r="6140" spans="1:5" x14ac:dyDescent="0.2">
      <c r="A6140" t="s">
        <v>6143</v>
      </c>
      <c r="B6140">
        <v>0</v>
      </c>
      <c r="C6140">
        <v>0.93</v>
      </c>
      <c r="D6140">
        <v>7.0000000000000007E-2</v>
      </c>
      <c r="E6140">
        <v>0.34</v>
      </c>
    </row>
    <row r="6141" spans="1:5" x14ac:dyDescent="0.2">
      <c r="A6141" t="s">
        <v>6144</v>
      </c>
      <c r="B6141">
        <v>0.23599999999999999</v>
      </c>
      <c r="C6141">
        <v>0.76400000000000001</v>
      </c>
      <c r="D6141">
        <v>0</v>
      </c>
      <c r="E6141">
        <v>-0.75790000000000002</v>
      </c>
    </row>
    <row r="6142" spans="1:5" x14ac:dyDescent="0.2">
      <c r="A6142" t="s">
        <v>6145</v>
      </c>
      <c r="B6142">
        <v>0</v>
      </c>
      <c r="C6142">
        <v>0.875</v>
      </c>
      <c r="D6142">
        <v>0.125</v>
      </c>
      <c r="E6142">
        <v>0.45739999999999997</v>
      </c>
    </row>
    <row r="6143" spans="1:5" x14ac:dyDescent="0.2">
      <c r="A6143" t="s">
        <v>6146</v>
      </c>
      <c r="B6143">
        <v>0.182</v>
      </c>
      <c r="C6143">
        <v>0.629</v>
      </c>
      <c r="D6143">
        <v>0.189</v>
      </c>
      <c r="E6143">
        <v>0.33</v>
      </c>
    </row>
    <row r="6144" spans="1:5" x14ac:dyDescent="0.2">
      <c r="A6144" t="s">
        <v>6147</v>
      </c>
      <c r="B6144">
        <v>0.08</v>
      </c>
      <c r="C6144">
        <v>0.92</v>
      </c>
      <c r="D6144">
        <v>0</v>
      </c>
      <c r="E6144">
        <v>-0.40189999999999998</v>
      </c>
    </row>
    <row r="6145" spans="1:5" x14ac:dyDescent="0.2">
      <c r="A6145" t="s">
        <v>6148</v>
      </c>
      <c r="B6145">
        <v>9.2999999999999999E-2</v>
      </c>
      <c r="C6145">
        <v>0.90700000000000003</v>
      </c>
      <c r="D6145">
        <v>0</v>
      </c>
      <c r="E6145">
        <v>-0.50929999999999997</v>
      </c>
    </row>
    <row r="6146" spans="1:5" x14ac:dyDescent="0.2">
      <c r="A6146" t="s">
        <v>6149</v>
      </c>
      <c r="B6146">
        <v>0</v>
      </c>
      <c r="C6146">
        <v>0.93899999999999995</v>
      </c>
      <c r="D6146">
        <v>6.0999999999999999E-2</v>
      </c>
      <c r="E6146">
        <v>0.29599999999999999</v>
      </c>
    </row>
    <row r="6147" spans="1:5" x14ac:dyDescent="0.2">
      <c r="A6147" t="s">
        <v>6150</v>
      </c>
      <c r="B6147">
        <v>0</v>
      </c>
      <c r="C6147">
        <v>0.47399999999999998</v>
      </c>
      <c r="D6147">
        <v>0.52600000000000002</v>
      </c>
      <c r="E6147">
        <v>0.9022</v>
      </c>
    </row>
    <row r="6148" spans="1:5" x14ac:dyDescent="0.2">
      <c r="A6148" t="s">
        <v>6151</v>
      </c>
      <c r="B6148">
        <v>7.9000000000000001E-2</v>
      </c>
      <c r="C6148">
        <v>0.92100000000000004</v>
      </c>
      <c r="D6148">
        <v>0</v>
      </c>
      <c r="E6148">
        <v>-0.44040000000000001</v>
      </c>
    </row>
    <row r="6149" spans="1:5" x14ac:dyDescent="0.2">
      <c r="A6149" t="s">
        <v>6152</v>
      </c>
      <c r="B6149">
        <v>0.26500000000000001</v>
      </c>
      <c r="C6149">
        <v>0.73499999999999999</v>
      </c>
      <c r="D6149">
        <v>0</v>
      </c>
      <c r="E6149">
        <v>-0.55740000000000001</v>
      </c>
    </row>
    <row r="6150" spans="1:5" x14ac:dyDescent="0.2">
      <c r="A6150" t="s">
        <v>6153</v>
      </c>
      <c r="B6150">
        <v>8.6999999999999994E-2</v>
      </c>
      <c r="C6150">
        <v>0.85799999999999998</v>
      </c>
      <c r="D6150">
        <v>5.3999999999999999E-2</v>
      </c>
      <c r="E6150">
        <v>-0.15770000000000001</v>
      </c>
    </row>
    <row r="6151" spans="1:5" x14ac:dyDescent="0.2">
      <c r="A6151" t="s">
        <v>6154</v>
      </c>
      <c r="B6151">
        <v>0</v>
      </c>
      <c r="C6151">
        <v>0.93799999999999994</v>
      </c>
      <c r="D6151">
        <v>6.2E-2</v>
      </c>
      <c r="E6151">
        <v>0.4199</v>
      </c>
    </row>
    <row r="6152" spans="1:5" x14ac:dyDescent="0.2">
      <c r="A6152" t="s">
        <v>6155</v>
      </c>
      <c r="B6152">
        <v>0</v>
      </c>
      <c r="C6152">
        <v>0.90400000000000003</v>
      </c>
      <c r="D6152">
        <v>9.6000000000000002E-2</v>
      </c>
      <c r="E6152">
        <v>0.49390000000000001</v>
      </c>
    </row>
    <row r="6153" spans="1:5" x14ac:dyDescent="0.2">
      <c r="A6153" t="s">
        <v>6156</v>
      </c>
      <c r="B6153">
        <v>0</v>
      </c>
      <c r="C6153">
        <v>0.85099999999999998</v>
      </c>
      <c r="D6153">
        <v>0.14899999999999999</v>
      </c>
      <c r="E6153">
        <v>0.42149999999999999</v>
      </c>
    </row>
    <row r="6154" spans="1:5" x14ac:dyDescent="0.2">
      <c r="A6154" t="s">
        <v>6157</v>
      </c>
      <c r="B6154">
        <v>0</v>
      </c>
      <c r="C6154">
        <v>0.64900000000000002</v>
      </c>
      <c r="D6154">
        <v>0.35099999999999998</v>
      </c>
      <c r="E6154">
        <v>0.86890000000000001</v>
      </c>
    </row>
    <row r="6155" spans="1:5" x14ac:dyDescent="0.2">
      <c r="A6155" t="s">
        <v>6158</v>
      </c>
      <c r="B6155">
        <v>0</v>
      </c>
      <c r="C6155">
        <v>0.71399999999999997</v>
      </c>
      <c r="D6155">
        <v>0.28599999999999998</v>
      </c>
      <c r="E6155">
        <v>0.49390000000000001</v>
      </c>
    </row>
    <row r="6156" spans="1:5" x14ac:dyDescent="0.2">
      <c r="A6156" t="s">
        <v>6159</v>
      </c>
      <c r="B6156">
        <v>0</v>
      </c>
      <c r="C6156">
        <v>0.85499999999999998</v>
      </c>
      <c r="D6156">
        <v>0.14499999999999999</v>
      </c>
      <c r="E6156">
        <v>0.62490000000000001</v>
      </c>
    </row>
    <row r="6157" spans="1:5" x14ac:dyDescent="0.2">
      <c r="A6157" t="s">
        <v>6160</v>
      </c>
      <c r="B6157">
        <v>0</v>
      </c>
      <c r="C6157">
        <v>0.65200000000000002</v>
      </c>
      <c r="D6157">
        <v>0.34799999999999998</v>
      </c>
      <c r="E6157">
        <v>0.49390000000000001</v>
      </c>
    </row>
    <row r="6158" spans="1:5" x14ac:dyDescent="0.2">
      <c r="A6158" t="s">
        <v>6161</v>
      </c>
      <c r="B6158">
        <v>0.114</v>
      </c>
      <c r="C6158">
        <v>0.88600000000000001</v>
      </c>
      <c r="D6158">
        <v>0</v>
      </c>
      <c r="E6158">
        <v>-0.50339999999999996</v>
      </c>
    </row>
    <row r="6159" spans="1:5" x14ac:dyDescent="0.2">
      <c r="A6159" t="s">
        <v>6162</v>
      </c>
      <c r="B6159">
        <v>0.443</v>
      </c>
      <c r="C6159">
        <v>0.55700000000000005</v>
      </c>
      <c r="D6159">
        <v>0</v>
      </c>
      <c r="E6159">
        <v>-0.71460000000000001</v>
      </c>
    </row>
    <row r="6160" spans="1:5" x14ac:dyDescent="0.2">
      <c r="A6160" t="s">
        <v>6163</v>
      </c>
      <c r="B6160">
        <v>0</v>
      </c>
      <c r="C6160">
        <v>0.97299999999999998</v>
      </c>
      <c r="D6160">
        <v>2.7E-2</v>
      </c>
      <c r="E6160">
        <v>5.16E-2</v>
      </c>
    </row>
    <row r="6161" spans="1:5" x14ac:dyDescent="0.2">
      <c r="A6161" t="s">
        <v>6164</v>
      </c>
      <c r="B6161">
        <v>0.127</v>
      </c>
      <c r="C6161">
        <v>0.873</v>
      </c>
      <c r="D6161">
        <v>0</v>
      </c>
      <c r="E6161">
        <v>-0.49390000000000001</v>
      </c>
    </row>
    <row r="6162" spans="1:5" x14ac:dyDescent="0.2">
      <c r="A6162" t="s">
        <v>6165</v>
      </c>
      <c r="B6162">
        <v>0.121</v>
      </c>
      <c r="C6162">
        <v>0.879</v>
      </c>
      <c r="D6162">
        <v>0</v>
      </c>
      <c r="E6162">
        <v>-0.51060000000000005</v>
      </c>
    </row>
    <row r="6163" spans="1:5" x14ac:dyDescent="0.2">
      <c r="A6163" t="s">
        <v>6166</v>
      </c>
      <c r="B6163">
        <v>0</v>
      </c>
      <c r="C6163">
        <v>0.92500000000000004</v>
      </c>
      <c r="D6163">
        <v>7.4999999999999997E-2</v>
      </c>
      <c r="E6163">
        <v>0.29599999999999999</v>
      </c>
    </row>
    <row r="6164" spans="1:5" x14ac:dyDescent="0.2">
      <c r="A6164" t="s">
        <v>6167</v>
      </c>
      <c r="B6164">
        <v>0</v>
      </c>
      <c r="C6164">
        <v>0.77400000000000002</v>
      </c>
      <c r="D6164">
        <v>0.22600000000000001</v>
      </c>
      <c r="E6164">
        <v>0.72929999999999995</v>
      </c>
    </row>
    <row r="6165" spans="1:5" x14ac:dyDescent="0.2">
      <c r="A6165" t="s">
        <v>6168</v>
      </c>
      <c r="B6165">
        <v>0</v>
      </c>
      <c r="C6165">
        <v>0.76100000000000001</v>
      </c>
      <c r="D6165">
        <v>0.23899999999999999</v>
      </c>
      <c r="E6165">
        <v>0.89080000000000004</v>
      </c>
    </row>
    <row r="6166" spans="1:5" x14ac:dyDescent="0.2">
      <c r="A6166" t="s">
        <v>6169</v>
      </c>
      <c r="B6166">
        <v>0</v>
      </c>
      <c r="C6166">
        <v>0.51700000000000002</v>
      </c>
      <c r="D6166">
        <v>0.48299999999999998</v>
      </c>
      <c r="E6166">
        <v>0.88070000000000004</v>
      </c>
    </row>
    <row r="6167" spans="1:5" x14ac:dyDescent="0.2">
      <c r="A6167" t="s">
        <v>6170</v>
      </c>
      <c r="B6167">
        <v>0</v>
      </c>
      <c r="C6167">
        <v>0.89600000000000002</v>
      </c>
      <c r="D6167">
        <v>0.104</v>
      </c>
      <c r="E6167">
        <v>0.29599999999999999</v>
      </c>
    </row>
    <row r="6168" spans="1:5" x14ac:dyDescent="0.2">
      <c r="A6168" t="s">
        <v>6171</v>
      </c>
      <c r="B6168">
        <v>0</v>
      </c>
      <c r="C6168">
        <v>0.63100000000000001</v>
      </c>
      <c r="D6168">
        <v>0.36899999999999999</v>
      </c>
      <c r="E6168">
        <v>0.90600000000000003</v>
      </c>
    </row>
    <row r="6169" spans="1:5" x14ac:dyDescent="0.2">
      <c r="A6169" t="s">
        <v>6172</v>
      </c>
      <c r="B6169">
        <v>0</v>
      </c>
      <c r="C6169">
        <v>0.874</v>
      </c>
      <c r="D6169">
        <v>0.126</v>
      </c>
      <c r="E6169">
        <v>0.65139999999999998</v>
      </c>
    </row>
    <row r="6170" spans="1:5" x14ac:dyDescent="0.2">
      <c r="A6170" t="s">
        <v>6173</v>
      </c>
      <c r="B6170">
        <v>0</v>
      </c>
      <c r="C6170">
        <v>0.77400000000000002</v>
      </c>
      <c r="D6170">
        <v>0.22600000000000001</v>
      </c>
      <c r="E6170">
        <v>0.89570000000000005</v>
      </c>
    </row>
    <row r="6171" spans="1:5" x14ac:dyDescent="0.2">
      <c r="A6171" t="s">
        <v>6174</v>
      </c>
      <c r="B6171">
        <v>0</v>
      </c>
      <c r="C6171">
        <v>0.78600000000000003</v>
      </c>
      <c r="D6171">
        <v>0.214</v>
      </c>
      <c r="E6171">
        <v>0.85129999999999995</v>
      </c>
    </row>
    <row r="6172" spans="1:5" x14ac:dyDescent="0.2">
      <c r="A6172" t="s">
        <v>6175</v>
      </c>
      <c r="B6172">
        <v>0</v>
      </c>
      <c r="C6172">
        <v>0.47599999999999998</v>
      </c>
      <c r="D6172">
        <v>0.52400000000000002</v>
      </c>
      <c r="E6172">
        <v>0.51060000000000005</v>
      </c>
    </row>
    <row r="6173" spans="1:5" x14ac:dyDescent="0.2">
      <c r="A6173" t="s">
        <v>6176</v>
      </c>
      <c r="B6173">
        <v>0.21099999999999999</v>
      </c>
      <c r="C6173">
        <v>0.74099999999999999</v>
      </c>
      <c r="D6173">
        <v>4.9000000000000002E-2</v>
      </c>
      <c r="E6173">
        <v>-0.78449999999999998</v>
      </c>
    </row>
    <row r="6174" spans="1:5" x14ac:dyDescent="0.2">
      <c r="A6174" t="s">
        <v>6177</v>
      </c>
      <c r="B6174">
        <v>0</v>
      </c>
      <c r="C6174">
        <v>0.95899999999999996</v>
      </c>
      <c r="D6174">
        <v>4.1000000000000002E-2</v>
      </c>
      <c r="E6174">
        <v>0.20230000000000001</v>
      </c>
    </row>
    <row r="6175" spans="1:5" x14ac:dyDescent="0.2">
      <c r="A6175" t="s">
        <v>6178</v>
      </c>
      <c r="B6175">
        <v>0.121</v>
      </c>
      <c r="C6175">
        <v>0.879</v>
      </c>
      <c r="D6175">
        <v>0</v>
      </c>
      <c r="E6175">
        <v>-0.29599999999999999</v>
      </c>
    </row>
    <row r="6176" spans="1:5" x14ac:dyDescent="0.2">
      <c r="A6176" t="s">
        <v>6179</v>
      </c>
      <c r="B6176">
        <v>6.0999999999999999E-2</v>
      </c>
      <c r="C6176">
        <v>0.871</v>
      </c>
      <c r="D6176">
        <v>6.8000000000000005E-2</v>
      </c>
      <c r="E6176">
        <v>7.7200000000000005E-2</v>
      </c>
    </row>
    <row r="6177" spans="1:5" x14ac:dyDescent="0.2">
      <c r="A6177" t="s">
        <v>6180</v>
      </c>
      <c r="B6177">
        <v>6.7000000000000004E-2</v>
      </c>
      <c r="C6177">
        <v>0.76900000000000002</v>
      </c>
      <c r="D6177">
        <v>0.16300000000000001</v>
      </c>
      <c r="E6177">
        <v>0.61329999999999996</v>
      </c>
    </row>
    <row r="6178" spans="1:5" x14ac:dyDescent="0.2">
      <c r="A6178" t="s">
        <v>6181</v>
      </c>
      <c r="B6178">
        <v>0</v>
      </c>
      <c r="C6178">
        <v>0.91500000000000004</v>
      </c>
      <c r="D6178">
        <v>8.5000000000000006E-2</v>
      </c>
      <c r="E6178">
        <v>0.24110000000000001</v>
      </c>
    </row>
    <row r="6179" spans="1:5" x14ac:dyDescent="0.2">
      <c r="A6179" t="s">
        <v>6182</v>
      </c>
      <c r="B6179">
        <v>6.5000000000000002E-2</v>
      </c>
      <c r="C6179">
        <v>0.93500000000000005</v>
      </c>
      <c r="D6179">
        <v>0</v>
      </c>
      <c r="E6179">
        <v>-0.45490000000000003</v>
      </c>
    </row>
    <row r="6180" spans="1:5" x14ac:dyDescent="0.2">
      <c r="A6180" t="s">
        <v>6183</v>
      </c>
      <c r="B6180">
        <v>6.3E-2</v>
      </c>
      <c r="C6180">
        <v>0.85099999999999998</v>
      </c>
      <c r="D6180">
        <v>8.5000000000000006E-2</v>
      </c>
      <c r="E6180">
        <v>2.58E-2</v>
      </c>
    </row>
    <row r="6181" spans="1:5" x14ac:dyDescent="0.2">
      <c r="A6181" t="s">
        <v>6184</v>
      </c>
      <c r="B6181">
        <v>0</v>
      </c>
      <c r="C6181">
        <v>0.96899999999999997</v>
      </c>
      <c r="D6181">
        <v>3.1E-2</v>
      </c>
      <c r="E6181">
        <v>7.7200000000000005E-2</v>
      </c>
    </row>
    <row r="6182" spans="1:5" x14ac:dyDescent="0.2">
      <c r="A6182" t="s">
        <v>6185</v>
      </c>
      <c r="B6182">
        <v>0.36699999999999999</v>
      </c>
      <c r="C6182">
        <v>0.63300000000000001</v>
      </c>
      <c r="D6182">
        <v>0</v>
      </c>
      <c r="E6182">
        <v>-0.70030000000000003</v>
      </c>
    </row>
    <row r="6183" spans="1:5" x14ac:dyDescent="0.2">
      <c r="A6183" t="s">
        <v>6186</v>
      </c>
      <c r="B6183">
        <v>7.8E-2</v>
      </c>
      <c r="C6183">
        <v>0.88600000000000001</v>
      </c>
      <c r="D6183">
        <v>3.5999999999999997E-2</v>
      </c>
      <c r="E6183">
        <v>-0.36120000000000002</v>
      </c>
    </row>
    <row r="6184" spans="1:5" x14ac:dyDescent="0.2">
      <c r="A6184" t="s">
        <v>6187</v>
      </c>
      <c r="B6184">
        <v>7.8E-2</v>
      </c>
      <c r="C6184">
        <v>0.88900000000000001</v>
      </c>
      <c r="D6184">
        <v>3.3000000000000002E-2</v>
      </c>
      <c r="E6184">
        <v>-0.4199</v>
      </c>
    </row>
    <row r="6185" spans="1:5" x14ac:dyDescent="0.2">
      <c r="A6185" t="s">
        <v>6188</v>
      </c>
      <c r="B6185">
        <v>0</v>
      </c>
      <c r="C6185">
        <v>0.85299999999999998</v>
      </c>
      <c r="D6185">
        <v>0.14699999999999999</v>
      </c>
      <c r="E6185">
        <v>0.53990000000000005</v>
      </c>
    </row>
    <row r="6186" spans="1:5" x14ac:dyDescent="0.2">
      <c r="A6186" t="s">
        <v>6189</v>
      </c>
      <c r="B6186">
        <v>0</v>
      </c>
      <c r="C6186">
        <v>0.70799999999999996</v>
      </c>
      <c r="D6186">
        <v>0.29199999999999998</v>
      </c>
      <c r="E6186">
        <v>0.83350000000000002</v>
      </c>
    </row>
    <row r="6187" spans="1:5" x14ac:dyDescent="0.2">
      <c r="A6187" t="s">
        <v>6190</v>
      </c>
      <c r="B6187">
        <v>0</v>
      </c>
      <c r="C6187">
        <v>0.56200000000000006</v>
      </c>
      <c r="D6187">
        <v>0.438</v>
      </c>
      <c r="E6187">
        <v>0.59940000000000004</v>
      </c>
    </row>
    <row r="6188" spans="1:5" x14ac:dyDescent="0.2">
      <c r="A6188" t="s">
        <v>6191</v>
      </c>
      <c r="B6188">
        <v>0</v>
      </c>
      <c r="C6188">
        <v>0.84299999999999997</v>
      </c>
      <c r="D6188">
        <v>0.157</v>
      </c>
      <c r="E6188">
        <v>0.4199</v>
      </c>
    </row>
    <row r="6189" spans="1:5" x14ac:dyDescent="0.2">
      <c r="A6189" t="s">
        <v>6192</v>
      </c>
      <c r="B6189">
        <v>0.10100000000000001</v>
      </c>
      <c r="C6189">
        <v>0.72099999999999997</v>
      </c>
      <c r="D6189">
        <v>0.17799999999999999</v>
      </c>
      <c r="E6189">
        <v>0.38179999999999997</v>
      </c>
    </row>
    <row r="6190" spans="1:5" x14ac:dyDescent="0.2">
      <c r="A6190" t="s">
        <v>6193</v>
      </c>
      <c r="B6190">
        <v>5.7000000000000002E-2</v>
      </c>
      <c r="C6190">
        <v>0.76100000000000001</v>
      </c>
      <c r="D6190">
        <v>0.182</v>
      </c>
      <c r="E6190">
        <v>0.62090000000000001</v>
      </c>
    </row>
    <row r="6191" spans="1:5" x14ac:dyDescent="0.2">
      <c r="A6191" t="s">
        <v>6194</v>
      </c>
      <c r="B6191">
        <v>0</v>
      </c>
      <c r="C6191">
        <v>0.90900000000000003</v>
      </c>
      <c r="D6191">
        <v>9.0999999999999998E-2</v>
      </c>
      <c r="E6191">
        <v>0.45879999999999999</v>
      </c>
    </row>
    <row r="6192" spans="1:5" x14ac:dyDescent="0.2">
      <c r="A6192" t="s">
        <v>6195</v>
      </c>
      <c r="B6192">
        <v>0</v>
      </c>
      <c r="C6192">
        <v>0.83099999999999996</v>
      </c>
      <c r="D6192">
        <v>0.16900000000000001</v>
      </c>
      <c r="E6192">
        <v>0.78449999999999998</v>
      </c>
    </row>
    <row r="6193" spans="1:5" x14ac:dyDescent="0.2">
      <c r="A6193" t="s">
        <v>6196</v>
      </c>
      <c r="B6193">
        <v>3.5999999999999997E-2</v>
      </c>
      <c r="C6193">
        <v>0.74199999999999999</v>
      </c>
      <c r="D6193">
        <v>0.222</v>
      </c>
      <c r="E6193">
        <v>0.85189999999999999</v>
      </c>
    </row>
    <row r="6194" spans="1:5" x14ac:dyDescent="0.2">
      <c r="A6194" t="s">
        <v>6197</v>
      </c>
      <c r="B6194">
        <v>0</v>
      </c>
      <c r="C6194">
        <v>0.71399999999999997</v>
      </c>
      <c r="D6194">
        <v>0.28599999999999998</v>
      </c>
      <c r="E6194">
        <v>0.45879999999999999</v>
      </c>
    </row>
    <row r="6195" spans="1:5" x14ac:dyDescent="0.2">
      <c r="A6195" t="s">
        <v>6198</v>
      </c>
      <c r="B6195">
        <v>3.5999999999999997E-2</v>
      </c>
      <c r="C6195">
        <v>0.79</v>
      </c>
      <c r="D6195">
        <v>0.17399999999999999</v>
      </c>
      <c r="E6195">
        <v>0.72689999999999999</v>
      </c>
    </row>
    <row r="6196" spans="1:5" x14ac:dyDescent="0.2">
      <c r="A6196" t="s">
        <v>6199</v>
      </c>
      <c r="B6196">
        <v>0</v>
      </c>
      <c r="C6196">
        <v>0.45500000000000002</v>
      </c>
      <c r="D6196">
        <v>0.54500000000000004</v>
      </c>
      <c r="E6196">
        <v>0.58589999999999998</v>
      </c>
    </row>
    <row r="6197" spans="1:5" x14ac:dyDescent="0.2">
      <c r="A6197" t="s">
        <v>6200</v>
      </c>
      <c r="B6197">
        <v>0.11600000000000001</v>
      </c>
      <c r="C6197">
        <v>0.66200000000000003</v>
      </c>
      <c r="D6197">
        <v>0.222</v>
      </c>
      <c r="E6197">
        <v>0.49390000000000001</v>
      </c>
    </row>
    <row r="6198" spans="1:5" x14ac:dyDescent="0.2">
      <c r="A6198" t="s">
        <v>6201</v>
      </c>
      <c r="B6198">
        <v>0</v>
      </c>
      <c r="C6198">
        <v>0.73</v>
      </c>
      <c r="D6198">
        <v>0.27</v>
      </c>
      <c r="E6198">
        <v>0.53359999999999996</v>
      </c>
    </row>
    <row r="6199" spans="1:5" x14ac:dyDescent="0.2">
      <c r="A6199" t="s">
        <v>6202</v>
      </c>
      <c r="B6199">
        <v>7.5999999999999998E-2</v>
      </c>
      <c r="C6199">
        <v>0.76300000000000001</v>
      </c>
      <c r="D6199">
        <v>0.161</v>
      </c>
      <c r="E6199">
        <v>0.59940000000000004</v>
      </c>
    </row>
    <row r="6200" spans="1:5" x14ac:dyDescent="0.2">
      <c r="A6200" t="s">
        <v>6203</v>
      </c>
      <c r="B6200">
        <v>0</v>
      </c>
      <c r="C6200">
        <v>0.78</v>
      </c>
      <c r="D6200">
        <v>0.22</v>
      </c>
      <c r="E6200">
        <v>0.76500000000000001</v>
      </c>
    </row>
    <row r="6201" spans="1:5" x14ac:dyDescent="0.2">
      <c r="A6201" t="s">
        <v>6204</v>
      </c>
      <c r="B6201">
        <v>0</v>
      </c>
      <c r="C6201">
        <v>0.95099999999999996</v>
      </c>
      <c r="D6201">
        <v>4.9000000000000002E-2</v>
      </c>
      <c r="E6201">
        <v>0.24010000000000001</v>
      </c>
    </row>
    <row r="6202" spans="1:5" x14ac:dyDescent="0.2">
      <c r="A6202" t="s">
        <v>6205</v>
      </c>
      <c r="B6202">
        <v>0.13400000000000001</v>
      </c>
      <c r="C6202">
        <v>0.86599999999999999</v>
      </c>
      <c r="D6202">
        <v>0</v>
      </c>
      <c r="E6202">
        <v>-0.47670000000000001</v>
      </c>
    </row>
    <row r="6203" spans="1:5" x14ac:dyDescent="0.2">
      <c r="A6203" t="s">
        <v>6206</v>
      </c>
      <c r="B6203">
        <v>0</v>
      </c>
      <c r="C6203">
        <v>0.86499999999999999</v>
      </c>
      <c r="D6203">
        <v>0.13500000000000001</v>
      </c>
      <c r="E6203">
        <v>0.72689999999999999</v>
      </c>
    </row>
    <row r="6204" spans="1:5" x14ac:dyDescent="0.2">
      <c r="A6204" t="s">
        <v>6207</v>
      </c>
      <c r="B6204">
        <v>0</v>
      </c>
      <c r="C6204">
        <v>0.87</v>
      </c>
      <c r="D6204">
        <v>0.13</v>
      </c>
      <c r="E6204">
        <v>0.59940000000000004</v>
      </c>
    </row>
    <row r="6205" spans="1:5" x14ac:dyDescent="0.2">
      <c r="A6205" t="s">
        <v>6208</v>
      </c>
      <c r="B6205">
        <v>0</v>
      </c>
      <c r="C6205">
        <v>0.79300000000000004</v>
      </c>
      <c r="D6205">
        <v>0.20699999999999999</v>
      </c>
      <c r="E6205">
        <v>0.82250000000000001</v>
      </c>
    </row>
    <row r="6206" spans="1:5" x14ac:dyDescent="0.2">
      <c r="A6206" t="s">
        <v>6209</v>
      </c>
      <c r="B6206">
        <v>0</v>
      </c>
      <c r="C6206">
        <v>0.89400000000000002</v>
      </c>
      <c r="D6206">
        <v>0.106</v>
      </c>
      <c r="E6206">
        <v>0.59940000000000004</v>
      </c>
    </row>
    <row r="6207" spans="1:5" x14ac:dyDescent="0.2">
      <c r="A6207" t="s">
        <v>6210</v>
      </c>
      <c r="B6207">
        <v>0</v>
      </c>
      <c r="C6207">
        <v>0.89700000000000002</v>
      </c>
      <c r="D6207">
        <v>0.10299999999999999</v>
      </c>
      <c r="E6207">
        <v>0.59940000000000004</v>
      </c>
    </row>
    <row r="6208" spans="1:5" x14ac:dyDescent="0.2">
      <c r="A6208" t="s">
        <v>6211</v>
      </c>
      <c r="B6208">
        <v>0</v>
      </c>
      <c r="C6208">
        <v>0.83399999999999996</v>
      </c>
      <c r="D6208">
        <v>0.16600000000000001</v>
      </c>
      <c r="E6208">
        <v>0.83760000000000001</v>
      </c>
    </row>
    <row r="6209" spans="1:5" x14ac:dyDescent="0.2">
      <c r="A6209" t="s">
        <v>6212</v>
      </c>
      <c r="B6209">
        <v>0.193</v>
      </c>
      <c r="C6209">
        <v>0.76</v>
      </c>
      <c r="D6209">
        <v>4.7E-2</v>
      </c>
      <c r="E6209">
        <v>-0.67710000000000004</v>
      </c>
    </row>
    <row r="6210" spans="1:5" x14ac:dyDescent="0.2">
      <c r="A6210" t="s">
        <v>6213</v>
      </c>
      <c r="B6210">
        <v>0.108</v>
      </c>
      <c r="C6210">
        <v>0.60499999999999998</v>
      </c>
      <c r="D6210">
        <v>0.28699999999999998</v>
      </c>
      <c r="E6210">
        <v>0.89970000000000006</v>
      </c>
    </row>
    <row r="6211" spans="1:5" x14ac:dyDescent="0.2">
      <c r="A6211" t="s">
        <v>6214</v>
      </c>
      <c r="B6211">
        <v>7.4999999999999997E-2</v>
      </c>
      <c r="C6211">
        <v>0.83799999999999997</v>
      </c>
      <c r="D6211">
        <v>8.6999999999999994E-2</v>
      </c>
      <c r="E6211">
        <v>0.1027</v>
      </c>
    </row>
    <row r="6212" spans="1:5" x14ac:dyDescent="0.2">
      <c r="A6212" t="s">
        <v>6215</v>
      </c>
      <c r="B6212">
        <v>0.27900000000000003</v>
      </c>
      <c r="C6212">
        <v>0.63900000000000001</v>
      </c>
      <c r="D6212">
        <v>8.2000000000000003E-2</v>
      </c>
      <c r="E6212">
        <v>-0.64859999999999995</v>
      </c>
    </row>
    <row r="6213" spans="1:5" x14ac:dyDescent="0.2">
      <c r="A6213" t="s">
        <v>6216</v>
      </c>
      <c r="B6213">
        <v>0</v>
      </c>
      <c r="C6213">
        <v>0.752</v>
      </c>
      <c r="D6213">
        <v>0.248</v>
      </c>
      <c r="E6213">
        <v>0.76500000000000001</v>
      </c>
    </row>
    <row r="6214" spans="1:5" x14ac:dyDescent="0.2">
      <c r="A6214" t="s">
        <v>6217</v>
      </c>
      <c r="B6214">
        <v>2.5999999999999999E-2</v>
      </c>
      <c r="C6214">
        <v>0.97399999999999998</v>
      </c>
      <c r="D6214">
        <v>0</v>
      </c>
      <c r="E6214">
        <v>-7.7200000000000005E-2</v>
      </c>
    </row>
    <row r="6215" spans="1:5" x14ac:dyDescent="0.2">
      <c r="A6215" t="s">
        <v>6218</v>
      </c>
      <c r="B6215">
        <v>0</v>
      </c>
      <c r="C6215">
        <v>0.88700000000000001</v>
      </c>
      <c r="D6215">
        <v>0.113</v>
      </c>
      <c r="E6215">
        <v>0.4199</v>
      </c>
    </row>
    <row r="6216" spans="1:5" x14ac:dyDescent="0.2">
      <c r="A6216" t="s">
        <v>6219</v>
      </c>
      <c r="B6216">
        <v>0</v>
      </c>
      <c r="C6216">
        <v>0.81200000000000006</v>
      </c>
      <c r="D6216">
        <v>0.188</v>
      </c>
      <c r="E6216">
        <v>0.45879999999999999</v>
      </c>
    </row>
    <row r="6217" spans="1:5" x14ac:dyDescent="0.2">
      <c r="A6217" t="s">
        <v>6220</v>
      </c>
      <c r="B6217">
        <v>0</v>
      </c>
      <c r="C6217">
        <v>0.93</v>
      </c>
      <c r="D6217">
        <v>7.0000000000000007E-2</v>
      </c>
      <c r="E6217">
        <v>0.4199</v>
      </c>
    </row>
    <row r="6218" spans="1:5" x14ac:dyDescent="0.2">
      <c r="A6218" t="s">
        <v>6221</v>
      </c>
      <c r="B6218">
        <v>0.04</v>
      </c>
      <c r="C6218">
        <v>0.82</v>
      </c>
      <c r="D6218">
        <v>0.14000000000000001</v>
      </c>
      <c r="E6218">
        <v>0.58589999999999998</v>
      </c>
    </row>
    <row r="6219" spans="1:5" x14ac:dyDescent="0.2">
      <c r="A6219" t="s">
        <v>6222</v>
      </c>
      <c r="B6219">
        <v>0</v>
      </c>
      <c r="C6219">
        <v>0.85199999999999998</v>
      </c>
      <c r="D6219">
        <v>0.14799999999999999</v>
      </c>
      <c r="E6219">
        <v>0.77829999999999999</v>
      </c>
    </row>
    <row r="6220" spans="1:5" x14ac:dyDescent="0.2">
      <c r="A6220" t="s">
        <v>6223</v>
      </c>
      <c r="B6220">
        <v>0</v>
      </c>
      <c r="C6220">
        <v>0.64300000000000002</v>
      </c>
      <c r="D6220">
        <v>0.35699999999999998</v>
      </c>
      <c r="E6220">
        <v>0.94310000000000005</v>
      </c>
    </row>
    <row r="6221" spans="1:5" x14ac:dyDescent="0.2">
      <c r="A6221" t="s">
        <v>6224</v>
      </c>
      <c r="B6221">
        <v>0</v>
      </c>
      <c r="C6221">
        <v>0.91600000000000004</v>
      </c>
      <c r="D6221">
        <v>8.4000000000000005E-2</v>
      </c>
      <c r="E6221">
        <v>0.29420000000000002</v>
      </c>
    </row>
    <row r="6222" spans="1:5" x14ac:dyDescent="0.2">
      <c r="A6222" t="s">
        <v>6225</v>
      </c>
      <c r="B6222">
        <v>2.8000000000000001E-2</v>
      </c>
      <c r="C6222">
        <v>0.69</v>
      </c>
      <c r="D6222">
        <v>0.28199999999999997</v>
      </c>
      <c r="E6222">
        <v>0.92600000000000005</v>
      </c>
    </row>
    <row r="6223" spans="1:5" x14ac:dyDescent="0.2">
      <c r="A6223" t="s">
        <v>6226</v>
      </c>
      <c r="B6223">
        <v>0.121</v>
      </c>
      <c r="C6223">
        <v>0.749</v>
      </c>
      <c r="D6223">
        <v>0.13</v>
      </c>
      <c r="E6223">
        <v>0.33839999999999998</v>
      </c>
    </row>
    <row r="6224" spans="1:5" x14ac:dyDescent="0.2">
      <c r="A6224" t="s">
        <v>6227</v>
      </c>
      <c r="B6224">
        <v>0</v>
      </c>
      <c r="C6224">
        <v>0.54900000000000004</v>
      </c>
      <c r="D6224">
        <v>0.45100000000000001</v>
      </c>
      <c r="E6224">
        <v>0.81259999999999999</v>
      </c>
    </row>
    <row r="6225" spans="1:5" x14ac:dyDescent="0.2">
      <c r="A6225" t="s">
        <v>6228</v>
      </c>
      <c r="B6225">
        <v>0</v>
      </c>
      <c r="C6225">
        <v>0.84699999999999998</v>
      </c>
      <c r="D6225">
        <v>0.153</v>
      </c>
      <c r="E6225">
        <v>0.74299999999999999</v>
      </c>
    </row>
    <row r="6226" spans="1:5" x14ac:dyDescent="0.2">
      <c r="A6226" t="s">
        <v>6229</v>
      </c>
      <c r="B6226">
        <v>0</v>
      </c>
      <c r="C6226">
        <v>0.89300000000000002</v>
      </c>
      <c r="D6226">
        <v>0.107</v>
      </c>
      <c r="E6226">
        <v>0.45879999999999999</v>
      </c>
    </row>
    <row r="6227" spans="1:5" x14ac:dyDescent="0.2">
      <c r="A6227" t="s">
        <v>6230</v>
      </c>
      <c r="B6227">
        <v>4.2999999999999997E-2</v>
      </c>
      <c r="C6227">
        <v>0.79700000000000004</v>
      </c>
      <c r="D6227">
        <v>0.159</v>
      </c>
      <c r="E6227">
        <v>0.70030000000000003</v>
      </c>
    </row>
    <row r="6228" spans="1:5" x14ac:dyDescent="0.2">
      <c r="A6228" t="s">
        <v>6231</v>
      </c>
      <c r="B6228">
        <v>0</v>
      </c>
      <c r="C6228">
        <v>0.79</v>
      </c>
      <c r="D6228">
        <v>0.21</v>
      </c>
      <c r="E6228">
        <v>0.7712</v>
      </c>
    </row>
    <row r="6229" spans="1:5" x14ac:dyDescent="0.2">
      <c r="A6229" t="s">
        <v>6232</v>
      </c>
      <c r="B6229">
        <v>0</v>
      </c>
      <c r="C6229">
        <v>0.72499999999999998</v>
      </c>
      <c r="D6229">
        <v>0.27500000000000002</v>
      </c>
      <c r="E6229">
        <v>0.69079999999999997</v>
      </c>
    </row>
    <row r="6230" spans="1:5" x14ac:dyDescent="0.2">
      <c r="A6230" t="s">
        <v>6233</v>
      </c>
      <c r="B6230">
        <v>0</v>
      </c>
      <c r="C6230">
        <v>0.78200000000000003</v>
      </c>
      <c r="D6230">
        <v>0.218</v>
      </c>
      <c r="E6230">
        <v>0.83599999999999997</v>
      </c>
    </row>
    <row r="6231" spans="1:5" x14ac:dyDescent="0.2">
      <c r="A6231" t="s">
        <v>6234</v>
      </c>
      <c r="B6231">
        <v>0</v>
      </c>
      <c r="C6231">
        <v>0.76500000000000001</v>
      </c>
      <c r="D6231">
        <v>0.23499999999999999</v>
      </c>
      <c r="E6231">
        <v>0.83599999999999997</v>
      </c>
    </row>
    <row r="6232" spans="1:5" x14ac:dyDescent="0.2">
      <c r="A6232" t="s">
        <v>6235</v>
      </c>
      <c r="B6232">
        <v>0</v>
      </c>
      <c r="C6232">
        <v>0.78200000000000003</v>
      </c>
      <c r="D6232">
        <v>0.218</v>
      </c>
      <c r="E6232">
        <v>0.83599999999999997</v>
      </c>
    </row>
    <row r="6233" spans="1:5" x14ac:dyDescent="0.2">
      <c r="A6233" t="s">
        <v>6236</v>
      </c>
      <c r="B6233">
        <v>0</v>
      </c>
      <c r="C6233">
        <v>0.75900000000000001</v>
      </c>
      <c r="D6233">
        <v>0.24099999999999999</v>
      </c>
      <c r="E6233">
        <v>0.83599999999999997</v>
      </c>
    </row>
    <row r="6234" spans="1:5" x14ac:dyDescent="0.2">
      <c r="A6234" t="s">
        <v>6237</v>
      </c>
      <c r="B6234">
        <v>0.17100000000000001</v>
      </c>
      <c r="C6234">
        <v>0.82899999999999996</v>
      </c>
      <c r="D6234">
        <v>0</v>
      </c>
      <c r="E6234">
        <v>-0.47670000000000001</v>
      </c>
    </row>
    <row r="6235" spans="1:5" x14ac:dyDescent="0.2">
      <c r="A6235" t="s">
        <v>6238</v>
      </c>
      <c r="B6235">
        <v>0.16200000000000001</v>
      </c>
      <c r="C6235">
        <v>0.70499999999999996</v>
      </c>
      <c r="D6235">
        <v>0.13300000000000001</v>
      </c>
      <c r="E6235">
        <v>7.7200000000000005E-2</v>
      </c>
    </row>
    <row r="6236" spans="1:5" x14ac:dyDescent="0.2">
      <c r="A6236" t="s">
        <v>6239</v>
      </c>
      <c r="B6236">
        <v>6.4000000000000001E-2</v>
      </c>
      <c r="C6236">
        <v>0.88900000000000001</v>
      </c>
      <c r="D6236">
        <v>4.7E-2</v>
      </c>
      <c r="E6236">
        <v>-0.20230000000000001</v>
      </c>
    </row>
    <row r="6237" spans="1:5" x14ac:dyDescent="0.2">
      <c r="A6237" t="s">
        <v>6240</v>
      </c>
      <c r="B6237">
        <v>0</v>
      </c>
      <c r="C6237">
        <v>0.88200000000000001</v>
      </c>
      <c r="D6237">
        <v>0.11799999999999999</v>
      </c>
      <c r="E6237">
        <v>0.77170000000000005</v>
      </c>
    </row>
    <row r="6238" spans="1:5" x14ac:dyDescent="0.2">
      <c r="A6238" t="s">
        <v>6241</v>
      </c>
      <c r="B6238">
        <v>0.27100000000000002</v>
      </c>
      <c r="C6238">
        <v>0.56399999999999995</v>
      </c>
      <c r="D6238">
        <v>0.16500000000000001</v>
      </c>
      <c r="E6238">
        <v>-0.59940000000000004</v>
      </c>
    </row>
    <row r="6239" spans="1:5" x14ac:dyDescent="0.2">
      <c r="A6239" t="s">
        <v>6242</v>
      </c>
      <c r="B6239">
        <v>0</v>
      </c>
      <c r="C6239">
        <v>0.88</v>
      </c>
      <c r="D6239">
        <v>0.12</v>
      </c>
      <c r="E6239">
        <v>0.62390000000000001</v>
      </c>
    </row>
    <row r="6240" spans="1:5" x14ac:dyDescent="0.2">
      <c r="A6240" t="s">
        <v>6243</v>
      </c>
      <c r="B6240">
        <v>4.8000000000000001E-2</v>
      </c>
      <c r="C6240">
        <v>0.90700000000000003</v>
      </c>
      <c r="D6240">
        <v>4.4999999999999998E-2</v>
      </c>
      <c r="E6240">
        <v>-2.58E-2</v>
      </c>
    </row>
    <row r="6241" spans="1:5" x14ac:dyDescent="0.2">
      <c r="A6241" t="s">
        <v>6244</v>
      </c>
      <c r="B6241">
        <v>0</v>
      </c>
      <c r="C6241">
        <v>0.95799999999999996</v>
      </c>
      <c r="D6241">
        <v>4.2000000000000003E-2</v>
      </c>
      <c r="E6241">
        <v>0.1779</v>
      </c>
    </row>
    <row r="6242" spans="1:5" x14ac:dyDescent="0.2">
      <c r="A6242" t="s">
        <v>6245</v>
      </c>
      <c r="B6242">
        <v>7.0000000000000007E-2</v>
      </c>
      <c r="C6242">
        <v>0.65900000000000003</v>
      </c>
      <c r="D6242">
        <v>0.27</v>
      </c>
      <c r="E6242">
        <v>0.83130000000000004</v>
      </c>
    </row>
    <row r="6243" spans="1:5" x14ac:dyDescent="0.2">
      <c r="A6243" t="s">
        <v>6246</v>
      </c>
      <c r="B6243">
        <v>0.153</v>
      </c>
      <c r="C6243">
        <v>0.48</v>
      </c>
      <c r="D6243">
        <v>0.36699999999999999</v>
      </c>
      <c r="E6243">
        <v>0.59960000000000002</v>
      </c>
    </row>
    <row r="6244" spans="1:5" x14ac:dyDescent="0.2">
      <c r="A6244" t="s">
        <v>6247</v>
      </c>
      <c r="B6244">
        <v>0</v>
      </c>
      <c r="C6244">
        <v>0.89</v>
      </c>
      <c r="D6244">
        <v>0.11</v>
      </c>
      <c r="E6244">
        <v>0.2732</v>
      </c>
    </row>
    <row r="6245" spans="1:5" x14ac:dyDescent="0.2">
      <c r="A6245" t="s">
        <v>6248</v>
      </c>
      <c r="B6245">
        <v>0</v>
      </c>
      <c r="C6245">
        <v>0.73599999999999999</v>
      </c>
      <c r="D6245">
        <v>0.26400000000000001</v>
      </c>
      <c r="E6245">
        <v>0.85550000000000004</v>
      </c>
    </row>
    <row r="6246" spans="1:5" x14ac:dyDescent="0.2">
      <c r="A6246" t="s">
        <v>6249</v>
      </c>
      <c r="B6246">
        <v>0</v>
      </c>
      <c r="C6246">
        <v>0.82599999999999996</v>
      </c>
      <c r="D6246">
        <v>0.17399999999999999</v>
      </c>
      <c r="E6246">
        <v>0.70030000000000003</v>
      </c>
    </row>
    <row r="6247" spans="1:5" x14ac:dyDescent="0.2">
      <c r="A6247" t="s">
        <v>6250</v>
      </c>
      <c r="B6247">
        <v>0</v>
      </c>
      <c r="C6247">
        <v>0.63600000000000001</v>
      </c>
      <c r="D6247">
        <v>0.36399999999999999</v>
      </c>
      <c r="E6247">
        <v>0.95309999999999995</v>
      </c>
    </row>
    <row r="6248" spans="1:5" x14ac:dyDescent="0.2">
      <c r="A6248" t="s">
        <v>6251</v>
      </c>
      <c r="B6248">
        <v>0.152</v>
      </c>
      <c r="C6248">
        <v>0.73599999999999999</v>
      </c>
      <c r="D6248">
        <v>0.112</v>
      </c>
      <c r="E6248">
        <v>-0.38179999999999997</v>
      </c>
    </row>
    <row r="6249" spans="1:5" x14ac:dyDescent="0.2">
      <c r="A6249" t="s">
        <v>6252</v>
      </c>
      <c r="B6249">
        <v>0</v>
      </c>
      <c r="C6249">
        <v>0.69799999999999995</v>
      </c>
      <c r="D6249">
        <v>0.30199999999999999</v>
      </c>
      <c r="E6249">
        <v>0.59940000000000004</v>
      </c>
    </row>
    <row r="6250" spans="1:5" x14ac:dyDescent="0.2">
      <c r="A6250" t="s">
        <v>6253</v>
      </c>
      <c r="B6250">
        <v>0</v>
      </c>
      <c r="C6250">
        <v>0.63900000000000001</v>
      </c>
      <c r="D6250">
        <v>0.36099999999999999</v>
      </c>
      <c r="E6250">
        <v>0.96409999999999996</v>
      </c>
    </row>
    <row r="6251" spans="1:5" x14ac:dyDescent="0.2">
      <c r="A6251" t="s">
        <v>6254</v>
      </c>
      <c r="B6251">
        <v>0</v>
      </c>
      <c r="C6251">
        <v>0.745</v>
      </c>
      <c r="D6251">
        <v>0.255</v>
      </c>
      <c r="E6251">
        <v>0.58589999999999998</v>
      </c>
    </row>
    <row r="6252" spans="1:5" x14ac:dyDescent="0.2">
      <c r="A6252" t="s">
        <v>6255</v>
      </c>
      <c r="B6252">
        <v>0</v>
      </c>
      <c r="C6252">
        <v>0.88700000000000001</v>
      </c>
      <c r="D6252">
        <v>0.113</v>
      </c>
      <c r="E6252">
        <v>0.60829999999999995</v>
      </c>
    </row>
    <row r="6253" spans="1:5" x14ac:dyDescent="0.2">
      <c r="A6253" t="s">
        <v>6256</v>
      </c>
      <c r="B6253">
        <v>0</v>
      </c>
      <c r="C6253">
        <v>0.83599999999999997</v>
      </c>
      <c r="D6253">
        <v>0.16400000000000001</v>
      </c>
      <c r="E6253">
        <v>0.57189999999999996</v>
      </c>
    </row>
    <row r="6254" spans="1:5" x14ac:dyDescent="0.2">
      <c r="A6254" t="s">
        <v>6257</v>
      </c>
      <c r="B6254">
        <v>0</v>
      </c>
      <c r="C6254">
        <v>0.78900000000000003</v>
      </c>
      <c r="D6254">
        <v>0.21099999999999999</v>
      </c>
      <c r="E6254">
        <v>0.86170000000000002</v>
      </c>
    </row>
    <row r="6255" spans="1:5" x14ac:dyDescent="0.2">
      <c r="A6255" t="s">
        <v>6258</v>
      </c>
      <c r="B6255">
        <v>0</v>
      </c>
      <c r="C6255">
        <v>0.90900000000000003</v>
      </c>
      <c r="D6255">
        <v>9.0999999999999998E-2</v>
      </c>
      <c r="E6255">
        <v>0.55740000000000001</v>
      </c>
    </row>
    <row r="6256" spans="1:5" x14ac:dyDescent="0.2">
      <c r="A6256" t="s">
        <v>6259</v>
      </c>
      <c r="B6256">
        <v>0</v>
      </c>
      <c r="C6256">
        <v>0.71899999999999997</v>
      </c>
      <c r="D6256">
        <v>0.28100000000000003</v>
      </c>
      <c r="E6256">
        <v>0.59940000000000004</v>
      </c>
    </row>
    <row r="6257" spans="1:5" x14ac:dyDescent="0.2">
      <c r="A6257" t="s">
        <v>6260</v>
      </c>
      <c r="B6257">
        <v>0.183</v>
      </c>
      <c r="C6257">
        <v>0.67500000000000004</v>
      </c>
      <c r="D6257">
        <v>0.14199999999999999</v>
      </c>
      <c r="E6257">
        <v>-0.32440000000000002</v>
      </c>
    </row>
    <row r="6258" spans="1:5" x14ac:dyDescent="0.2">
      <c r="A6258" t="s">
        <v>6261</v>
      </c>
      <c r="B6258">
        <v>4.5999999999999999E-2</v>
      </c>
      <c r="C6258">
        <v>0.879</v>
      </c>
      <c r="D6258">
        <v>7.4999999999999997E-2</v>
      </c>
      <c r="E6258">
        <v>0.33129999999999998</v>
      </c>
    </row>
    <row r="6259" spans="1:5" x14ac:dyDescent="0.2">
      <c r="A6259" t="s">
        <v>6262</v>
      </c>
      <c r="B6259">
        <v>5.2999999999999999E-2</v>
      </c>
      <c r="C6259">
        <v>0.69799999999999995</v>
      </c>
      <c r="D6259">
        <v>0.249</v>
      </c>
      <c r="E6259">
        <v>0.85550000000000004</v>
      </c>
    </row>
    <row r="6260" spans="1:5" x14ac:dyDescent="0.2">
      <c r="A6260" t="s">
        <v>6263</v>
      </c>
      <c r="B6260">
        <v>0</v>
      </c>
      <c r="C6260">
        <v>0.92400000000000004</v>
      </c>
      <c r="D6260">
        <v>7.5999999999999998E-2</v>
      </c>
      <c r="E6260">
        <v>0.42149999999999999</v>
      </c>
    </row>
    <row r="6261" spans="1:5" x14ac:dyDescent="0.2">
      <c r="A6261" t="s">
        <v>6264</v>
      </c>
      <c r="B6261">
        <v>0</v>
      </c>
      <c r="C6261">
        <v>0.88600000000000001</v>
      </c>
      <c r="D6261">
        <v>0.114</v>
      </c>
      <c r="E6261">
        <v>0.66959999999999997</v>
      </c>
    </row>
    <row r="6262" spans="1:5" x14ac:dyDescent="0.2">
      <c r="A6262" t="s">
        <v>6265</v>
      </c>
      <c r="B6262">
        <v>8.4000000000000005E-2</v>
      </c>
      <c r="C6262">
        <v>0.79300000000000004</v>
      </c>
      <c r="D6262">
        <v>0.123</v>
      </c>
      <c r="E6262">
        <v>0.40970000000000001</v>
      </c>
    </row>
    <row r="6263" spans="1:5" x14ac:dyDescent="0.2">
      <c r="A6263" t="s">
        <v>6266</v>
      </c>
      <c r="B6263">
        <v>0</v>
      </c>
      <c r="C6263">
        <v>0.66200000000000003</v>
      </c>
      <c r="D6263">
        <v>0.33800000000000002</v>
      </c>
      <c r="E6263">
        <v>0.94110000000000005</v>
      </c>
    </row>
    <row r="6264" spans="1:5" x14ac:dyDescent="0.2">
      <c r="A6264" t="s">
        <v>6267</v>
      </c>
      <c r="B6264">
        <v>0.124</v>
      </c>
      <c r="C6264">
        <v>0.77300000000000002</v>
      </c>
      <c r="D6264">
        <v>0.10299999999999999</v>
      </c>
      <c r="E6264">
        <v>-0.128</v>
      </c>
    </row>
    <row r="6265" spans="1:5" x14ac:dyDescent="0.2">
      <c r="A6265" t="s">
        <v>6268</v>
      </c>
      <c r="B6265">
        <v>0</v>
      </c>
      <c r="C6265">
        <v>0.89200000000000002</v>
      </c>
      <c r="D6265">
        <v>0.108</v>
      </c>
      <c r="E6265">
        <v>0.44040000000000001</v>
      </c>
    </row>
    <row r="6266" spans="1:5" x14ac:dyDescent="0.2">
      <c r="A6266" t="s">
        <v>6269</v>
      </c>
      <c r="B6266">
        <v>4.2000000000000003E-2</v>
      </c>
      <c r="C6266">
        <v>0.66600000000000004</v>
      </c>
      <c r="D6266">
        <v>0.29199999999999998</v>
      </c>
      <c r="E6266">
        <v>0.94889999999999997</v>
      </c>
    </row>
    <row r="6267" spans="1:5" x14ac:dyDescent="0.2">
      <c r="A6267" t="s">
        <v>6270</v>
      </c>
      <c r="B6267">
        <v>0</v>
      </c>
      <c r="C6267">
        <v>0.66300000000000003</v>
      </c>
      <c r="D6267">
        <v>0.33700000000000002</v>
      </c>
      <c r="E6267">
        <v>0.76500000000000001</v>
      </c>
    </row>
    <row r="6268" spans="1:5" x14ac:dyDescent="0.2">
      <c r="A6268" t="s">
        <v>6271</v>
      </c>
      <c r="B6268">
        <v>0</v>
      </c>
      <c r="C6268">
        <v>0.70199999999999996</v>
      </c>
      <c r="D6268">
        <v>0.29799999999999999</v>
      </c>
      <c r="E6268">
        <v>0.77829999999999999</v>
      </c>
    </row>
    <row r="6269" spans="1:5" x14ac:dyDescent="0.2">
      <c r="A6269" t="s">
        <v>6272</v>
      </c>
      <c r="B6269">
        <v>0</v>
      </c>
      <c r="C6269">
        <v>0.64600000000000002</v>
      </c>
      <c r="D6269">
        <v>0.35399999999999998</v>
      </c>
      <c r="E6269">
        <v>0.91169999999999995</v>
      </c>
    </row>
    <row r="6270" spans="1:5" x14ac:dyDescent="0.2">
      <c r="A6270" t="s">
        <v>6273</v>
      </c>
      <c r="B6270">
        <v>0</v>
      </c>
      <c r="C6270">
        <v>0.65600000000000003</v>
      </c>
      <c r="D6270">
        <v>0.34399999999999997</v>
      </c>
      <c r="E6270">
        <v>0.91169999999999995</v>
      </c>
    </row>
    <row r="6271" spans="1:5" x14ac:dyDescent="0.2">
      <c r="A6271" t="s">
        <v>6274</v>
      </c>
      <c r="B6271">
        <v>0</v>
      </c>
      <c r="C6271">
        <v>0.67600000000000005</v>
      </c>
      <c r="D6271">
        <v>0.32400000000000001</v>
      </c>
      <c r="E6271">
        <v>0.80200000000000005</v>
      </c>
    </row>
    <row r="6272" spans="1:5" x14ac:dyDescent="0.2">
      <c r="A6272" t="s">
        <v>6275</v>
      </c>
      <c r="B6272">
        <v>0</v>
      </c>
      <c r="C6272">
        <v>0.85899999999999999</v>
      </c>
      <c r="D6272">
        <v>0.14099999999999999</v>
      </c>
      <c r="E6272">
        <v>0.42149999999999999</v>
      </c>
    </row>
    <row r="6273" spans="1:5" x14ac:dyDescent="0.2">
      <c r="A6273" t="s">
        <v>6276</v>
      </c>
      <c r="B6273">
        <v>0</v>
      </c>
      <c r="C6273">
        <v>0.73799999999999999</v>
      </c>
      <c r="D6273">
        <v>0.26200000000000001</v>
      </c>
      <c r="E6273">
        <v>0.59940000000000004</v>
      </c>
    </row>
    <row r="6274" spans="1:5" x14ac:dyDescent="0.2">
      <c r="A6274" t="s">
        <v>6277</v>
      </c>
      <c r="B6274">
        <v>0</v>
      </c>
      <c r="C6274">
        <v>0.85</v>
      </c>
      <c r="D6274">
        <v>0.15</v>
      </c>
      <c r="E6274">
        <v>0.45879999999999999</v>
      </c>
    </row>
    <row r="6275" spans="1:5" x14ac:dyDescent="0.2">
      <c r="A6275" t="s">
        <v>6278</v>
      </c>
      <c r="B6275">
        <v>3.1E-2</v>
      </c>
      <c r="C6275">
        <v>0.91500000000000004</v>
      </c>
      <c r="D6275">
        <v>5.3999999999999999E-2</v>
      </c>
      <c r="E6275">
        <v>0.25</v>
      </c>
    </row>
    <row r="6276" spans="1:5" x14ac:dyDescent="0.2">
      <c r="A6276" t="s">
        <v>6279</v>
      </c>
      <c r="B6276">
        <v>7.0000000000000007E-2</v>
      </c>
      <c r="C6276">
        <v>0.67500000000000004</v>
      </c>
      <c r="D6276">
        <v>0.25600000000000001</v>
      </c>
      <c r="E6276">
        <v>0.83979999999999999</v>
      </c>
    </row>
    <row r="6277" spans="1:5" x14ac:dyDescent="0.2">
      <c r="A6277" t="s">
        <v>6280</v>
      </c>
      <c r="B6277">
        <v>0</v>
      </c>
      <c r="C6277">
        <v>0.61399999999999999</v>
      </c>
      <c r="D6277">
        <v>0.38600000000000001</v>
      </c>
      <c r="E6277">
        <v>0.91169999999999995</v>
      </c>
    </row>
    <row r="6278" spans="1:5" x14ac:dyDescent="0.2">
      <c r="A6278" t="s">
        <v>6281</v>
      </c>
      <c r="B6278">
        <v>6.8000000000000005E-2</v>
      </c>
      <c r="C6278">
        <v>0.68200000000000005</v>
      </c>
      <c r="D6278">
        <v>0.25</v>
      </c>
      <c r="E6278">
        <v>0.83979999999999999</v>
      </c>
    </row>
    <row r="6279" spans="1:5" x14ac:dyDescent="0.2">
      <c r="A6279" t="s">
        <v>6282</v>
      </c>
      <c r="B6279">
        <v>0.252</v>
      </c>
      <c r="C6279">
        <v>0.42</v>
      </c>
      <c r="D6279">
        <v>0.32800000000000001</v>
      </c>
      <c r="E6279">
        <v>0.2263</v>
      </c>
    </row>
    <row r="6280" spans="1:5" x14ac:dyDescent="0.2">
      <c r="A6280" t="s">
        <v>6283</v>
      </c>
      <c r="B6280">
        <v>0.182</v>
      </c>
      <c r="C6280">
        <v>0.81799999999999995</v>
      </c>
      <c r="D6280">
        <v>0</v>
      </c>
      <c r="E6280">
        <v>-0.44040000000000001</v>
      </c>
    </row>
    <row r="6281" spans="1:5" x14ac:dyDescent="0.2">
      <c r="A6281" t="s">
        <v>6284</v>
      </c>
      <c r="B6281">
        <v>0</v>
      </c>
      <c r="C6281">
        <v>0.755</v>
      </c>
      <c r="D6281">
        <v>0.245</v>
      </c>
      <c r="E6281">
        <v>0.92310000000000003</v>
      </c>
    </row>
    <row r="6282" spans="1:5" x14ac:dyDescent="0.2">
      <c r="A6282" t="s">
        <v>6285</v>
      </c>
      <c r="B6282">
        <v>0.32500000000000001</v>
      </c>
      <c r="C6282">
        <v>0.47099999999999997</v>
      </c>
      <c r="D6282">
        <v>0.20399999999999999</v>
      </c>
      <c r="E6282">
        <v>-0.31819999999999998</v>
      </c>
    </row>
    <row r="6283" spans="1:5" x14ac:dyDescent="0.2">
      <c r="A6283" t="s">
        <v>6286</v>
      </c>
      <c r="B6283">
        <v>0.20100000000000001</v>
      </c>
      <c r="C6283">
        <v>0.53700000000000003</v>
      </c>
      <c r="D6283">
        <v>0.26200000000000001</v>
      </c>
      <c r="E6283">
        <v>0.2263</v>
      </c>
    </row>
    <row r="6284" spans="1:5" x14ac:dyDescent="0.2">
      <c r="A6284" t="s">
        <v>6287</v>
      </c>
      <c r="B6284">
        <v>0</v>
      </c>
      <c r="C6284">
        <v>0.92200000000000004</v>
      </c>
      <c r="D6284">
        <v>7.8E-2</v>
      </c>
      <c r="E6284">
        <v>0.31819999999999998</v>
      </c>
    </row>
    <row r="6285" spans="1:5" x14ac:dyDescent="0.2">
      <c r="A6285" t="s">
        <v>6288</v>
      </c>
      <c r="B6285">
        <v>6.6000000000000003E-2</v>
      </c>
      <c r="C6285">
        <v>0.93400000000000005</v>
      </c>
      <c r="D6285">
        <v>0</v>
      </c>
      <c r="E6285">
        <v>-0.29599999999999999</v>
      </c>
    </row>
    <row r="6286" spans="1:5" x14ac:dyDescent="0.2">
      <c r="A6286" t="s">
        <v>6289</v>
      </c>
      <c r="B6286">
        <v>0</v>
      </c>
      <c r="C6286">
        <v>0.79100000000000004</v>
      </c>
      <c r="D6286">
        <v>0.20899999999999999</v>
      </c>
      <c r="E6286">
        <v>0.57189999999999996</v>
      </c>
    </row>
    <row r="6287" spans="1:5" x14ac:dyDescent="0.2">
      <c r="A6287" t="s">
        <v>6290</v>
      </c>
      <c r="B6287">
        <v>0</v>
      </c>
      <c r="C6287">
        <v>0.89</v>
      </c>
      <c r="D6287">
        <v>0.11</v>
      </c>
      <c r="E6287">
        <v>0.63600000000000001</v>
      </c>
    </row>
    <row r="6288" spans="1:5" x14ac:dyDescent="0.2">
      <c r="A6288" t="s">
        <v>6291</v>
      </c>
      <c r="B6288">
        <v>4.1000000000000002E-2</v>
      </c>
      <c r="C6288">
        <v>0.86199999999999999</v>
      </c>
      <c r="D6288">
        <v>9.7000000000000003E-2</v>
      </c>
      <c r="E6288">
        <v>0.38179999999999997</v>
      </c>
    </row>
    <row r="6289" spans="1:5" x14ac:dyDescent="0.2">
      <c r="A6289" t="s">
        <v>6292</v>
      </c>
      <c r="B6289">
        <v>4.3999999999999997E-2</v>
      </c>
      <c r="C6289">
        <v>0.73399999999999999</v>
      </c>
      <c r="D6289">
        <v>0.222</v>
      </c>
      <c r="E6289">
        <v>0.86580000000000001</v>
      </c>
    </row>
    <row r="6290" spans="1:5" x14ac:dyDescent="0.2">
      <c r="A6290" t="s">
        <v>6293</v>
      </c>
      <c r="B6290">
        <v>0</v>
      </c>
      <c r="C6290">
        <v>0.71899999999999997</v>
      </c>
      <c r="D6290">
        <v>0.28100000000000003</v>
      </c>
      <c r="E6290">
        <v>0.94320000000000004</v>
      </c>
    </row>
    <row r="6291" spans="1:5" x14ac:dyDescent="0.2">
      <c r="A6291" t="s">
        <v>6294</v>
      </c>
      <c r="B6291">
        <v>0.17499999999999999</v>
      </c>
      <c r="C6291">
        <v>0.82499999999999996</v>
      </c>
      <c r="D6291">
        <v>0</v>
      </c>
      <c r="E6291">
        <v>-0.55740000000000001</v>
      </c>
    </row>
    <row r="6292" spans="1:5" x14ac:dyDescent="0.2">
      <c r="A6292" t="s">
        <v>6295</v>
      </c>
      <c r="B6292">
        <v>0.252</v>
      </c>
      <c r="C6292">
        <v>0.42</v>
      </c>
      <c r="D6292">
        <v>0.32800000000000001</v>
      </c>
      <c r="E6292">
        <v>0.2263</v>
      </c>
    </row>
    <row r="6293" spans="1:5" x14ac:dyDescent="0.2">
      <c r="A6293" t="s">
        <v>6296</v>
      </c>
      <c r="B6293">
        <v>0</v>
      </c>
      <c r="C6293">
        <v>0.69799999999999995</v>
      </c>
      <c r="D6293">
        <v>0.30199999999999999</v>
      </c>
      <c r="E6293">
        <v>0.59940000000000004</v>
      </c>
    </row>
    <row r="6294" spans="1:5" x14ac:dyDescent="0.2">
      <c r="A6294" t="s">
        <v>6297</v>
      </c>
      <c r="B6294">
        <v>0.13500000000000001</v>
      </c>
      <c r="C6294">
        <v>0.60199999999999998</v>
      </c>
      <c r="D6294">
        <v>0.26300000000000001</v>
      </c>
      <c r="E6294">
        <v>0.52669999999999995</v>
      </c>
    </row>
    <row r="6295" spans="1:5" x14ac:dyDescent="0.2">
      <c r="A6295" t="s">
        <v>6298</v>
      </c>
      <c r="B6295">
        <v>0</v>
      </c>
      <c r="C6295">
        <v>0.876</v>
      </c>
      <c r="D6295">
        <v>0.124</v>
      </c>
      <c r="E6295">
        <v>0.47670000000000001</v>
      </c>
    </row>
    <row r="6296" spans="1:5" x14ac:dyDescent="0.2">
      <c r="A6296" t="s">
        <v>6299</v>
      </c>
      <c r="B6296">
        <v>6.4000000000000001E-2</v>
      </c>
      <c r="C6296">
        <v>0.62</v>
      </c>
      <c r="D6296">
        <v>0.316</v>
      </c>
      <c r="E6296">
        <v>0.82889999999999997</v>
      </c>
    </row>
    <row r="6297" spans="1:5" x14ac:dyDescent="0.2">
      <c r="A6297" t="s">
        <v>6300</v>
      </c>
      <c r="B6297">
        <v>0.22500000000000001</v>
      </c>
      <c r="C6297">
        <v>0.77500000000000002</v>
      </c>
      <c r="D6297">
        <v>0</v>
      </c>
      <c r="E6297">
        <v>-0.44040000000000001</v>
      </c>
    </row>
    <row r="6298" spans="1:5" x14ac:dyDescent="0.2">
      <c r="A6298" t="s">
        <v>6301</v>
      </c>
      <c r="B6298">
        <v>0.158</v>
      </c>
      <c r="C6298">
        <v>0.84199999999999997</v>
      </c>
      <c r="D6298">
        <v>0</v>
      </c>
      <c r="E6298">
        <v>-0.57189999999999996</v>
      </c>
    </row>
    <row r="6299" spans="1:5" x14ac:dyDescent="0.2">
      <c r="A6299" t="s">
        <v>6302</v>
      </c>
      <c r="B6299">
        <v>4.4999999999999998E-2</v>
      </c>
      <c r="C6299">
        <v>0.51700000000000002</v>
      </c>
      <c r="D6299">
        <v>0.437</v>
      </c>
      <c r="E6299">
        <v>0.95440000000000003</v>
      </c>
    </row>
    <row r="6300" spans="1:5" x14ac:dyDescent="0.2">
      <c r="A6300" t="s">
        <v>6303</v>
      </c>
      <c r="B6300">
        <v>0</v>
      </c>
      <c r="C6300">
        <v>0.79400000000000004</v>
      </c>
      <c r="D6300">
        <v>0.20599999999999999</v>
      </c>
      <c r="E6300">
        <v>0.80640000000000001</v>
      </c>
    </row>
    <row r="6301" spans="1:5" x14ac:dyDescent="0.2">
      <c r="A6301" t="s">
        <v>6304</v>
      </c>
      <c r="B6301">
        <v>9.0999999999999998E-2</v>
      </c>
      <c r="C6301">
        <v>0.77700000000000002</v>
      </c>
      <c r="D6301">
        <v>0.13200000000000001</v>
      </c>
      <c r="E6301">
        <v>0.29599999999999999</v>
      </c>
    </row>
    <row r="6302" spans="1:5" x14ac:dyDescent="0.2">
      <c r="A6302" t="s">
        <v>6305</v>
      </c>
      <c r="B6302">
        <v>0</v>
      </c>
      <c r="C6302">
        <v>0.621</v>
      </c>
      <c r="D6302">
        <v>0.379</v>
      </c>
      <c r="E6302">
        <v>0.94410000000000005</v>
      </c>
    </row>
    <row r="6303" spans="1:5" x14ac:dyDescent="0.2">
      <c r="A6303" t="s">
        <v>6306</v>
      </c>
      <c r="B6303">
        <v>0</v>
      </c>
      <c r="C6303">
        <v>0.78700000000000003</v>
      </c>
      <c r="D6303">
        <v>0.21299999999999999</v>
      </c>
      <c r="E6303">
        <v>0.76500000000000001</v>
      </c>
    </row>
    <row r="6304" spans="1:5" x14ac:dyDescent="0.2">
      <c r="A6304" t="s">
        <v>6307</v>
      </c>
      <c r="B6304">
        <v>7.0999999999999994E-2</v>
      </c>
      <c r="C6304">
        <v>0.86099999999999999</v>
      </c>
      <c r="D6304">
        <v>6.8000000000000005E-2</v>
      </c>
      <c r="E6304">
        <v>-2.58E-2</v>
      </c>
    </row>
    <row r="6305" spans="1:5" x14ac:dyDescent="0.2">
      <c r="A6305" t="s">
        <v>6308</v>
      </c>
      <c r="B6305">
        <v>0</v>
      </c>
      <c r="C6305">
        <v>0.46500000000000002</v>
      </c>
      <c r="D6305">
        <v>0.53500000000000003</v>
      </c>
      <c r="E6305">
        <v>0.84809999999999997</v>
      </c>
    </row>
    <row r="6306" spans="1:5" x14ac:dyDescent="0.2">
      <c r="A6306" t="s">
        <v>6309</v>
      </c>
      <c r="B6306">
        <v>0</v>
      </c>
      <c r="C6306">
        <v>0.74099999999999999</v>
      </c>
      <c r="D6306">
        <v>0.25900000000000001</v>
      </c>
      <c r="E6306">
        <v>0.59940000000000004</v>
      </c>
    </row>
    <row r="6307" spans="1:5" x14ac:dyDescent="0.2">
      <c r="A6307" t="s">
        <v>6310</v>
      </c>
      <c r="B6307">
        <v>0</v>
      </c>
      <c r="C6307">
        <v>0.82899999999999996</v>
      </c>
      <c r="D6307">
        <v>0.17100000000000001</v>
      </c>
      <c r="E6307">
        <v>0.73509999999999998</v>
      </c>
    </row>
    <row r="6308" spans="1:5" x14ac:dyDescent="0.2">
      <c r="A6308" t="s">
        <v>6311</v>
      </c>
      <c r="B6308">
        <v>0</v>
      </c>
      <c r="C6308">
        <v>0.90500000000000003</v>
      </c>
      <c r="D6308">
        <v>9.5000000000000001E-2</v>
      </c>
      <c r="E6308">
        <v>0.49390000000000001</v>
      </c>
    </row>
    <row r="6309" spans="1:5" x14ac:dyDescent="0.2">
      <c r="A6309" t="s">
        <v>6312</v>
      </c>
      <c r="B6309">
        <v>0.20399999999999999</v>
      </c>
      <c r="C6309">
        <v>0.64800000000000002</v>
      </c>
      <c r="D6309">
        <v>0.14799999999999999</v>
      </c>
      <c r="E6309">
        <v>-0.63119999999999998</v>
      </c>
    </row>
    <row r="6310" spans="1:5" x14ac:dyDescent="0.2">
      <c r="A6310" t="s">
        <v>6313</v>
      </c>
      <c r="B6310">
        <v>0</v>
      </c>
      <c r="C6310">
        <v>0.91100000000000003</v>
      </c>
      <c r="D6310">
        <v>8.8999999999999996E-2</v>
      </c>
      <c r="E6310">
        <v>0.55740000000000001</v>
      </c>
    </row>
    <row r="6311" spans="1:5" x14ac:dyDescent="0.2">
      <c r="A6311" t="s">
        <v>6314</v>
      </c>
      <c r="B6311">
        <v>0</v>
      </c>
      <c r="C6311">
        <v>0.84399999999999997</v>
      </c>
      <c r="D6311">
        <v>0.156</v>
      </c>
      <c r="E6311">
        <v>0.5423</v>
      </c>
    </row>
    <row r="6312" spans="1:5" x14ac:dyDescent="0.2">
      <c r="A6312" t="s">
        <v>6315</v>
      </c>
      <c r="B6312">
        <v>6.4000000000000001E-2</v>
      </c>
      <c r="C6312">
        <v>0.50900000000000001</v>
      </c>
      <c r="D6312">
        <v>0.42699999999999999</v>
      </c>
      <c r="E6312">
        <v>0.9466</v>
      </c>
    </row>
    <row r="6313" spans="1:5" x14ac:dyDescent="0.2">
      <c r="A6313" t="s">
        <v>6316</v>
      </c>
      <c r="B6313">
        <v>0</v>
      </c>
      <c r="C6313">
        <v>0.66200000000000003</v>
      </c>
      <c r="D6313">
        <v>0.33800000000000002</v>
      </c>
      <c r="E6313">
        <v>0.90620000000000001</v>
      </c>
    </row>
    <row r="6314" spans="1:5" x14ac:dyDescent="0.2">
      <c r="A6314" t="s">
        <v>6317</v>
      </c>
      <c r="B6314">
        <v>0</v>
      </c>
      <c r="C6314">
        <v>0.77600000000000002</v>
      </c>
      <c r="D6314">
        <v>0.224</v>
      </c>
      <c r="E6314">
        <v>0.72509999999999997</v>
      </c>
    </row>
    <row r="6315" spans="1:5" x14ac:dyDescent="0.2">
      <c r="A6315" t="s">
        <v>6318</v>
      </c>
      <c r="B6315">
        <v>6.9000000000000006E-2</v>
      </c>
      <c r="C6315">
        <v>0.86699999999999999</v>
      </c>
      <c r="D6315">
        <v>6.4000000000000001E-2</v>
      </c>
      <c r="E6315">
        <v>-5.16E-2</v>
      </c>
    </row>
    <row r="6316" spans="1:5" x14ac:dyDescent="0.2">
      <c r="A6316" t="s">
        <v>6319</v>
      </c>
      <c r="B6316">
        <v>0</v>
      </c>
      <c r="C6316">
        <v>0.74399999999999999</v>
      </c>
      <c r="D6316">
        <v>0.25600000000000001</v>
      </c>
      <c r="E6316">
        <v>0.90010000000000001</v>
      </c>
    </row>
    <row r="6317" spans="1:5" x14ac:dyDescent="0.2">
      <c r="A6317" t="s">
        <v>6320</v>
      </c>
      <c r="B6317">
        <v>5.1999999999999998E-2</v>
      </c>
      <c r="C6317">
        <v>0.88</v>
      </c>
      <c r="D6317">
        <v>6.8000000000000005E-2</v>
      </c>
      <c r="E6317">
        <v>0.1779</v>
      </c>
    </row>
    <row r="6318" spans="1:5" x14ac:dyDescent="0.2">
      <c r="A6318" t="s">
        <v>6321</v>
      </c>
      <c r="B6318">
        <v>0</v>
      </c>
      <c r="C6318">
        <v>0.68700000000000006</v>
      </c>
      <c r="D6318">
        <v>0.313</v>
      </c>
      <c r="E6318">
        <v>0.74939999999999996</v>
      </c>
    </row>
    <row r="6319" spans="1:5" x14ac:dyDescent="0.2">
      <c r="A6319" t="s">
        <v>6322</v>
      </c>
      <c r="B6319">
        <v>0</v>
      </c>
      <c r="C6319">
        <v>0.78300000000000003</v>
      </c>
      <c r="D6319">
        <v>0.217</v>
      </c>
      <c r="E6319">
        <v>0.90780000000000005</v>
      </c>
    </row>
    <row r="6320" spans="1:5" x14ac:dyDescent="0.2">
      <c r="A6320" t="s">
        <v>6323</v>
      </c>
      <c r="B6320">
        <v>0</v>
      </c>
      <c r="C6320">
        <v>0.81399999999999995</v>
      </c>
      <c r="D6320">
        <v>0.186</v>
      </c>
      <c r="E6320">
        <v>0.49390000000000001</v>
      </c>
    </row>
    <row r="6321" spans="1:5" x14ac:dyDescent="0.2">
      <c r="A6321" t="s">
        <v>6324</v>
      </c>
      <c r="B6321">
        <v>0</v>
      </c>
      <c r="C6321">
        <v>0.60099999999999998</v>
      </c>
      <c r="D6321">
        <v>0.39900000000000002</v>
      </c>
      <c r="E6321">
        <v>0.80700000000000005</v>
      </c>
    </row>
    <row r="6322" spans="1:5" x14ac:dyDescent="0.2">
      <c r="A6322" t="s">
        <v>6325</v>
      </c>
      <c r="B6322">
        <v>0</v>
      </c>
      <c r="C6322">
        <v>0.91700000000000004</v>
      </c>
      <c r="D6322">
        <v>8.3000000000000004E-2</v>
      </c>
      <c r="E6322">
        <v>0.44040000000000001</v>
      </c>
    </row>
    <row r="6323" spans="1:5" x14ac:dyDescent="0.2">
      <c r="A6323" t="s">
        <v>6326</v>
      </c>
      <c r="B6323">
        <v>0</v>
      </c>
      <c r="C6323">
        <v>0.64900000000000002</v>
      </c>
      <c r="D6323">
        <v>0.35099999999999998</v>
      </c>
      <c r="E6323">
        <v>0.40189999999999998</v>
      </c>
    </row>
    <row r="6324" spans="1:5" x14ac:dyDescent="0.2">
      <c r="A6324" t="s">
        <v>6327</v>
      </c>
      <c r="B6324">
        <v>0.14199999999999999</v>
      </c>
      <c r="C6324">
        <v>0.78700000000000003</v>
      </c>
      <c r="D6324">
        <v>7.0999999999999994E-2</v>
      </c>
      <c r="E6324">
        <v>-0.60060000000000002</v>
      </c>
    </row>
    <row r="6325" spans="1:5" x14ac:dyDescent="0.2">
      <c r="A6325" t="s">
        <v>6328</v>
      </c>
      <c r="B6325">
        <v>8.8999999999999996E-2</v>
      </c>
      <c r="C6325">
        <v>0.91100000000000003</v>
      </c>
      <c r="D6325">
        <v>0</v>
      </c>
      <c r="E6325">
        <v>-0.51060000000000005</v>
      </c>
    </row>
    <row r="6326" spans="1:5" x14ac:dyDescent="0.2">
      <c r="A6326" t="s">
        <v>6329</v>
      </c>
      <c r="B6326">
        <v>6.4000000000000001E-2</v>
      </c>
      <c r="C6326">
        <v>0.93600000000000005</v>
      </c>
      <c r="D6326">
        <v>0</v>
      </c>
      <c r="E6326">
        <v>-5.7200000000000001E-2</v>
      </c>
    </row>
    <row r="6327" spans="1:5" x14ac:dyDescent="0.2">
      <c r="A6327" t="s">
        <v>6330</v>
      </c>
      <c r="B6327">
        <v>8.4000000000000005E-2</v>
      </c>
      <c r="C6327">
        <v>0.54700000000000004</v>
      </c>
      <c r="D6327">
        <v>0.36899999999999999</v>
      </c>
      <c r="E6327">
        <v>0.83160000000000001</v>
      </c>
    </row>
    <row r="6328" spans="1:5" x14ac:dyDescent="0.2">
      <c r="A6328" t="s">
        <v>6331</v>
      </c>
      <c r="B6328">
        <v>0.24199999999999999</v>
      </c>
      <c r="C6328">
        <v>0.75800000000000001</v>
      </c>
      <c r="D6328">
        <v>0</v>
      </c>
      <c r="E6328">
        <v>-0.79059999999999997</v>
      </c>
    </row>
    <row r="6329" spans="1:5" x14ac:dyDescent="0.2">
      <c r="A6329" t="s">
        <v>6332</v>
      </c>
      <c r="B6329">
        <v>0.19800000000000001</v>
      </c>
      <c r="C6329">
        <v>0.58799999999999997</v>
      </c>
      <c r="D6329">
        <v>0.214</v>
      </c>
      <c r="E6329">
        <v>0.15310000000000001</v>
      </c>
    </row>
    <row r="6330" spans="1:5" x14ac:dyDescent="0.2">
      <c r="A6330" t="s">
        <v>6333</v>
      </c>
      <c r="B6330">
        <v>6.5000000000000002E-2</v>
      </c>
      <c r="C6330">
        <v>0.86299999999999999</v>
      </c>
      <c r="D6330">
        <v>7.2999999999999995E-2</v>
      </c>
      <c r="E6330">
        <v>7.7200000000000005E-2</v>
      </c>
    </row>
    <row r="6331" spans="1:5" x14ac:dyDescent="0.2">
      <c r="A6331" t="s">
        <v>6334</v>
      </c>
      <c r="B6331">
        <v>0</v>
      </c>
      <c r="C6331">
        <v>0.70099999999999996</v>
      </c>
      <c r="D6331">
        <v>0.29899999999999999</v>
      </c>
      <c r="E6331">
        <v>0.57189999999999996</v>
      </c>
    </row>
    <row r="6332" spans="1:5" x14ac:dyDescent="0.2">
      <c r="A6332" t="s">
        <v>6335</v>
      </c>
      <c r="B6332">
        <v>0</v>
      </c>
      <c r="C6332">
        <v>0.85899999999999999</v>
      </c>
      <c r="D6332">
        <v>0.14099999999999999</v>
      </c>
      <c r="E6332">
        <v>0.65969999999999995</v>
      </c>
    </row>
    <row r="6333" spans="1:5" x14ac:dyDescent="0.2">
      <c r="A6333" t="s">
        <v>6336</v>
      </c>
      <c r="B6333">
        <v>0</v>
      </c>
      <c r="C6333">
        <v>0.70199999999999996</v>
      </c>
      <c r="D6333">
        <v>0.29799999999999999</v>
      </c>
      <c r="E6333">
        <v>0.89139999999999997</v>
      </c>
    </row>
    <row r="6334" spans="1:5" x14ac:dyDescent="0.2">
      <c r="A6334" t="s">
        <v>6337</v>
      </c>
      <c r="B6334">
        <v>0</v>
      </c>
      <c r="C6334">
        <v>0.80100000000000005</v>
      </c>
      <c r="D6334">
        <v>0.19900000000000001</v>
      </c>
      <c r="E6334">
        <v>0.82679999999999998</v>
      </c>
    </row>
    <row r="6335" spans="1:5" x14ac:dyDescent="0.2">
      <c r="A6335" t="s">
        <v>6338</v>
      </c>
      <c r="B6335">
        <v>0.126</v>
      </c>
      <c r="C6335">
        <v>0.73299999999999998</v>
      </c>
      <c r="D6335">
        <v>0.14099999999999999</v>
      </c>
      <c r="E6335">
        <v>7.7200000000000005E-2</v>
      </c>
    </row>
    <row r="6336" spans="1:5" x14ac:dyDescent="0.2">
      <c r="A6336" t="s">
        <v>6339</v>
      </c>
      <c r="B6336">
        <v>0.105</v>
      </c>
      <c r="C6336">
        <v>0.89500000000000002</v>
      </c>
      <c r="D6336">
        <v>0</v>
      </c>
      <c r="E6336">
        <v>-0.66710000000000003</v>
      </c>
    </row>
    <row r="6337" spans="1:5" x14ac:dyDescent="0.2">
      <c r="A6337" t="s">
        <v>6340</v>
      </c>
      <c r="B6337">
        <v>0</v>
      </c>
      <c r="C6337">
        <v>0.83699999999999997</v>
      </c>
      <c r="D6337">
        <v>0.16300000000000001</v>
      </c>
      <c r="E6337">
        <v>0.59940000000000004</v>
      </c>
    </row>
    <row r="6338" spans="1:5" x14ac:dyDescent="0.2">
      <c r="A6338" t="s">
        <v>6341</v>
      </c>
      <c r="B6338">
        <v>5.2999999999999999E-2</v>
      </c>
      <c r="C6338">
        <v>0.84099999999999997</v>
      </c>
      <c r="D6338">
        <v>0.106</v>
      </c>
      <c r="E6338">
        <v>0.34</v>
      </c>
    </row>
    <row r="6339" spans="1:5" x14ac:dyDescent="0.2">
      <c r="A6339" t="s">
        <v>6342</v>
      </c>
      <c r="B6339">
        <v>2.9000000000000001E-2</v>
      </c>
      <c r="C6339">
        <v>0.73599999999999999</v>
      </c>
      <c r="D6339">
        <v>0.23499999999999999</v>
      </c>
      <c r="E6339">
        <v>0.87329999999999997</v>
      </c>
    </row>
    <row r="6340" spans="1:5" x14ac:dyDescent="0.2">
      <c r="A6340" t="s">
        <v>6343</v>
      </c>
      <c r="B6340">
        <v>0</v>
      </c>
      <c r="C6340">
        <v>0.95</v>
      </c>
      <c r="D6340">
        <v>0.05</v>
      </c>
      <c r="E6340">
        <v>0.21440000000000001</v>
      </c>
    </row>
    <row r="6341" spans="1:5" x14ac:dyDescent="0.2">
      <c r="A6341" t="s">
        <v>6344</v>
      </c>
      <c r="B6341">
        <v>0</v>
      </c>
      <c r="C6341">
        <v>0.42599999999999999</v>
      </c>
      <c r="D6341">
        <v>0.57399999999999995</v>
      </c>
      <c r="E6341">
        <v>0.40029999999999999</v>
      </c>
    </row>
    <row r="6342" spans="1:5" x14ac:dyDescent="0.2">
      <c r="A6342" t="s">
        <v>6345</v>
      </c>
      <c r="B6342">
        <v>0.05</v>
      </c>
      <c r="C6342">
        <v>0.68200000000000005</v>
      </c>
      <c r="D6342">
        <v>0.26800000000000002</v>
      </c>
      <c r="E6342">
        <v>0.89080000000000004</v>
      </c>
    </row>
    <row r="6343" spans="1:5" x14ac:dyDescent="0.2">
      <c r="A6343" t="s">
        <v>6346</v>
      </c>
      <c r="B6343">
        <v>0</v>
      </c>
      <c r="C6343">
        <v>0.77500000000000002</v>
      </c>
      <c r="D6343">
        <v>0.22500000000000001</v>
      </c>
      <c r="E6343">
        <v>0.83979999999999999</v>
      </c>
    </row>
    <row r="6344" spans="1:5" x14ac:dyDescent="0.2">
      <c r="A6344" t="s">
        <v>6347</v>
      </c>
      <c r="B6344">
        <v>8.5999999999999993E-2</v>
      </c>
      <c r="C6344">
        <v>0.66300000000000003</v>
      </c>
      <c r="D6344">
        <v>0.251</v>
      </c>
      <c r="E6344">
        <v>0.71840000000000004</v>
      </c>
    </row>
    <row r="6345" spans="1:5" x14ac:dyDescent="0.2">
      <c r="A6345" t="s">
        <v>6348</v>
      </c>
      <c r="B6345">
        <v>0.08</v>
      </c>
      <c r="C6345">
        <v>0.752</v>
      </c>
      <c r="D6345">
        <v>0.16800000000000001</v>
      </c>
      <c r="E6345">
        <v>0.70879999999999999</v>
      </c>
    </row>
    <row r="6346" spans="1:5" x14ac:dyDescent="0.2">
      <c r="A6346" t="s">
        <v>6349</v>
      </c>
      <c r="B6346">
        <v>0</v>
      </c>
      <c r="C6346">
        <v>0.95599999999999996</v>
      </c>
      <c r="D6346">
        <v>4.3999999999999997E-2</v>
      </c>
      <c r="E6346">
        <v>0.15110000000000001</v>
      </c>
    </row>
    <row r="6347" spans="1:5" x14ac:dyDescent="0.2">
      <c r="A6347" t="s">
        <v>6350</v>
      </c>
      <c r="B6347">
        <v>0</v>
      </c>
      <c r="C6347">
        <v>0.91600000000000004</v>
      </c>
      <c r="D6347">
        <v>8.4000000000000005E-2</v>
      </c>
      <c r="E6347">
        <v>0.54110000000000003</v>
      </c>
    </row>
    <row r="6348" spans="1:5" x14ac:dyDescent="0.2">
      <c r="A6348" t="s">
        <v>6351</v>
      </c>
      <c r="B6348">
        <v>0</v>
      </c>
      <c r="C6348">
        <v>0.82399999999999995</v>
      </c>
      <c r="D6348">
        <v>0.17599999999999999</v>
      </c>
      <c r="E6348">
        <v>0.81759999999999999</v>
      </c>
    </row>
    <row r="6349" spans="1:5" x14ac:dyDescent="0.2">
      <c r="A6349" t="s">
        <v>6352</v>
      </c>
      <c r="B6349">
        <v>4.9000000000000002E-2</v>
      </c>
      <c r="C6349">
        <v>0.83499999999999996</v>
      </c>
      <c r="D6349">
        <v>0.11600000000000001</v>
      </c>
      <c r="E6349">
        <v>0.60150000000000003</v>
      </c>
    </row>
    <row r="6350" spans="1:5" x14ac:dyDescent="0.2">
      <c r="A6350" t="s">
        <v>6353</v>
      </c>
      <c r="B6350">
        <v>0</v>
      </c>
      <c r="C6350">
        <v>0.72499999999999998</v>
      </c>
      <c r="D6350">
        <v>0.27500000000000002</v>
      </c>
      <c r="E6350">
        <v>0.85909999999999997</v>
      </c>
    </row>
    <row r="6351" spans="1:5" x14ac:dyDescent="0.2">
      <c r="A6351" t="s">
        <v>6354</v>
      </c>
      <c r="B6351">
        <v>0</v>
      </c>
      <c r="C6351">
        <v>0.81299999999999994</v>
      </c>
      <c r="D6351">
        <v>0.187</v>
      </c>
      <c r="E6351">
        <v>0.31819999999999998</v>
      </c>
    </row>
    <row r="6352" spans="1:5" x14ac:dyDescent="0.2">
      <c r="A6352" t="s">
        <v>6355</v>
      </c>
      <c r="B6352">
        <v>0</v>
      </c>
      <c r="C6352">
        <v>0.84299999999999997</v>
      </c>
      <c r="D6352">
        <v>0.157</v>
      </c>
      <c r="E6352">
        <v>0.42149999999999999</v>
      </c>
    </row>
    <row r="6353" spans="1:5" x14ac:dyDescent="0.2">
      <c r="A6353" t="s">
        <v>6356</v>
      </c>
      <c r="B6353">
        <v>0</v>
      </c>
      <c r="C6353">
        <v>0.622</v>
      </c>
      <c r="D6353">
        <v>0.378</v>
      </c>
      <c r="E6353">
        <v>0.9536</v>
      </c>
    </row>
    <row r="6354" spans="1:5" x14ac:dyDescent="0.2">
      <c r="A6354" t="s">
        <v>6357</v>
      </c>
      <c r="B6354">
        <v>8.3000000000000004E-2</v>
      </c>
      <c r="C6354">
        <v>0.85499999999999998</v>
      </c>
      <c r="D6354">
        <v>6.2E-2</v>
      </c>
      <c r="E6354">
        <v>-0.2263</v>
      </c>
    </row>
    <row r="6355" spans="1:5" x14ac:dyDescent="0.2">
      <c r="A6355" t="s">
        <v>6358</v>
      </c>
      <c r="B6355">
        <v>0</v>
      </c>
      <c r="C6355">
        <v>0.64400000000000002</v>
      </c>
      <c r="D6355">
        <v>0.35599999999999998</v>
      </c>
      <c r="E6355">
        <v>0.89100000000000001</v>
      </c>
    </row>
    <row r="6356" spans="1:5" x14ac:dyDescent="0.2">
      <c r="A6356" t="s">
        <v>6359</v>
      </c>
      <c r="B6356">
        <v>0.23100000000000001</v>
      </c>
      <c r="C6356">
        <v>0.76900000000000002</v>
      </c>
      <c r="D6356">
        <v>0</v>
      </c>
      <c r="E6356">
        <v>-0.34</v>
      </c>
    </row>
    <row r="6357" spans="1:5" x14ac:dyDescent="0.2">
      <c r="A6357" t="s">
        <v>6360</v>
      </c>
      <c r="B6357">
        <v>0</v>
      </c>
      <c r="C6357">
        <v>0.85899999999999999</v>
      </c>
      <c r="D6357">
        <v>0.14099999999999999</v>
      </c>
      <c r="E6357">
        <v>0.31819999999999998</v>
      </c>
    </row>
    <row r="6358" spans="1:5" x14ac:dyDescent="0.2">
      <c r="A6358" t="s">
        <v>6361</v>
      </c>
      <c r="B6358">
        <v>0</v>
      </c>
      <c r="C6358">
        <v>0.93100000000000005</v>
      </c>
      <c r="D6358">
        <v>6.9000000000000006E-2</v>
      </c>
      <c r="E6358">
        <v>0.504</v>
      </c>
    </row>
    <row r="6359" spans="1:5" x14ac:dyDescent="0.2">
      <c r="A6359" t="s">
        <v>6362</v>
      </c>
      <c r="B6359">
        <v>0</v>
      </c>
      <c r="C6359">
        <v>0.92800000000000005</v>
      </c>
      <c r="D6359">
        <v>7.1999999999999995E-2</v>
      </c>
      <c r="E6359">
        <v>0.35949999999999999</v>
      </c>
    </row>
    <row r="6360" spans="1:5" x14ac:dyDescent="0.2">
      <c r="A6360" t="s">
        <v>6363</v>
      </c>
      <c r="B6360">
        <v>0.22700000000000001</v>
      </c>
      <c r="C6360">
        <v>0.77300000000000002</v>
      </c>
      <c r="D6360">
        <v>0</v>
      </c>
      <c r="E6360">
        <v>-0.62490000000000001</v>
      </c>
    </row>
    <row r="6361" spans="1:5" x14ac:dyDescent="0.2">
      <c r="A6361" t="s">
        <v>6364</v>
      </c>
      <c r="B6361">
        <v>0</v>
      </c>
      <c r="C6361">
        <v>0.873</v>
      </c>
      <c r="D6361">
        <v>0.127</v>
      </c>
      <c r="E6361">
        <v>0.44040000000000001</v>
      </c>
    </row>
    <row r="6362" spans="1:5" x14ac:dyDescent="0.2">
      <c r="A6362" t="s">
        <v>6365</v>
      </c>
      <c r="B6362">
        <v>7.8E-2</v>
      </c>
      <c r="C6362">
        <v>0.81899999999999995</v>
      </c>
      <c r="D6362">
        <v>0.10299999999999999</v>
      </c>
      <c r="E6362">
        <v>0.1779</v>
      </c>
    </row>
    <row r="6363" spans="1:5" x14ac:dyDescent="0.2">
      <c r="A6363" t="s">
        <v>6366</v>
      </c>
      <c r="B6363">
        <v>0</v>
      </c>
      <c r="C6363">
        <v>0.88300000000000001</v>
      </c>
      <c r="D6363">
        <v>0.11700000000000001</v>
      </c>
      <c r="E6363">
        <v>0.62490000000000001</v>
      </c>
    </row>
    <row r="6364" spans="1:5" x14ac:dyDescent="0.2">
      <c r="A6364" t="s">
        <v>6367</v>
      </c>
      <c r="B6364">
        <v>9.0999999999999998E-2</v>
      </c>
      <c r="C6364">
        <v>0.90900000000000003</v>
      </c>
      <c r="D6364">
        <v>0</v>
      </c>
      <c r="E6364">
        <v>-0.50929999999999997</v>
      </c>
    </row>
    <row r="6365" spans="1:5" x14ac:dyDescent="0.2">
      <c r="A6365" t="s">
        <v>6368</v>
      </c>
      <c r="B6365">
        <v>5.0999999999999997E-2</v>
      </c>
      <c r="C6365">
        <v>0.65400000000000003</v>
      </c>
      <c r="D6365">
        <v>0.29499999999999998</v>
      </c>
      <c r="E6365">
        <v>0.87790000000000001</v>
      </c>
    </row>
    <row r="6366" spans="1:5" x14ac:dyDescent="0.2">
      <c r="A6366" t="s">
        <v>6369</v>
      </c>
      <c r="B6366">
        <v>9.0999999999999998E-2</v>
      </c>
      <c r="C6366">
        <v>0.90900000000000003</v>
      </c>
      <c r="D6366">
        <v>0</v>
      </c>
      <c r="E6366">
        <v>-0.50929999999999997</v>
      </c>
    </row>
    <row r="6367" spans="1:5" x14ac:dyDescent="0.2">
      <c r="A6367" t="s">
        <v>6370</v>
      </c>
      <c r="B6367">
        <v>0.24</v>
      </c>
      <c r="C6367">
        <v>0.76</v>
      </c>
      <c r="D6367">
        <v>0</v>
      </c>
      <c r="E6367">
        <v>-0.62490000000000001</v>
      </c>
    </row>
    <row r="6368" spans="1:5" x14ac:dyDescent="0.2">
      <c r="A6368" t="s">
        <v>6371</v>
      </c>
      <c r="B6368">
        <v>0.24</v>
      </c>
      <c r="C6368">
        <v>0.76</v>
      </c>
      <c r="D6368">
        <v>0</v>
      </c>
      <c r="E6368">
        <v>-0.62490000000000001</v>
      </c>
    </row>
    <row r="6369" spans="1:5" x14ac:dyDescent="0.2">
      <c r="A6369" t="s">
        <v>6372</v>
      </c>
      <c r="B6369">
        <v>9.2999999999999999E-2</v>
      </c>
      <c r="C6369">
        <v>0.82499999999999996</v>
      </c>
      <c r="D6369">
        <v>8.2000000000000003E-2</v>
      </c>
      <c r="E6369">
        <v>-0.1027</v>
      </c>
    </row>
    <row r="6370" spans="1:5" x14ac:dyDescent="0.2">
      <c r="A6370" t="s">
        <v>6373</v>
      </c>
      <c r="B6370">
        <v>0</v>
      </c>
      <c r="C6370">
        <v>0.74</v>
      </c>
      <c r="D6370">
        <v>0.26</v>
      </c>
      <c r="E6370">
        <v>0.872</v>
      </c>
    </row>
    <row r="6371" spans="1:5" x14ac:dyDescent="0.2">
      <c r="A6371" t="s">
        <v>6374</v>
      </c>
      <c r="B6371">
        <v>0</v>
      </c>
      <c r="C6371">
        <v>0.745</v>
      </c>
      <c r="D6371">
        <v>0.255</v>
      </c>
      <c r="E6371">
        <v>0.94399999999999995</v>
      </c>
    </row>
    <row r="6372" spans="1:5" x14ac:dyDescent="0.2">
      <c r="A6372" t="s">
        <v>6375</v>
      </c>
      <c r="B6372">
        <v>0</v>
      </c>
      <c r="C6372">
        <v>0.83699999999999997</v>
      </c>
      <c r="D6372">
        <v>0.16300000000000001</v>
      </c>
      <c r="E6372">
        <v>0.56610000000000005</v>
      </c>
    </row>
    <row r="6373" spans="1:5" x14ac:dyDescent="0.2">
      <c r="A6373" t="s">
        <v>6376</v>
      </c>
      <c r="B6373">
        <v>0</v>
      </c>
      <c r="C6373">
        <v>0.82799999999999996</v>
      </c>
      <c r="D6373">
        <v>0.17199999999999999</v>
      </c>
      <c r="E6373">
        <v>0.83809999999999996</v>
      </c>
    </row>
    <row r="6374" spans="1:5" x14ac:dyDescent="0.2">
      <c r="A6374" t="s">
        <v>6377</v>
      </c>
      <c r="B6374">
        <v>0</v>
      </c>
      <c r="C6374">
        <v>0.67600000000000005</v>
      </c>
      <c r="D6374">
        <v>0.32400000000000001</v>
      </c>
      <c r="E6374">
        <v>0.94120000000000004</v>
      </c>
    </row>
    <row r="6375" spans="1:5" x14ac:dyDescent="0.2">
      <c r="A6375" t="s">
        <v>6378</v>
      </c>
      <c r="B6375">
        <v>0.189</v>
      </c>
      <c r="C6375">
        <v>0.77100000000000002</v>
      </c>
      <c r="D6375">
        <v>0.04</v>
      </c>
      <c r="E6375">
        <v>-0.77829999999999999</v>
      </c>
    </row>
    <row r="6376" spans="1:5" x14ac:dyDescent="0.2">
      <c r="A6376" t="s">
        <v>6379</v>
      </c>
      <c r="B6376">
        <v>0</v>
      </c>
      <c r="C6376">
        <v>0.79500000000000004</v>
      </c>
      <c r="D6376">
        <v>0.20499999999999999</v>
      </c>
      <c r="E6376">
        <v>0.80489999999999995</v>
      </c>
    </row>
    <row r="6377" spans="1:5" x14ac:dyDescent="0.2">
      <c r="A6377" t="s">
        <v>6380</v>
      </c>
      <c r="B6377">
        <v>0.17399999999999999</v>
      </c>
      <c r="C6377">
        <v>0.747</v>
      </c>
      <c r="D6377">
        <v>7.8E-2</v>
      </c>
      <c r="E6377">
        <v>-0.32079999999999997</v>
      </c>
    </row>
    <row r="6378" spans="1:5" x14ac:dyDescent="0.2">
      <c r="A6378" t="s">
        <v>6381</v>
      </c>
      <c r="B6378">
        <v>0</v>
      </c>
      <c r="C6378">
        <v>0.74299999999999999</v>
      </c>
      <c r="D6378">
        <v>0.25700000000000001</v>
      </c>
      <c r="E6378">
        <v>0.59079999999999999</v>
      </c>
    </row>
    <row r="6379" spans="1:5" x14ac:dyDescent="0.2">
      <c r="A6379" t="s">
        <v>6382</v>
      </c>
      <c r="B6379">
        <v>0</v>
      </c>
      <c r="C6379">
        <v>0.90900000000000003</v>
      </c>
      <c r="D6379">
        <v>9.0999999999999998E-2</v>
      </c>
      <c r="E6379">
        <v>0.44040000000000001</v>
      </c>
    </row>
    <row r="6380" spans="1:5" x14ac:dyDescent="0.2">
      <c r="A6380" t="s">
        <v>6383</v>
      </c>
      <c r="B6380">
        <v>8.1000000000000003E-2</v>
      </c>
      <c r="C6380">
        <v>0.872</v>
      </c>
      <c r="D6380">
        <v>4.7E-2</v>
      </c>
      <c r="E6380">
        <v>-0.128</v>
      </c>
    </row>
    <row r="6381" spans="1:5" x14ac:dyDescent="0.2">
      <c r="A6381" t="s">
        <v>6384</v>
      </c>
      <c r="B6381">
        <v>6.8000000000000005E-2</v>
      </c>
      <c r="C6381">
        <v>0.73899999999999999</v>
      </c>
      <c r="D6381">
        <v>0.193</v>
      </c>
      <c r="E6381">
        <v>0.76390000000000002</v>
      </c>
    </row>
    <row r="6382" spans="1:5" x14ac:dyDescent="0.2">
      <c r="A6382" t="s">
        <v>6385</v>
      </c>
      <c r="B6382">
        <v>0</v>
      </c>
      <c r="C6382">
        <v>0.95799999999999996</v>
      </c>
      <c r="D6382">
        <v>4.2000000000000003E-2</v>
      </c>
      <c r="E6382">
        <v>0.1779</v>
      </c>
    </row>
    <row r="6383" spans="1:5" x14ac:dyDescent="0.2">
      <c r="A6383" t="s">
        <v>6386</v>
      </c>
      <c r="B6383">
        <v>0</v>
      </c>
      <c r="C6383">
        <v>0.72199999999999998</v>
      </c>
      <c r="D6383">
        <v>0.27800000000000002</v>
      </c>
      <c r="E6383">
        <v>0.91359999999999997</v>
      </c>
    </row>
    <row r="6384" spans="1:5" x14ac:dyDescent="0.2">
      <c r="A6384" t="s">
        <v>6387</v>
      </c>
      <c r="B6384">
        <v>0</v>
      </c>
      <c r="C6384">
        <v>0.95799999999999996</v>
      </c>
      <c r="D6384">
        <v>4.2000000000000003E-2</v>
      </c>
      <c r="E6384">
        <v>0.25</v>
      </c>
    </row>
    <row r="6385" spans="1:5" x14ac:dyDescent="0.2">
      <c r="A6385" t="s">
        <v>6388</v>
      </c>
      <c r="B6385">
        <v>0</v>
      </c>
      <c r="C6385">
        <v>0.80800000000000005</v>
      </c>
      <c r="D6385">
        <v>0.192</v>
      </c>
      <c r="E6385">
        <v>0.80740000000000001</v>
      </c>
    </row>
    <row r="6386" spans="1:5" x14ac:dyDescent="0.2">
      <c r="A6386" t="s">
        <v>6389</v>
      </c>
      <c r="B6386">
        <v>0.24199999999999999</v>
      </c>
      <c r="C6386">
        <v>0.57899999999999996</v>
      </c>
      <c r="D6386">
        <v>0.17899999999999999</v>
      </c>
      <c r="E6386">
        <v>-0.26950000000000002</v>
      </c>
    </row>
    <row r="6387" spans="1:5" x14ac:dyDescent="0.2">
      <c r="A6387" t="s">
        <v>6390</v>
      </c>
      <c r="B6387">
        <v>0</v>
      </c>
      <c r="C6387">
        <v>0.84299999999999997</v>
      </c>
      <c r="D6387">
        <v>0.157</v>
      </c>
      <c r="E6387">
        <v>0.62490000000000001</v>
      </c>
    </row>
    <row r="6388" spans="1:5" x14ac:dyDescent="0.2">
      <c r="A6388" t="s">
        <v>6391</v>
      </c>
      <c r="B6388">
        <v>0</v>
      </c>
      <c r="C6388">
        <v>0.88100000000000001</v>
      </c>
      <c r="D6388">
        <v>0.11899999999999999</v>
      </c>
      <c r="E6388">
        <v>0.58589999999999998</v>
      </c>
    </row>
    <row r="6389" spans="1:5" x14ac:dyDescent="0.2">
      <c r="A6389" t="s">
        <v>6392</v>
      </c>
      <c r="B6389">
        <v>0</v>
      </c>
      <c r="C6389">
        <v>0.89300000000000002</v>
      </c>
      <c r="D6389">
        <v>0.107</v>
      </c>
      <c r="E6389">
        <v>0.45879999999999999</v>
      </c>
    </row>
    <row r="6390" spans="1:5" x14ac:dyDescent="0.2">
      <c r="A6390" t="s">
        <v>6393</v>
      </c>
      <c r="B6390">
        <v>0</v>
      </c>
      <c r="C6390">
        <v>0.60599999999999998</v>
      </c>
      <c r="D6390">
        <v>0.39400000000000002</v>
      </c>
      <c r="E6390">
        <v>0.95950000000000002</v>
      </c>
    </row>
    <row r="6391" spans="1:5" x14ac:dyDescent="0.2">
      <c r="A6391" t="s">
        <v>6394</v>
      </c>
      <c r="B6391">
        <v>8.1000000000000003E-2</v>
      </c>
      <c r="C6391">
        <v>0.59099999999999997</v>
      </c>
      <c r="D6391">
        <v>0.32800000000000001</v>
      </c>
      <c r="E6391">
        <v>0.93930000000000002</v>
      </c>
    </row>
    <row r="6392" spans="1:5" x14ac:dyDescent="0.2">
      <c r="A6392" t="s">
        <v>6395</v>
      </c>
      <c r="B6392">
        <v>0</v>
      </c>
      <c r="C6392">
        <v>0.67400000000000004</v>
      </c>
      <c r="D6392">
        <v>0.32600000000000001</v>
      </c>
      <c r="E6392">
        <v>0.90180000000000005</v>
      </c>
    </row>
    <row r="6393" spans="1:5" x14ac:dyDescent="0.2">
      <c r="A6393" t="s">
        <v>6396</v>
      </c>
      <c r="B6393">
        <v>0</v>
      </c>
      <c r="C6393">
        <v>0.67700000000000005</v>
      </c>
      <c r="D6393">
        <v>0.32300000000000001</v>
      </c>
      <c r="E6393">
        <v>0.7712</v>
      </c>
    </row>
    <row r="6394" spans="1:5" x14ac:dyDescent="0.2">
      <c r="A6394" t="s">
        <v>6397</v>
      </c>
      <c r="B6394">
        <v>0.126</v>
      </c>
      <c r="C6394">
        <v>0.67</v>
      </c>
      <c r="D6394">
        <v>0.20300000000000001</v>
      </c>
      <c r="E6394">
        <v>0.53459999999999996</v>
      </c>
    </row>
    <row r="6395" spans="1:5" x14ac:dyDescent="0.2">
      <c r="A6395" t="s">
        <v>6398</v>
      </c>
      <c r="B6395">
        <v>0</v>
      </c>
      <c r="C6395">
        <v>0.61499999999999999</v>
      </c>
      <c r="D6395">
        <v>0.38500000000000001</v>
      </c>
      <c r="E6395">
        <v>0.78449999999999998</v>
      </c>
    </row>
    <row r="6396" spans="1:5" x14ac:dyDescent="0.2">
      <c r="A6396" t="s">
        <v>6399</v>
      </c>
      <c r="B6396">
        <v>0</v>
      </c>
      <c r="C6396">
        <v>0.55600000000000005</v>
      </c>
      <c r="D6396">
        <v>0.44400000000000001</v>
      </c>
      <c r="E6396">
        <v>0.97609999999999997</v>
      </c>
    </row>
    <row r="6397" spans="1:5" x14ac:dyDescent="0.2">
      <c r="A6397" t="s">
        <v>6400</v>
      </c>
      <c r="B6397">
        <v>9.0999999999999998E-2</v>
      </c>
      <c r="C6397">
        <v>0.74299999999999999</v>
      </c>
      <c r="D6397">
        <v>0.16500000000000001</v>
      </c>
      <c r="E6397">
        <v>0.47670000000000001</v>
      </c>
    </row>
    <row r="6398" spans="1:5" x14ac:dyDescent="0.2">
      <c r="A6398" t="s">
        <v>6401</v>
      </c>
      <c r="B6398">
        <v>0</v>
      </c>
      <c r="C6398">
        <v>0.94299999999999995</v>
      </c>
      <c r="D6398">
        <v>5.7000000000000002E-2</v>
      </c>
      <c r="E6398">
        <v>0.2732</v>
      </c>
    </row>
    <row r="6399" spans="1:5" x14ac:dyDescent="0.2">
      <c r="A6399" t="s">
        <v>6402</v>
      </c>
      <c r="B6399">
        <v>6.8000000000000005E-2</v>
      </c>
      <c r="C6399">
        <v>0.70799999999999996</v>
      </c>
      <c r="D6399">
        <v>0.224</v>
      </c>
      <c r="E6399">
        <v>0.80020000000000002</v>
      </c>
    </row>
    <row r="6400" spans="1:5" x14ac:dyDescent="0.2">
      <c r="A6400" t="s">
        <v>6403</v>
      </c>
      <c r="B6400">
        <v>0.14299999999999999</v>
      </c>
      <c r="C6400">
        <v>0.57199999999999995</v>
      </c>
      <c r="D6400">
        <v>0.28499999999999998</v>
      </c>
      <c r="E6400">
        <v>0.75619999999999998</v>
      </c>
    </row>
    <row r="6401" spans="1:5" x14ac:dyDescent="0.2">
      <c r="A6401" t="s">
        <v>6404</v>
      </c>
      <c r="B6401">
        <v>0</v>
      </c>
      <c r="C6401">
        <v>0.63400000000000001</v>
      </c>
      <c r="D6401">
        <v>0.36599999999999999</v>
      </c>
      <c r="E6401">
        <v>0.9224</v>
      </c>
    </row>
    <row r="6402" spans="1:5" x14ac:dyDescent="0.2">
      <c r="A6402" t="s">
        <v>6405</v>
      </c>
      <c r="B6402">
        <v>0</v>
      </c>
      <c r="C6402">
        <v>0.75600000000000001</v>
      </c>
      <c r="D6402">
        <v>0.24399999999999999</v>
      </c>
      <c r="E6402">
        <v>0.67049999999999998</v>
      </c>
    </row>
    <row r="6403" spans="1:5" x14ac:dyDescent="0.2">
      <c r="A6403" t="s">
        <v>6406</v>
      </c>
      <c r="B6403">
        <v>8.1000000000000003E-2</v>
      </c>
      <c r="C6403">
        <v>0.91900000000000004</v>
      </c>
      <c r="D6403">
        <v>0</v>
      </c>
      <c r="E6403">
        <v>-0.47670000000000001</v>
      </c>
    </row>
    <row r="6404" spans="1:5" x14ac:dyDescent="0.2">
      <c r="A6404" t="s">
        <v>6407</v>
      </c>
      <c r="B6404">
        <v>0.14899999999999999</v>
      </c>
      <c r="C6404">
        <v>0.70099999999999996</v>
      </c>
      <c r="D6404">
        <v>0.14899999999999999</v>
      </c>
      <c r="E6404">
        <v>0.25</v>
      </c>
    </row>
    <row r="6405" spans="1:5" x14ac:dyDescent="0.2">
      <c r="A6405" t="s">
        <v>6408</v>
      </c>
      <c r="B6405">
        <v>0</v>
      </c>
      <c r="C6405">
        <v>0.92700000000000005</v>
      </c>
      <c r="D6405">
        <v>7.2999999999999995E-2</v>
      </c>
      <c r="E6405">
        <v>0.20230000000000001</v>
      </c>
    </row>
    <row r="6406" spans="1:5" x14ac:dyDescent="0.2">
      <c r="A6406" t="s">
        <v>6409</v>
      </c>
      <c r="B6406">
        <v>0</v>
      </c>
      <c r="C6406">
        <v>0.89700000000000002</v>
      </c>
      <c r="D6406">
        <v>0.10299999999999999</v>
      </c>
      <c r="E6406">
        <v>0.65800000000000003</v>
      </c>
    </row>
    <row r="6407" spans="1:5" x14ac:dyDescent="0.2">
      <c r="A6407" t="s">
        <v>6410</v>
      </c>
      <c r="B6407">
        <v>0</v>
      </c>
      <c r="C6407">
        <v>0.79900000000000004</v>
      </c>
      <c r="D6407">
        <v>0.20100000000000001</v>
      </c>
      <c r="E6407">
        <v>0.70030000000000003</v>
      </c>
    </row>
    <row r="6408" spans="1:5" x14ac:dyDescent="0.2">
      <c r="A6408" t="s">
        <v>6411</v>
      </c>
      <c r="B6408">
        <v>5.6000000000000001E-2</v>
      </c>
      <c r="C6408">
        <v>0.72099999999999997</v>
      </c>
      <c r="D6408">
        <v>0.223</v>
      </c>
      <c r="E6408">
        <v>0.81259999999999999</v>
      </c>
    </row>
    <row r="6409" spans="1:5" x14ac:dyDescent="0.2">
      <c r="A6409" t="s">
        <v>6412</v>
      </c>
      <c r="B6409">
        <v>0</v>
      </c>
      <c r="C6409">
        <v>0.71599999999999997</v>
      </c>
      <c r="D6409">
        <v>0.28399999999999997</v>
      </c>
      <c r="E6409">
        <v>0.90610000000000002</v>
      </c>
    </row>
    <row r="6410" spans="1:5" x14ac:dyDescent="0.2">
      <c r="A6410" t="s">
        <v>6413</v>
      </c>
      <c r="B6410">
        <v>6.2E-2</v>
      </c>
      <c r="C6410">
        <v>0.70099999999999996</v>
      </c>
      <c r="D6410">
        <v>0.23799999999999999</v>
      </c>
      <c r="E6410">
        <v>0.80740000000000001</v>
      </c>
    </row>
    <row r="6411" spans="1:5" x14ac:dyDescent="0.2">
      <c r="A6411" t="s">
        <v>6414</v>
      </c>
      <c r="B6411">
        <v>6.6000000000000003E-2</v>
      </c>
      <c r="C6411">
        <v>0.68</v>
      </c>
      <c r="D6411">
        <v>0.254</v>
      </c>
      <c r="E6411">
        <v>0.80740000000000001</v>
      </c>
    </row>
    <row r="6412" spans="1:5" x14ac:dyDescent="0.2">
      <c r="A6412" t="s">
        <v>6415</v>
      </c>
      <c r="B6412">
        <v>0.26800000000000002</v>
      </c>
      <c r="C6412">
        <v>0.73199999999999998</v>
      </c>
      <c r="D6412">
        <v>0</v>
      </c>
      <c r="E6412">
        <v>-0.65969999999999995</v>
      </c>
    </row>
    <row r="6413" spans="1:5" x14ac:dyDescent="0.2">
      <c r="A6413" t="s">
        <v>6416</v>
      </c>
      <c r="B6413">
        <v>0</v>
      </c>
      <c r="C6413">
        <v>0.66</v>
      </c>
      <c r="D6413">
        <v>0.34</v>
      </c>
      <c r="E6413">
        <v>0.95169999999999999</v>
      </c>
    </row>
    <row r="6414" spans="1:5" x14ac:dyDescent="0.2">
      <c r="A6414" t="s">
        <v>6417</v>
      </c>
      <c r="B6414">
        <v>0.13100000000000001</v>
      </c>
      <c r="C6414">
        <v>0.86899999999999999</v>
      </c>
      <c r="D6414">
        <v>0</v>
      </c>
      <c r="E6414">
        <v>-0.745</v>
      </c>
    </row>
    <row r="6415" spans="1:5" x14ac:dyDescent="0.2">
      <c r="A6415" t="s">
        <v>6418</v>
      </c>
      <c r="B6415">
        <v>0</v>
      </c>
      <c r="C6415">
        <v>0.86099999999999999</v>
      </c>
      <c r="D6415">
        <v>0.13900000000000001</v>
      </c>
      <c r="E6415">
        <v>0.57069999999999999</v>
      </c>
    </row>
    <row r="6416" spans="1:5" x14ac:dyDescent="0.2">
      <c r="A6416" t="s">
        <v>6419</v>
      </c>
      <c r="B6416">
        <v>0.105</v>
      </c>
      <c r="C6416">
        <v>0.65200000000000002</v>
      </c>
      <c r="D6416">
        <v>0.24299999999999999</v>
      </c>
      <c r="E6416">
        <v>0.65269999999999995</v>
      </c>
    </row>
    <row r="6417" spans="1:5" x14ac:dyDescent="0.2">
      <c r="A6417" t="s">
        <v>6420</v>
      </c>
      <c r="B6417">
        <v>0</v>
      </c>
      <c r="C6417">
        <v>0.69399999999999995</v>
      </c>
      <c r="D6417">
        <v>0.30599999999999999</v>
      </c>
      <c r="E6417">
        <v>0.78749999999999998</v>
      </c>
    </row>
    <row r="6418" spans="1:5" x14ac:dyDescent="0.2">
      <c r="A6418" t="s">
        <v>6421</v>
      </c>
      <c r="B6418">
        <v>9.8000000000000004E-2</v>
      </c>
      <c r="C6418">
        <v>0.60299999999999998</v>
      </c>
      <c r="D6418">
        <v>0.29799999999999999</v>
      </c>
      <c r="E6418">
        <v>0.74299999999999999</v>
      </c>
    </row>
    <row r="6419" spans="1:5" x14ac:dyDescent="0.2">
      <c r="A6419" t="s">
        <v>6422</v>
      </c>
      <c r="B6419">
        <v>0</v>
      </c>
      <c r="C6419">
        <v>0.70399999999999996</v>
      </c>
      <c r="D6419">
        <v>0.29599999999999999</v>
      </c>
      <c r="E6419">
        <v>0.88849999999999996</v>
      </c>
    </row>
    <row r="6420" spans="1:5" x14ac:dyDescent="0.2">
      <c r="A6420" t="s">
        <v>6423</v>
      </c>
      <c r="B6420">
        <v>0</v>
      </c>
      <c r="C6420">
        <v>0.92100000000000004</v>
      </c>
      <c r="D6420">
        <v>7.9000000000000001E-2</v>
      </c>
      <c r="E6420">
        <v>0.4738</v>
      </c>
    </row>
    <row r="6421" spans="1:5" x14ac:dyDescent="0.2">
      <c r="A6421" t="s">
        <v>6424</v>
      </c>
      <c r="B6421">
        <v>9.5000000000000001E-2</v>
      </c>
      <c r="C6421">
        <v>0.90500000000000003</v>
      </c>
      <c r="D6421">
        <v>0</v>
      </c>
      <c r="E6421">
        <v>-0.42149999999999999</v>
      </c>
    </row>
    <row r="6422" spans="1:5" x14ac:dyDescent="0.2">
      <c r="A6422" t="s">
        <v>6425</v>
      </c>
      <c r="B6422">
        <v>0</v>
      </c>
      <c r="C6422">
        <v>0.79600000000000004</v>
      </c>
      <c r="D6422">
        <v>0.20399999999999999</v>
      </c>
      <c r="E6422">
        <v>0.31819999999999998</v>
      </c>
    </row>
    <row r="6423" spans="1:5" x14ac:dyDescent="0.2">
      <c r="A6423" t="s">
        <v>6426</v>
      </c>
      <c r="B6423">
        <v>0</v>
      </c>
      <c r="C6423">
        <v>0.41699999999999998</v>
      </c>
      <c r="D6423">
        <v>0.58299999999999996</v>
      </c>
      <c r="E6423">
        <v>0.63690000000000002</v>
      </c>
    </row>
    <row r="6424" spans="1:5" x14ac:dyDescent="0.2">
      <c r="A6424" t="s">
        <v>6427</v>
      </c>
      <c r="B6424">
        <v>0</v>
      </c>
      <c r="C6424">
        <v>0.879</v>
      </c>
      <c r="D6424">
        <v>0.121</v>
      </c>
      <c r="E6424">
        <v>0.51060000000000005</v>
      </c>
    </row>
    <row r="6425" spans="1:5" x14ac:dyDescent="0.2">
      <c r="A6425" t="s">
        <v>6428</v>
      </c>
      <c r="B6425">
        <v>0.30299999999999999</v>
      </c>
      <c r="C6425">
        <v>0.53900000000000003</v>
      </c>
      <c r="D6425">
        <v>0.158</v>
      </c>
      <c r="E6425">
        <v>-0.57069999999999999</v>
      </c>
    </row>
    <row r="6426" spans="1:5" x14ac:dyDescent="0.2">
      <c r="A6426" t="s">
        <v>6429</v>
      </c>
      <c r="B6426">
        <v>0</v>
      </c>
      <c r="C6426">
        <v>0.72699999999999998</v>
      </c>
      <c r="D6426">
        <v>0.27300000000000002</v>
      </c>
      <c r="E6426">
        <v>0.89159999999999995</v>
      </c>
    </row>
    <row r="6427" spans="1:5" x14ac:dyDescent="0.2">
      <c r="A6427" t="s">
        <v>6430</v>
      </c>
      <c r="B6427">
        <v>0</v>
      </c>
      <c r="C6427">
        <v>0.67600000000000005</v>
      </c>
      <c r="D6427">
        <v>0.32400000000000001</v>
      </c>
      <c r="E6427">
        <v>0.34</v>
      </c>
    </row>
    <row r="6428" spans="1:5" x14ac:dyDescent="0.2">
      <c r="A6428" t="s">
        <v>6431</v>
      </c>
      <c r="B6428">
        <v>7.6999999999999999E-2</v>
      </c>
      <c r="C6428">
        <v>0.73699999999999999</v>
      </c>
      <c r="D6428">
        <v>0.186</v>
      </c>
      <c r="E6428">
        <v>0.52669999999999995</v>
      </c>
    </row>
    <row r="6429" spans="1:5" x14ac:dyDescent="0.2">
      <c r="A6429" t="s">
        <v>6432</v>
      </c>
      <c r="B6429">
        <v>4.3999999999999997E-2</v>
      </c>
      <c r="C6429">
        <v>0.84499999999999997</v>
      </c>
      <c r="D6429">
        <v>0.111</v>
      </c>
      <c r="E6429">
        <v>0.31819999999999998</v>
      </c>
    </row>
    <row r="6430" spans="1:5" x14ac:dyDescent="0.2">
      <c r="A6430" t="s">
        <v>6433</v>
      </c>
      <c r="B6430">
        <v>0</v>
      </c>
      <c r="C6430">
        <v>0.877</v>
      </c>
      <c r="D6430">
        <v>0.123</v>
      </c>
      <c r="E6430">
        <v>0.39190000000000003</v>
      </c>
    </row>
    <row r="6431" spans="1:5" x14ac:dyDescent="0.2">
      <c r="A6431" t="s">
        <v>6434</v>
      </c>
      <c r="B6431">
        <v>6.2E-2</v>
      </c>
      <c r="C6431">
        <v>0.73299999999999998</v>
      </c>
      <c r="D6431">
        <v>0.20499999999999999</v>
      </c>
      <c r="E6431">
        <v>0.72629999999999995</v>
      </c>
    </row>
    <row r="6432" spans="1:5" x14ac:dyDescent="0.2">
      <c r="A6432" t="s">
        <v>6435</v>
      </c>
      <c r="B6432">
        <v>0</v>
      </c>
      <c r="C6432">
        <v>0.65800000000000003</v>
      </c>
      <c r="D6432">
        <v>0.34200000000000003</v>
      </c>
      <c r="E6432">
        <v>0.95640000000000003</v>
      </c>
    </row>
    <row r="6433" spans="1:5" x14ac:dyDescent="0.2">
      <c r="A6433" t="s">
        <v>6436</v>
      </c>
      <c r="B6433">
        <v>0</v>
      </c>
      <c r="C6433">
        <v>0.81599999999999995</v>
      </c>
      <c r="D6433">
        <v>0.184</v>
      </c>
      <c r="E6433">
        <v>0.82640000000000002</v>
      </c>
    </row>
    <row r="6434" spans="1:5" x14ac:dyDescent="0.2">
      <c r="A6434" t="s">
        <v>6437</v>
      </c>
      <c r="B6434">
        <v>0.113</v>
      </c>
      <c r="C6434">
        <v>0.88700000000000001</v>
      </c>
      <c r="D6434">
        <v>0</v>
      </c>
      <c r="E6434">
        <v>-0.42149999999999999</v>
      </c>
    </row>
    <row r="6435" spans="1:5" x14ac:dyDescent="0.2">
      <c r="A6435" t="s">
        <v>6438</v>
      </c>
      <c r="B6435">
        <v>0</v>
      </c>
      <c r="C6435">
        <v>0.748</v>
      </c>
      <c r="D6435">
        <v>0.252</v>
      </c>
      <c r="E6435">
        <v>0.87739999999999996</v>
      </c>
    </row>
    <row r="6436" spans="1:5" x14ac:dyDescent="0.2">
      <c r="A6436" t="s">
        <v>6439</v>
      </c>
      <c r="B6436">
        <v>0</v>
      </c>
      <c r="C6436">
        <v>0.82399999999999995</v>
      </c>
      <c r="D6436">
        <v>0.17599999999999999</v>
      </c>
      <c r="E6436">
        <v>0.64670000000000005</v>
      </c>
    </row>
    <row r="6437" spans="1:5" x14ac:dyDescent="0.2">
      <c r="A6437" t="s">
        <v>6440</v>
      </c>
      <c r="B6437">
        <v>0</v>
      </c>
      <c r="C6437">
        <v>0.81899999999999995</v>
      </c>
      <c r="D6437">
        <v>0.18099999999999999</v>
      </c>
      <c r="E6437">
        <v>0.80700000000000005</v>
      </c>
    </row>
    <row r="6438" spans="1:5" x14ac:dyDescent="0.2">
      <c r="A6438" t="s">
        <v>6441</v>
      </c>
      <c r="B6438">
        <v>7.2999999999999995E-2</v>
      </c>
      <c r="C6438">
        <v>0.92700000000000005</v>
      </c>
      <c r="D6438">
        <v>0</v>
      </c>
      <c r="E6438">
        <v>-0.29599999999999999</v>
      </c>
    </row>
    <row r="6439" spans="1:5" x14ac:dyDescent="0.2">
      <c r="A6439" t="s">
        <v>6442</v>
      </c>
      <c r="B6439">
        <v>0</v>
      </c>
      <c r="C6439">
        <v>0.91200000000000003</v>
      </c>
      <c r="D6439">
        <v>8.7999999999999995E-2</v>
      </c>
      <c r="E6439">
        <v>0.47670000000000001</v>
      </c>
    </row>
    <row r="6440" spans="1:5" x14ac:dyDescent="0.2">
      <c r="A6440" t="s">
        <v>6443</v>
      </c>
      <c r="B6440">
        <v>0</v>
      </c>
      <c r="C6440">
        <v>0.91200000000000003</v>
      </c>
      <c r="D6440">
        <v>8.7999999999999995E-2</v>
      </c>
      <c r="E6440">
        <v>0.47670000000000001</v>
      </c>
    </row>
    <row r="6441" spans="1:5" x14ac:dyDescent="0.2">
      <c r="A6441" t="s">
        <v>6444</v>
      </c>
      <c r="B6441">
        <v>0</v>
      </c>
      <c r="C6441">
        <v>0.79300000000000004</v>
      </c>
      <c r="D6441">
        <v>0.20699999999999999</v>
      </c>
      <c r="E6441">
        <v>0.70030000000000003</v>
      </c>
    </row>
    <row r="6442" spans="1:5" x14ac:dyDescent="0.2">
      <c r="A6442" t="s">
        <v>6445</v>
      </c>
      <c r="B6442">
        <v>0</v>
      </c>
      <c r="C6442">
        <v>0.86299999999999999</v>
      </c>
      <c r="D6442">
        <v>0.13700000000000001</v>
      </c>
      <c r="E6442">
        <v>0.70879999999999999</v>
      </c>
    </row>
    <row r="6443" spans="1:5" x14ac:dyDescent="0.2">
      <c r="A6443" t="s">
        <v>6446</v>
      </c>
      <c r="B6443">
        <v>0</v>
      </c>
      <c r="C6443">
        <v>0.80300000000000005</v>
      </c>
      <c r="D6443">
        <v>0.19700000000000001</v>
      </c>
      <c r="E6443">
        <v>0.65969999999999995</v>
      </c>
    </row>
    <row r="6444" spans="1:5" x14ac:dyDescent="0.2">
      <c r="A6444" t="s">
        <v>6447</v>
      </c>
      <c r="B6444">
        <v>0</v>
      </c>
      <c r="C6444">
        <v>0.878</v>
      </c>
      <c r="D6444">
        <v>0.122</v>
      </c>
      <c r="E6444">
        <v>0.36120000000000002</v>
      </c>
    </row>
    <row r="6445" spans="1:5" x14ac:dyDescent="0.2">
      <c r="A6445" t="s">
        <v>6448</v>
      </c>
      <c r="B6445">
        <v>4.2000000000000003E-2</v>
      </c>
      <c r="C6445">
        <v>0.86599999999999999</v>
      </c>
      <c r="D6445">
        <v>9.0999999999999998E-2</v>
      </c>
      <c r="E6445">
        <v>0.38179999999999997</v>
      </c>
    </row>
    <row r="6446" spans="1:5" x14ac:dyDescent="0.2">
      <c r="A6446" t="s">
        <v>6449</v>
      </c>
      <c r="B6446">
        <v>0</v>
      </c>
      <c r="C6446">
        <v>0.82199999999999995</v>
      </c>
      <c r="D6446">
        <v>0.17799999999999999</v>
      </c>
      <c r="E6446">
        <v>0.65969999999999995</v>
      </c>
    </row>
    <row r="6447" spans="1:5" x14ac:dyDescent="0.2">
      <c r="A6447" t="s">
        <v>6450</v>
      </c>
      <c r="B6447">
        <v>0.04</v>
      </c>
      <c r="C6447">
        <v>0.61</v>
      </c>
      <c r="D6447">
        <v>0.35</v>
      </c>
      <c r="E6447">
        <v>0.96740000000000004</v>
      </c>
    </row>
    <row r="6448" spans="1:5" x14ac:dyDescent="0.2">
      <c r="A6448" t="s">
        <v>6451</v>
      </c>
      <c r="B6448">
        <v>0</v>
      </c>
      <c r="C6448">
        <v>0.89300000000000002</v>
      </c>
      <c r="D6448">
        <v>0.107</v>
      </c>
      <c r="E6448">
        <v>0.55620000000000003</v>
      </c>
    </row>
    <row r="6449" spans="1:5" x14ac:dyDescent="0.2">
      <c r="A6449" t="s">
        <v>6452</v>
      </c>
      <c r="B6449">
        <v>0</v>
      </c>
      <c r="C6449">
        <v>0.94799999999999995</v>
      </c>
      <c r="D6449">
        <v>5.1999999999999998E-2</v>
      </c>
      <c r="E6449">
        <v>0.18820000000000001</v>
      </c>
    </row>
    <row r="6450" spans="1:5" x14ac:dyDescent="0.2">
      <c r="A6450" t="s">
        <v>6453</v>
      </c>
      <c r="B6450">
        <v>0</v>
      </c>
      <c r="C6450">
        <v>0.876</v>
      </c>
      <c r="D6450">
        <v>0.124</v>
      </c>
      <c r="E6450">
        <v>0.52549999999999997</v>
      </c>
    </row>
    <row r="6451" spans="1:5" x14ac:dyDescent="0.2">
      <c r="A6451" t="s">
        <v>6454</v>
      </c>
      <c r="B6451">
        <v>0</v>
      </c>
      <c r="C6451">
        <v>0.88600000000000001</v>
      </c>
      <c r="D6451">
        <v>0.114</v>
      </c>
      <c r="E6451">
        <v>0.47670000000000001</v>
      </c>
    </row>
    <row r="6452" spans="1:5" x14ac:dyDescent="0.2">
      <c r="A6452" t="s">
        <v>6455</v>
      </c>
      <c r="B6452">
        <v>0</v>
      </c>
      <c r="C6452">
        <v>0.88100000000000001</v>
      </c>
      <c r="D6452">
        <v>0.11899999999999999</v>
      </c>
      <c r="E6452">
        <v>0.47670000000000001</v>
      </c>
    </row>
    <row r="6453" spans="1:5" x14ac:dyDescent="0.2">
      <c r="A6453" t="s">
        <v>6456</v>
      </c>
      <c r="B6453">
        <v>0</v>
      </c>
      <c r="C6453">
        <v>0.57199999999999995</v>
      </c>
      <c r="D6453">
        <v>0.42799999999999999</v>
      </c>
      <c r="E6453">
        <v>0.81720000000000004</v>
      </c>
    </row>
    <row r="6454" spans="1:5" x14ac:dyDescent="0.2">
      <c r="A6454" t="s">
        <v>6457</v>
      </c>
      <c r="B6454">
        <v>0</v>
      </c>
      <c r="C6454">
        <v>0.82399999999999995</v>
      </c>
      <c r="D6454">
        <v>0.17599999999999999</v>
      </c>
      <c r="E6454">
        <v>0.62090000000000001</v>
      </c>
    </row>
    <row r="6455" spans="1:5" x14ac:dyDescent="0.2">
      <c r="A6455" t="s">
        <v>6458</v>
      </c>
      <c r="B6455">
        <v>0</v>
      </c>
      <c r="C6455">
        <v>0.70299999999999996</v>
      </c>
      <c r="D6455">
        <v>0.29699999999999999</v>
      </c>
      <c r="E6455">
        <v>0.80159999999999998</v>
      </c>
    </row>
    <row r="6456" spans="1:5" x14ac:dyDescent="0.2">
      <c r="A6456" t="s">
        <v>6459</v>
      </c>
      <c r="B6456">
        <v>0</v>
      </c>
      <c r="C6456">
        <v>0.91100000000000003</v>
      </c>
      <c r="D6456">
        <v>8.8999999999999996E-2</v>
      </c>
      <c r="E6456">
        <v>0.58589999999999998</v>
      </c>
    </row>
    <row r="6457" spans="1:5" x14ac:dyDescent="0.2">
      <c r="A6457" t="s">
        <v>6460</v>
      </c>
      <c r="B6457">
        <v>4.5999999999999999E-2</v>
      </c>
      <c r="C6457">
        <v>0.95399999999999996</v>
      </c>
      <c r="D6457">
        <v>0</v>
      </c>
      <c r="E6457">
        <v>-7.7200000000000005E-2</v>
      </c>
    </row>
    <row r="6458" spans="1:5" x14ac:dyDescent="0.2">
      <c r="A6458" t="s">
        <v>6461</v>
      </c>
      <c r="B6458">
        <v>0.10100000000000001</v>
      </c>
      <c r="C6458">
        <v>0.77800000000000002</v>
      </c>
      <c r="D6458">
        <v>0.12</v>
      </c>
      <c r="E6458">
        <v>0.20230000000000001</v>
      </c>
    </row>
    <row r="6459" spans="1:5" x14ac:dyDescent="0.2">
      <c r="A6459" t="s">
        <v>6462</v>
      </c>
      <c r="B6459">
        <v>0</v>
      </c>
      <c r="C6459">
        <v>0.75600000000000001</v>
      </c>
      <c r="D6459">
        <v>0.24399999999999999</v>
      </c>
      <c r="E6459">
        <v>0.59650000000000003</v>
      </c>
    </row>
    <row r="6460" spans="1:5" x14ac:dyDescent="0.2">
      <c r="A6460" t="s">
        <v>6463</v>
      </c>
      <c r="B6460">
        <v>5.7000000000000002E-2</v>
      </c>
      <c r="C6460">
        <v>0.871</v>
      </c>
      <c r="D6460">
        <v>7.1999999999999995E-2</v>
      </c>
      <c r="E6460">
        <v>0.15310000000000001</v>
      </c>
    </row>
    <row r="6461" spans="1:5" x14ac:dyDescent="0.2">
      <c r="A6461" t="s">
        <v>6464</v>
      </c>
      <c r="B6461">
        <v>0.114</v>
      </c>
      <c r="C6461">
        <v>0.74099999999999999</v>
      </c>
      <c r="D6461">
        <v>0.14599999999999999</v>
      </c>
      <c r="E6461">
        <v>0.09</v>
      </c>
    </row>
    <row r="6462" spans="1:5" x14ac:dyDescent="0.2">
      <c r="A6462" t="s">
        <v>6465</v>
      </c>
      <c r="B6462">
        <v>0</v>
      </c>
      <c r="C6462">
        <v>0.754</v>
      </c>
      <c r="D6462">
        <v>0.246</v>
      </c>
      <c r="E6462">
        <v>0.83160000000000001</v>
      </c>
    </row>
    <row r="6463" spans="1:5" x14ac:dyDescent="0.2">
      <c r="A6463" t="s">
        <v>6466</v>
      </c>
      <c r="B6463">
        <v>0.183</v>
      </c>
      <c r="C6463">
        <v>0.61099999999999999</v>
      </c>
      <c r="D6463">
        <v>0.20599999999999999</v>
      </c>
      <c r="E6463">
        <v>7.7200000000000005E-2</v>
      </c>
    </row>
    <row r="6464" spans="1:5" x14ac:dyDescent="0.2">
      <c r="A6464" t="s">
        <v>6467</v>
      </c>
      <c r="B6464">
        <v>0</v>
      </c>
      <c r="C6464">
        <v>0.85</v>
      </c>
      <c r="D6464">
        <v>0.15</v>
      </c>
      <c r="E6464">
        <v>0.45879999999999999</v>
      </c>
    </row>
    <row r="6465" spans="1:5" x14ac:dyDescent="0.2">
      <c r="A6465" t="s">
        <v>6468</v>
      </c>
      <c r="B6465">
        <v>0</v>
      </c>
      <c r="C6465">
        <v>0.91200000000000003</v>
      </c>
      <c r="D6465">
        <v>8.7999999999999995E-2</v>
      </c>
      <c r="E6465">
        <v>0.49390000000000001</v>
      </c>
    </row>
    <row r="6466" spans="1:5" x14ac:dyDescent="0.2">
      <c r="A6466" t="s">
        <v>6469</v>
      </c>
      <c r="B6466">
        <v>0</v>
      </c>
      <c r="C6466">
        <v>0.85099999999999998</v>
      </c>
      <c r="D6466">
        <v>0.14899999999999999</v>
      </c>
      <c r="E6466">
        <v>0.5413</v>
      </c>
    </row>
    <row r="6467" spans="1:5" x14ac:dyDescent="0.2">
      <c r="A6467" t="s">
        <v>6470</v>
      </c>
      <c r="B6467">
        <v>0</v>
      </c>
      <c r="C6467">
        <v>0.81899999999999995</v>
      </c>
      <c r="D6467">
        <v>0.18099999999999999</v>
      </c>
      <c r="E6467">
        <v>0.75790000000000002</v>
      </c>
    </row>
    <row r="6468" spans="1:5" x14ac:dyDescent="0.2">
      <c r="A6468" t="s">
        <v>6471</v>
      </c>
      <c r="B6468">
        <v>9.7000000000000003E-2</v>
      </c>
      <c r="C6468">
        <v>0.70499999999999996</v>
      </c>
      <c r="D6468">
        <v>0.19800000000000001</v>
      </c>
      <c r="E6468">
        <v>0.31819999999999998</v>
      </c>
    </row>
    <row r="6469" spans="1:5" x14ac:dyDescent="0.2">
      <c r="A6469" t="s">
        <v>6472</v>
      </c>
      <c r="B6469">
        <v>0.23499999999999999</v>
      </c>
      <c r="C6469">
        <v>0.69199999999999995</v>
      </c>
      <c r="D6469">
        <v>7.2999999999999995E-2</v>
      </c>
      <c r="E6469">
        <v>-0.76500000000000001</v>
      </c>
    </row>
    <row r="6470" spans="1:5" x14ac:dyDescent="0.2">
      <c r="A6470" t="s">
        <v>6473</v>
      </c>
      <c r="B6470">
        <v>0.11600000000000001</v>
      </c>
      <c r="C6470">
        <v>0.78700000000000003</v>
      </c>
      <c r="D6470">
        <v>9.7000000000000003E-2</v>
      </c>
      <c r="E6470">
        <v>-0.128</v>
      </c>
    </row>
    <row r="6471" spans="1:5" x14ac:dyDescent="0.2">
      <c r="A6471" t="s">
        <v>6474</v>
      </c>
      <c r="B6471">
        <v>6.3E-2</v>
      </c>
      <c r="C6471">
        <v>0.72099999999999997</v>
      </c>
      <c r="D6471">
        <v>0.216</v>
      </c>
      <c r="E6471">
        <v>0.79059999999999997</v>
      </c>
    </row>
    <row r="6472" spans="1:5" x14ac:dyDescent="0.2">
      <c r="A6472" t="s">
        <v>6475</v>
      </c>
      <c r="B6472">
        <v>0</v>
      </c>
      <c r="C6472">
        <v>0.71399999999999997</v>
      </c>
      <c r="D6472">
        <v>0.28599999999999998</v>
      </c>
      <c r="E6472">
        <v>0.42149999999999999</v>
      </c>
    </row>
    <row r="6473" spans="1:5" x14ac:dyDescent="0.2">
      <c r="A6473" t="s">
        <v>6476</v>
      </c>
      <c r="B6473">
        <v>0</v>
      </c>
      <c r="C6473">
        <v>0.84099999999999997</v>
      </c>
      <c r="D6473">
        <v>0.159</v>
      </c>
      <c r="E6473">
        <v>0.75429999999999997</v>
      </c>
    </row>
    <row r="6474" spans="1:5" x14ac:dyDescent="0.2">
      <c r="A6474" t="s">
        <v>6477</v>
      </c>
      <c r="B6474">
        <v>0</v>
      </c>
      <c r="C6474">
        <v>0.91200000000000003</v>
      </c>
      <c r="D6474">
        <v>8.7999999999999995E-2</v>
      </c>
      <c r="E6474">
        <v>0.40189999999999998</v>
      </c>
    </row>
    <row r="6475" spans="1:5" x14ac:dyDescent="0.2">
      <c r="A6475" t="s">
        <v>6478</v>
      </c>
      <c r="B6475">
        <v>0</v>
      </c>
      <c r="C6475">
        <v>0.46400000000000002</v>
      </c>
      <c r="D6475">
        <v>0.53600000000000003</v>
      </c>
      <c r="E6475">
        <v>0.84419999999999995</v>
      </c>
    </row>
    <row r="6476" spans="1:5" x14ac:dyDescent="0.2">
      <c r="A6476" t="s">
        <v>6479</v>
      </c>
      <c r="B6476">
        <v>0</v>
      </c>
      <c r="C6476">
        <v>0.72399999999999998</v>
      </c>
      <c r="D6476">
        <v>0.27600000000000002</v>
      </c>
      <c r="E6476">
        <v>0.63690000000000002</v>
      </c>
    </row>
    <row r="6477" spans="1:5" x14ac:dyDescent="0.2">
      <c r="A6477" t="s">
        <v>6480</v>
      </c>
      <c r="B6477">
        <v>0.11</v>
      </c>
      <c r="C6477">
        <v>0.83699999999999997</v>
      </c>
      <c r="D6477">
        <v>5.2999999999999999E-2</v>
      </c>
      <c r="E6477">
        <v>-0.40189999999999998</v>
      </c>
    </row>
    <row r="6478" spans="1:5" x14ac:dyDescent="0.2">
      <c r="A6478" t="s">
        <v>6481</v>
      </c>
      <c r="B6478">
        <v>0.17100000000000001</v>
      </c>
      <c r="C6478">
        <v>0.82899999999999996</v>
      </c>
      <c r="D6478">
        <v>0</v>
      </c>
      <c r="E6478">
        <v>-0.5423</v>
      </c>
    </row>
    <row r="6479" spans="1:5" x14ac:dyDescent="0.2">
      <c r="A6479" t="s">
        <v>6482</v>
      </c>
      <c r="B6479">
        <v>7.0999999999999994E-2</v>
      </c>
      <c r="C6479">
        <v>0.83</v>
      </c>
      <c r="D6479">
        <v>9.9000000000000005E-2</v>
      </c>
      <c r="E6479">
        <v>-0.1007</v>
      </c>
    </row>
    <row r="6480" spans="1:5" x14ac:dyDescent="0.2">
      <c r="A6480" t="s">
        <v>6483</v>
      </c>
      <c r="B6480">
        <v>0</v>
      </c>
      <c r="C6480">
        <v>0.85899999999999999</v>
      </c>
      <c r="D6480">
        <v>0.14099999999999999</v>
      </c>
      <c r="E6480">
        <v>0.20230000000000001</v>
      </c>
    </row>
    <row r="6481" spans="1:5" x14ac:dyDescent="0.2">
      <c r="A6481" t="s">
        <v>6484</v>
      </c>
      <c r="B6481">
        <v>0</v>
      </c>
      <c r="C6481">
        <v>0.81499999999999995</v>
      </c>
      <c r="D6481">
        <v>0.185</v>
      </c>
      <c r="E6481">
        <v>0.36120000000000002</v>
      </c>
    </row>
    <row r="6482" spans="1:5" x14ac:dyDescent="0.2">
      <c r="A6482" t="s">
        <v>6485</v>
      </c>
      <c r="B6482">
        <v>0</v>
      </c>
      <c r="C6482">
        <v>0.71</v>
      </c>
      <c r="D6482">
        <v>0.28999999999999998</v>
      </c>
      <c r="E6482">
        <v>0.86890000000000001</v>
      </c>
    </row>
    <row r="6483" spans="1:5" x14ac:dyDescent="0.2">
      <c r="A6483" t="s">
        <v>6486</v>
      </c>
      <c r="B6483">
        <v>0</v>
      </c>
      <c r="C6483">
        <v>0.83499999999999996</v>
      </c>
      <c r="D6483">
        <v>0.16500000000000001</v>
      </c>
      <c r="E6483">
        <v>0.78449999999999998</v>
      </c>
    </row>
    <row r="6484" spans="1:5" x14ac:dyDescent="0.2">
      <c r="A6484" t="s">
        <v>6487</v>
      </c>
      <c r="B6484">
        <v>0</v>
      </c>
      <c r="C6484">
        <v>0.78200000000000003</v>
      </c>
      <c r="D6484">
        <v>0.218</v>
      </c>
      <c r="E6484">
        <v>0.4199</v>
      </c>
    </row>
    <row r="6485" spans="1:5" x14ac:dyDescent="0.2">
      <c r="A6485" t="s">
        <v>6488</v>
      </c>
      <c r="B6485">
        <v>0</v>
      </c>
      <c r="C6485">
        <v>0.90200000000000002</v>
      </c>
      <c r="D6485">
        <v>9.8000000000000004E-2</v>
      </c>
      <c r="E6485">
        <v>0.35949999999999999</v>
      </c>
    </row>
    <row r="6486" spans="1:5" x14ac:dyDescent="0.2">
      <c r="A6486" t="s">
        <v>6489</v>
      </c>
      <c r="B6486">
        <v>0</v>
      </c>
      <c r="C6486">
        <v>0.93</v>
      </c>
      <c r="D6486">
        <v>7.0000000000000007E-2</v>
      </c>
      <c r="E6486">
        <v>0.34</v>
      </c>
    </row>
    <row r="6487" spans="1:5" x14ac:dyDescent="0.2">
      <c r="A6487" t="s">
        <v>6490</v>
      </c>
      <c r="B6487">
        <v>0.23300000000000001</v>
      </c>
      <c r="C6487">
        <v>0.65600000000000003</v>
      </c>
      <c r="D6487">
        <v>0.111</v>
      </c>
      <c r="E6487">
        <v>-0.71519999999999995</v>
      </c>
    </row>
    <row r="6488" spans="1:5" x14ac:dyDescent="0.2">
      <c r="A6488" t="s">
        <v>6491</v>
      </c>
      <c r="B6488">
        <v>0.24</v>
      </c>
      <c r="C6488">
        <v>0.62</v>
      </c>
      <c r="D6488">
        <v>0.14099999999999999</v>
      </c>
      <c r="E6488">
        <v>-0.48670000000000002</v>
      </c>
    </row>
    <row r="6489" spans="1:5" x14ac:dyDescent="0.2">
      <c r="A6489" t="s">
        <v>6492</v>
      </c>
      <c r="B6489">
        <v>0</v>
      </c>
      <c r="C6489">
        <v>0.9</v>
      </c>
      <c r="D6489">
        <v>0.1</v>
      </c>
      <c r="E6489">
        <v>0.32519999999999999</v>
      </c>
    </row>
    <row r="6490" spans="1:5" x14ac:dyDescent="0.2">
      <c r="A6490" t="s">
        <v>6493</v>
      </c>
      <c r="B6490">
        <v>0.19500000000000001</v>
      </c>
      <c r="C6490">
        <v>0.60199999999999998</v>
      </c>
      <c r="D6490">
        <v>0.20300000000000001</v>
      </c>
      <c r="E6490">
        <v>2.58E-2</v>
      </c>
    </row>
    <row r="6491" spans="1:5" x14ac:dyDescent="0.2">
      <c r="A6491" t="s">
        <v>6494</v>
      </c>
      <c r="B6491">
        <v>0.19500000000000001</v>
      </c>
      <c r="C6491">
        <v>0.60199999999999998</v>
      </c>
      <c r="D6491">
        <v>0.20300000000000001</v>
      </c>
      <c r="E6491">
        <v>2.58E-2</v>
      </c>
    </row>
    <row r="6492" spans="1:5" x14ac:dyDescent="0.2">
      <c r="A6492" t="s">
        <v>6495</v>
      </c>
      <c r="B6492">
        <v>6.6000000000000003E-2</v>
      </c>
      <c r="C6492">
        <v>0.88700000000000001</v>
      </c>
      <c r="D6492">
        <v>4.7E-2</v>
      </c>
      <c r="E6492">
        <v>-0.20030000000000001</v>
      </c>
    </row>
    <row r="6493" spans="1:5" x14ac:dyDescent="0.2">
      <c r="A6493" t="s">
        <v>6496</v>
      </c>
      <c r="B6493">
        <v>7.4999999999999997E-2</v>
      </c>
      <c r="C6493">
        <v>0.83</v>
      </c>
      <c r="D6493">
        <v>9.5000000000000001E-2</v>
      </c>
      <c r="E6493">
        <v>0.45679999999999998</v>
      </c>
    </row>
    <row r="6494" spans="1:5" x14ac:dyDescent="0.2">
      <c r="A6494" t="s">
        <v>6497</v>
      </c>
      <c r="B6494">
        <v>0.109</v>
      </c>
      <c r="C6494">
        <v>0.71399999999999997</v>
      </c>
      <c r="D6494">
        <v>0.17599999999999999</v>
      </c>
      <c r="E6494">
        <v>0.15310000000000001</v>
      </c>
    </row>
    <row r="6495" spans="1:5" x14ac:dyDescent="0.2">
      <c r="A6495" t="s">
        <v>6498</v>
      </c>
      <c r="B6495">
        <v>5.2999999999999999E-2</v>
      </c>
      <c r="C6495">
        <v>0.71299999999999997</v>
      </c>
      <c r="D6495">
        <v>0.23499999999999999</v>
      </c>
      <c r="E6495">
        <v>0.86580000000000001</v>
      </c>
    </row>
    <row r="6496" spans="1:5" x14ac:dyDescent="0.2">
      <c r="A6496" t="s">
        <v>6499</v>
      </c>
      <c r="B6496">
        <v>9.2999999999999999E-2</v>
      </c>
      <c r="C6496">
        <v>0.78500000000000003</v>
      </c>
      <c r="D6496">
        <v>0.122</v>
      </c>
      <c r="E6496">
        <v>0.3382</v>
      </c>
    </row>
    <row r="6497" spans="1:5" x14ac:dyDescent="0.2">
      <c r="A6497" t="s">
        <v>6500</v>
      </c>
      <c r="B6497">
        <v>0.28000000000000003</v>
      </c>
      <c r="C6497">
        <v>0.60799999999999998</v>
      </c>
      <c r="D6497">
        <v>0.111</v>
      </c>
      <c r="E6497">
        <v>-0.61240000000000006</v>
      </c>
    </row>
    <row r="6498" spans="1:5" x14ac:dyDescent="0.2">
      <c r="A6498" t="s">
        <v>6501</v>
      </c>
      <c r="B6498">
        <v>9.4E-2</v>
      </c>
      <c r="C6498">
        <v>0.75700000000000001</v>
      </c>
      <c r="D6498">
        <v>0.14899999999999999</v>
      </c>
      <c r="E6498">
        <v>0.3382</v>
      </c>
    </row>
    <row r="6499" spans="1:5" x14ac:dyDescent="0.2">
      <c r="A6499" t="s">
        <v>6502</v>
      </c>
      <c r="B6499">
        <v>0</v>
      </c>
      <c r="C6499">
        <v>0.86599999999999999</v>
      </c>
      <c r="D6499">
        <v>0.13400000000000001</v>
      </c>
      <c r="E6499">
        <v>0.54110000000000003</v>
      </c>
    </row>
    <row r="6500" spans="1:5" x14ac:dyDescent="0.2">
      <c r="A6500" t="s">
        <v>6503</v>
      </c>
      <c r="B6500">
        <v>0</v>
      </c>
      <c r="C6500">
        <v>0.89300000000000002</v>
      </c>
      <c r="D6500">
        <v>0.107</v>
      </c>
      <c r="E6500">
        <v>0.63690000000000002</v>
      </c>
    </row>
    <row r="6501" spans="1:5" x14ac:dyDescent="0.2">
      <c r="A6501" t="s">
        <v>6504</v>
      </c>
      <c r="B6501">
        <v>0</v>
      </c>
      <c r="C6501">
        <v>0.47099999999999997</v>
      </c>
      <c r="D6501">
        <v>0.52900000000000003</v>
      </c>
      <c r="E6501">
        <v>0.5423</v>
      </c>
    </row>
    <row r="6502" spans="1:5" x14ac:dyDescent="0.2">
      <c r="A6502" t="s">
        <v>6505</v>
      </c>
      <c r="B6502">
        <v>0</v>
      </c>
      <c r="C6502">
        <v>0.72899999999999998</v>
      </c>
      <c r="D6502">
        <v>0.27100000000000002</v>
      </c>
      <c r="E6502">
        <v>0.71489999999999998</v>
      </c>
    </row>
    <row r="6503" spans="1:5" x14ac:dyDescent="0.2">
      <c r="A6503" t="s">
        <v>6506</v>
      </c>
      <c r="B6503">
        <v>0.17100000000000001</v>
      </c>
      <c r="C6503">
        <v>0.76700000000000002</v>
      </c>
      <c r="D6503">
        <v>6.3E-2</v>
      </c>
      <c r="E6503">
        <v>-0.56340000000000001</v>
      </c>
    </row>
    <row r="6504" spans="1:5" x14ac:dyDescent="0.2">
      <c r="A6504" t="s">
        <v>6507</v>
      </c>
      <c r="B6504">
        <v>0</v>
      </c>
      <c r="C6504">
        <v>0.67200000000000004</v>
      </c>
      <c r="D6504">
        <v>0.32800000000000001</v>
      </c>
      <c r="E6504">
        <v>0.83160000000000001</v>
      </c>
    </row>
    <row r="6505" spans="1:5" x14ac:dyDescent="0.2">
      <c r="A6505" t="s">
        <v>6508</v>
      </c>
      <c r="B6505">
        <v>0</v>
      </c>
      <c r="C6505">
        <v>0.83799999999999997</v>
      </c>
      <c r="D6505">
        <v>0.16200000000000001</v>
      </c>
      <c r="E6505">
        <v>0.77439999999999998</v>
      </c>
    </row>
    <row r="6506" spans="1:5" x14ac:dyDescent="0.2">
      <c r="A6506" t="s">
        <v>6509</v>
      </c>
      <c r="B6506">
        <v>6.5000000000000002E-2</v>
      </c>
      <c r="C6506">
        <v>0.69799999999999995</v>
      </c>
      <c r="D6506">
        <v>0.23699999999999999</v>
      </c>
      <c r="E6506">
        <v>0.81220000000000003</v>
      </c>
    </row>
    <row r="6507" spans="1:5" x14ac:dyDescent="0.2">
      <c r="A6507" t="s">
        <v>6510</v>
      </c>
      <c r="B6507">
        <v>6.9000000000000006E-2</v>
      </c>
      <c r="C6507">
        <v>0.76</v>
      </c>
      <c r="D6507">
        <v>0.17100000000000001</v>
      </c>
      <c r="E6507">
        <v>0.51090000000000002</v>
      </c>
    </row>
    <row r="6508" spans="1:5" x14ac:dyDescent="0.2">
      <c r="A6508" t="s">
        <v>6511</v>
      </c>
      <c r="B6508">
        <v>9.2999999999999999E-2</v>
      </c>
      <c r="C6508">
        <v>0.80800000000000005</v>
      </c>
      <c r="D6508">
        <v>9.9000000000000005E-2</v>
      </c>
      <c r="E6508">
        <v>5.16E-2</v>
      </c>
    </row>
    <row r="6509" spans="1:5" x14ac:dyDescent="0.2">
      <c r="A6509" t="s">
        <v>6512</v>
      </c>
      <c r="B6509">
        <v>6.9000000000000006E-2</v>
      </c>
      <c r="C6509">
        <v>0.63500000000000001</v>
      </c>
      <c r="D6509">
        <v>0.29699999999999999</v>
      </c>
      <c r="E6509">
        <v>0.84019999999999995</v>
      </c>
    </row>
    <row r="6510" spans="1:5" x14ac:dyDescent="0.2">
      <c r="A6510" t="s">
        <v>6513</v>
      </c>
      <c r="B6510">
        <v>0</v>
      </c>
      <c r="C6510">
        <v>0.872</v>
      </c>
      <c r="D6510">
        <v>0.128</v>
      </c>
      <c r="E6510">
        <v>0.68079999999999996</v>
      </c>
    </row>
    <row r="6511" spans="1:5" x14ac:dyDescent="0.2">
      <c r="A6511" t="s">
        <v>6514</v>
      </c>
      <c r="B6511">
        <v>0.11899999999999999</v>
      </c>
      <c r="C6511">
        <v>0.76800000000000002</v>
      </c>
      <c r="D6511">
        <v>0.113</v>
      </c>
      <c r="E6511">
        <v>-3.8699999999999998E-2</v>
      </c>
    </row>
    <row r="6512" spans="1:5" x14ac:dyDescent="0.2">
      <c r="A6512" t="s">
        <v>6515</v>
      </c>
      <c r="B6512">
        <v>0</v>
      </c>
      <c r="C6512">
        <v>0.72699999999999998</v>
      </c>
      <c r="D6512">
        <v>0.27300000000000002</v>
      </c>
      <c r="E6512">
        <v>0.75790000000000002</v>
      </c>
    </row>
    <row r="6513" spans="1:5" x14ac:dyDescent="0.2">
      <c r="A6513" t="s">
        <v>6516</v>
      </c>
      <c r="B6513">
        <v>0</v>
      </c>
      <c r="C6513">
        <v>0.66700000000000004</v>
      </c>
      <c r="D6513">
        <v>0.33300000000000002</v>
      </c>
      <c r="E6513">
        <v>0.75790000000000002</v>
      </c>
    </row>
    <row r="6514" spans="1:5" x14ac:dyDescent="0.2">
      <c r="A6514" t="s">
        <v>6517</v>
      </c>
      <c r="B6514">
        <v>0.10100000000000001</v>
      </c>
      <c r="C6514">
        <v>0.89900000000000002</v>
      </c>
      <c r="D6514">
        <v>0</v>
      </c>
      <c r="E6514">
        <v>-0.71419999999999995</v>
      </c>
    </row>
    <row r="6515" spans="1:5" x14ac:dyDescent="0.2">
      <c r="A6515" t="s">
        <v>6518</v>
      </c>
      <c r="B6515">
        <v>0</v>
      </c>
      <c r="C6515">
        <v>0.94199999999999995</v>
      </c>
      <c r="D6515">
        <v>5.8000000000000003E-2</v>
      </c>
      <c r="E6515">
        <v>0.24110000000000001</v>
      </c>
    </row>
    <row r="6516" spans="1:5" x14ac:dyDescent="0.2">
      <c r="A6516" t="s">
        <v>6519</v>
      </c>
      <c r="B6516">
        <v>0</v>
      </c>
      <c r="C6516">
        <v>0.90700000000000003</v>
      </c>
      <c r="D6516">
        <v>9.2999999999999999E-2</v>
      </c>
      <c r="E6516">
        <v>0.51060000000000005</v>
      </c>
    </row>
    <row r="6517" spans="1:5" x14ac:dyDescent="0.2">
      <c r="A6517" t="s">
        <v>6520</v>
      </c>
      <c r="B6517">
        <v>8.1000000000000003E-2</v>
      </c>
      <c r="C6517">
        <v>0.81200000000000006</v>
      </c>
      <c r="D6517">
        <v>0.107</v>
      </c>
      <c r="E6517">
        <v>0.2263</v>
      </c>
    </row>
    <row r="6518" spans="1:5" x14ac:dyDescent="0.2">
      <c r="A6518" t="s">
        <v>6521</v>
      </c>
      <c r="B6518">
        <v>0.31</v>
      </c>
      <c r="C6518">
        <v>0.69</v>
      </c>
      <c r="D6518">
        <v>0</v>
      </c>
      <c r="E6518">
        <v>-0.55740000000000001</v>
      </c>
    </row>
    <row r="6519" spans="1:5" x14ac:dyDescent="0.2">
      <c r="A6519" t="s">
        <v>6522</v>
      </c>
      <c r="B6519">
        <v>0</v>
      </c>
      <c r="C6519">
        <v>0.85599999999999998</v>
      </c>
      <c r="D6519">
        <v>0.14399999999999999</v>
      </c>
      <c r="E6519">
        <v>0.29420000000000002</v>
      </c>
    </row>
    <row r="6520" spans="1:5" x14ac:dyDescent="0.2">
      <c r="A6520" t="s">
        <v>6523</v>
      </c>
      <c r="B6520">
        <v>5.8999999999999997E-2</v>
      </c>
      <c r="C6520">
        <v>0.67900000000000005</v>
      </c>
      <c r="D6520">
        <v>0.26200000000000001</v>
      </c>
      <c r="E6520">
        <v>0.83160000000000001</v>
      </c>
    </row>
    <row r="6521" spans="1:5" x14ac:dyDescent="0.2">
      <c r="A6521" t="s">
        <v>6524</v>
      </c>
      <c r="B6521">
        <v>0</v>
      </c>
      <c r="C6521">
        <v>0.8</v>
      </c>
      <c r="D6521">
        <v>0.2</v>
      </c>
      <c r="E6521">
        <v>0.85909999999999997</v>
      </c>
    </row>
    <row r="6522" spans="1:5" x14ac:dyDescent="0.2">
      <c r="A6522" t="s">
        <v>6525</v>
      </c>
      <c r="B6522">
        <v>0</v>
      </c>
      <c r="C6522">
        <v>0.84899999999999998</v>
      </c>
      <c r="D6522">
        <v>0.151</v>
      </c>
      <c r="E6522">
        <v>0.76500000000000001</v>
      </c>
    </row>
    <row r="6523" spans="1:5" x14ac:dyDescent="0.2">
      <c r="A6523" t="s">
        <v>6526</v>
      </c>
      <c r="B6523">
        <v>0</v>
      </c>
      <c r="C6523">
        <v>0.69399999999999995</v>
      </c>
      <c r="D6523">
        <v>0.30599999999999999</v>
      </c>
      <c r="E6523">
        <v>0.91339999999999999</v>
      </c>
    </row>
    <row r="6524" spans="1:5" x14ac:dyDescent="0.2">
      <c r="A6524" t="s">
        <v>6527</v>
      </c>
      <c r="B6524">
        <v>0</v>
      </c>
      <c r="C6524">
        <v>0.77700000000000002</v>
      </c>
      <c r="D6524">
        <v>0.223</v>
      </c>
      <c r="E6524">
        <v>0.31819999999999998</v>
      </c>
    </row>
    <row r="6525" spans="1:5" x14ac:dyDescent="0.2">
      <c r="A6525" t="s">
        <v>6528</v>
      </c>
      <c r="B6525">
        <v>3.2000000000000001E-2</v>
      </c>
      <c r="C6525">
        <v>0.71499999999999997</v>
      </c>
      <c r="D6525">
        <v>0.253</v>
      </c>
      <c r="E6525">
        <v>0.91439999999999999</v>
      </c>
    </row>
    <row r="6526" spans="1:5" x14ac:dyDescent="0.2">
      <c r="A6526" t="s">
        <v>6529</v>
      </c>
      <c r="B6526">
        <v>5.5E-2</v>
      </c>
      <c r="C6526">
        <v>0.84399999999999997</v>
      </c>
      <c r="D6526">
        <v>0.10100000000000001</v>
      </c>
      <c r="E6526">
        <v>0.36120000000000002</v>
      </c>
    </row>
    <row r="6527" spans="1:5" x14ac:dyDescent="0.2">
      <c r="A6527" t="s">
        <v>6530</v>
      </c>
      <c r="B6527">
        <v>0</v>
      </c>
      <c r="C6527">
        <v>0.96799999999999997</v>
      </c>
      <c r="D6527">
        <v>3.2000000000000001E-2</v>
      </c>
      <c r="E6527">
        <v>9.7199999999999995E-2</v>
      </c>
    </row>
    <row r="6528" spans="1:5" x14ac:dyDescent="0.2">
      <c r="A6528" t="s">
        <v>6531</v>
      </c>
      <c r="B6528">
        <v>0</v>
      </c>
      <c r="C6528">
        <v>0.87</v>
      </c>
      <c r="D6528">
        <v>0.13</v>
      </c>
      <c r="E6528">
        <v>0.34</v>
      </c>
    </row>
    <row r="6529" spans="1:5" x14ac:dyDescent="0.2">
      <c r="A6529" t="s">
        <v>6532</v>
      </c>
      <c r="B6529">
        <v>0</v>
      </c>
      <c r="C6529">
        <v>0.80200000000000005</v>
      </c>
      <c r="D6529">
        <v>0.19800000000000001</v>
      </c>
      <c r="E6529">
        <v>0.75060000000000004</v>
      </c>
    </row>
    <row r="6530" spans="1:5" x14ac:dyDescent="0.2">
      <c r="A6530" t="s">
        <v>6533</v>
      </c>
      <c r="B6530">
        <v>0</v>
      </c>
      <c r="C6530">
        <v>0.71399999999999997</v>
      </c>
      <c r="D6530">
        <v>0.28599999999999998</v>
      </c>
      <c r="E6530">
        <v>0.80200000000000005</v>
      </c>
    </row>
    <row r="6531" spans="1:5" x14ac:dyDescent="0.2">
      <c r="A6531" t="s">
        <v>6534</v>
      </c>
      <c r="B6531">
        <v>0</v>
      </c>
      <c r="C6531">
        <v>0.74</v>
      </c>
      <c r="D6531">
        <v>0.26</v>
      </c>
      <c r="E6531">
        <v>0.83599999999999997</v>
      </c>
    </row>
    <row r="6532" spans="1:5" x14ac:dyDescent="0.2">
      <c r="A6532" t="s">
        <v>6535</v>
      </c>
      <c r="B6532">
        <v>0</v>
      </c>
      <c r="C6532">
        <v>0.71199999999999997</v>
      </c>
      <c r="D6532">
        <v>0.28799999999999998</v>
      </c>
      <c r="E6532">
        <v>0.88849999999999996</v>
      </c>
    </row>
    <row r="6533" spans="1:5" x14ac:dyDescent="0.2">
      <c r="A6533" t="s">
        <v>6536</v>
      </c>
      <c r="B6533">
        <v>5.3999999999999999E-2</v>
      </c>
      <c r="C6533">
        <v>0.70699999999999996</v>
      </c>
      <c r="D6533">
        <v>0.23899999999999999</v>
      </c>
      <c r="E6533">
        <v>0.82250000000000001</v>
      </c>
    </row>
    <row r="6534" spans="1:5" x14ac:dyDescent="0.2">
      <c r="A6534" t="s">
        <v>6537</v>
      </c>
      <c r="B6534">
        <v>0</v>
      </c>
      <c r="C6534">
        <v>0.751</v>
      </c>
      <c r="D6534">
        <v>0.249</v>
      </c>
      <c r="E6534">
        <v>0.71630000000000005</v>
      </c>
    </row>
    <row r="6535" spans="1:5" x14ac:dyDescent="0.2">
      <c r="A6535" t="s">
        <v>6538</v>
      </c>
      <c r="B6535">
        <v>7.4999999999999997E-2</v>
      </c>
      <c r="C6535">
        <v>0.71199999999999997</v>
      </c>
      <c r="D6535">
        <v>0.21299999999999999</v>
      </c>
      <c r="E6535">
        <v>0.623</v>
      </c>
    </row>
    <row r="6536" spans="1:5" x14ac:dyDescent="0.2">
      <c r="A6536" t="s">
        <v>6539</v>
      </c>
      <c r="B6536">
        <v>8.8999999999999996E-2</v>
      </c>
      <c r="C6536">
        <v>0.55600000000000005</v>
      </c>
      <c r="D6536">
        <v>0.35499999999999998</v>
      </c>
      <c r="E6536">
        <v>0.80069999999999997</v>
      </c>
    </row>
    <row r="6537" spans="1:5" x14ac:dyDescent="0.2">
      <c r="A6537" t="s">
        <v>6540</v>
      </c>
      <c r="B6537">
        <v>0</v>
      </c>
      <c r="C6537">
        <v>0.71499999999999997</v>
      </c>
      <c r="D6537">
        <v>0.28499999999999998</v>
      </c>
      <c r="E6537">
        <v>0.80020000000000002</v>
      </c>
    </row>
    <row r="6538" spans="1:5" x14ac:dyDescent="0.2">
      <c r="A6538" t="s">
        <v>6541</v>
      </c>
      <c r="B6538">
        <v>0</v>
      </c>
      <c r="C6538">
        <v>0.79100000000000004</v>
      </c>
      <c r="D6538">
        <v>0.20899999999999999</v>
      </c>
      <c r="E6538">
        <v>0.76500000000000001</v>
      </c>
    </row>
    <row r="6539" spans="1:5" x14ac:dyDescent="0.2">
      <c r="A6539" t="s">
        <v>6542</v>
      </c>
      <c r="B6539">
        <v>0</v>
      </c>
      <c r="C6539">
        <v>0.83199999999999996</v>
      </c>
      <c r="D6539">
        <v>0.16800000000000001</v>
      </c>
      <c r="E6539">
        <v>0.7248</v>
      </c>
    </row>
    <row r="6540" spans="1:5" x14ac:dyDescent="0.2">
      <c r="A6540" t="s">
        <v>6543</v>
      </c>
      <c r="B6540">
        <v>0</v>
      </c>
      <c r="C6540">
        <v>0.94299999999999995</v>
      </c>
      <c r="D6540">
        <v>5.7000000000000002E-2</v>
      </c>
      <c r="E6540">
        <v>0.2382</v>
      </c>
    </row>
    <row r="6541" spans="1:5" x14ac:dyDescent="0.2">
      <c r="A6541" t="s">
        <v>6544</v>
      </c>
      <c r="B6541">
        <v>0</v>
      </c>
      <c r="C6541">
        <v>0.92</v>
      </c>
      <c r="D6541">
        <v>0.08</v>
      </c>
      <c r="E6541">
        <v>0.59940000000000004</v>
      </c>
    </row>
    <row r="6542" spans="1:5" x14ac:dyDescent="0.2">
      <c r="A6542" t="s">
        <v>6545</v>
      </c>
      <c r="B6542">
        <v>0</v>
      </c>
      <c r="C6542">
        <v>0.67500000000000004</v>
      </c>
      <c r="D6542">
        <v>0.32500000000000001</v>
      </c>
      <c r="E6542">
        <v>0.87790000000000001</v>
      </c>
    </row>
    <row r="6543" spans="1:5" x14ac:dyDescent="0.2">
      <c r="A6543" t="s">
        <v>6546</v>
      </c>
      <c r="B6543">
        <v>0</v>
      </c>
      <c r="C6543">
        <v>0.79500000000000004</v>
      </c>
      <c r="D6543">
        <v>0.20499999999999999</v>
      </c>
      <c r="E6543">
        <v>0.86839999999999995</v>
      </c>
    </row>
    <row r="6544" spans="1:5" x14ac:dyDescent="0.2">
      <c r="A6544" t="s">
        <v>6547</v>
      </c>
      <c r="B6544">
        <v>0</v>
      </c>
      <c r="C6544">
        <v>0.625</v>
      </c>
      <c r="D6544">
        <v>0.375</v>
      </c>
      <c r="E6544">
        <v>0.81269999999999998</v>
      </c>
    </row>
    <row r="6545" spans="1:5" x14ac:dyDescent="0.2">
      <c r="A6545" t="s">
        <v>6548</v>
      </c>
      <c r="B6545">
        <v>0.105</v>
      </c>
      <c r="C6545">
        <v>0.80300000000000005</v>
      </c>
      <c r="D6545">
        <v>9.1999999999999998E-2</v>
      </c>
      <c r="E6545">
        <v>0.128</v>
      </c>
    </row>
    <row r="6546" spans="1:5" x14ac:dyDescent="0.2">
      <c r="A6546" t="s">
        <v>6549</v>
      </c>
      <c r="B6546">
        <v>0</v>
      </c>
      <c r="C6546">
        <v>0.71099999999999997</v>
      </c>
      <c r="D6546">
        <v>0.28899999999999998</v>
      </c>
      <c r="E6546">
        <v>0.91490000000000005</v>
      </c>
    </row>
    <row r="6547" spans="1:5" x14ac:dyDescent="0.2">
      <c r="A6547" t="s">
        <v>6550</v>
      </c>
      <c r="B6547">
        <v>6.4000000000000001E-2</v>
      </c>
      <c r="C6547">
        <v>0.93600000000000005</v>
      </c>
      <c r="D6547">
        <v>0</v>
      </c>
      <c r="E6547">
        <v>-0.42149999999999999</v>
      </c>
    </row>
    <row r="6548" spans="1:5" x14ac:dyDescent="0.2">
      <c r="A6548" t="s">
        <v>6551</v>
      </c>
      <c r="B6548">
        <v>0.05</v>
      </c>
      <c r="C6548">
        <v>0.50900000000000001</v>
      </c>
      <c r="D6548">
        <v>0.441</v>
      </c>
      <c r="E6548">
        <v>0.97519999999999996</v>
      </c>
    </row>
    <row r="6549" spans="1:5" x14ac:dyDescent="0.2">
      <c r="A6549" t="s">
        <v>6552</v>
      </c>
      <c r="B6549">
        <v>0.32200000000000001</v>
      </c>
      <c r="C6549">
        <v>0.67800000000000005</v>
      </c>
      <c r="D6549">
        <v>0</v>
      </c>
      <c r="E6549">
        <v>-0.58479999999999999</v>
      </c>
    </row>
    <row r="6550" spans="1:5" x14ac:dyDescent="0.2">
      <c r="A6550" t="s">
        <v>6553</v>
      </c>
      <c r="B6550">
        <v>4.8000000000000001E-2</v>
      </c>
      <c r="C6550">
        <v>0.73199999999999998</v>
      </c>
      <c r="D6550">
        <v>0.22</v>
      </c>
      <c r="E6550">
        <v>0.89680000000000004</v>
      </c>
    </row>
    <row r="6551" spans="1:5" x14ac:dyDescent="0.2">
      <c r="A6551" t="s">
        <v>6554</v>
      </c>
      <c r="B6551">
        <v>7.2999999999999995E-2</v>
      </c>
      <c r="C6551">
        <v>0.84599999999999997</v>
      </c>
      <c r="D6551">
        <v>8.2000000000000003E-2</v>
      </c>
      <c r="E6551">
        <v>7.7200000000000005E-2</v>
      </c>
    </row>
    <row r="6552" spans="1:5" x14ac:dyDescent="0.2">
      <c r="A6552" t="s">
        <v>6555</v>
      </c>
      <c r="B6552">
        <v>3.5000000000000003E-2</v>
      </c>
      <c r="C6552">
        <v>0.88</v>
      </c>
      <c r="D6552">
        <v>8.5000000000000006E-2</v>
      </c>
      <c r="E6552">
        <v>0.41720000000000002</v>
      </c>
    </row>
    <row r="6553" spans="1:5" x14ac:dyDescent="0.2">
      <c r="A6553" t="s">
        <v>6556</v>
      </c>
      <c r="B6553">
        <v>0</v>
      </c>
      <c r="C6553">
        <v>0.83099999999999996</v>
      </c>
      <c r="D6553">
        <v>0.16900000000000001</v>
      </c>
      <c r="E6553">
        <v>0.62090000000000001</v>
      </c>
    </row>
    <row r="6554" spans="1:5" x14ac:dyDescent="0.2">
      <c r="A6554" t="s">
        <v>6557</v>
      </c>
      <c r="B6554">
        <v>0</v>
      </c>
      <c r="C6554">
        <v>0.745</v>
      </c>
      <c r="D6554">
        <v>0.255</v>
      </c>
      <c r="E6554">
        <v>0.86250000000000004</v>
      </c>
    </row>
    <row r="6555" spans="1:5" x14ac:dyDescent="0.2">
      <c r="A6555" t="s">
        <v>6558</v>
      </c>
      <c r="B6555">
        <v>0</v>
      </c>
      <c r="C6555">
        <v>0.90400000000000003</v>
      </c>
      <c r="D6555">
        <v>9.6000000000000002E-2</v>
      </c>
      <c r="E6555">
        <v>0.49390000000000001</v>
      </c>
    </row>
    <row r="6556" spans="1:5" x14ac:dyDescent="0.2">
      <c r="A6556" t="s">
        <v>6559</v>
      </c>
      <c r="B6556">
        <v>6.8000000000000005E-2</v>
      </c>
      <c r="C6556">
        <v>0.93200000000000005</v>
      </c>
      <c r="D6556">
        <v>0</v>
      </c>
      <c r="E6556">
        <v>-0.15310000000000001</v>
      </c>
    </row>
    <row r="6557" spans="1:5" x14ac:dyDescent="0.2">
      <c r="A6557" t="s">
        <v>6560</v>
      </c>
      <c r="B6557">
        <v>0</v>
      </c>
      <c r="C6557">
        <v>0.79500000000000004</v>
      </c>
      <c r="D6557">
        <v>0.20499999999999999</v>
      </c>
      <c r="E6557">
        <v>0.81759999999999999</v>
      </c>
    </row>
    <row r="6558" spans="1:5" x14ac:dyDescent="0.2">
      <c r="A6558" t="s">
        <v>6561</v>
      </c>
      <c r="B6558">
        <v>0</v>
      </c>
      <c r="C6558">
        <v>0.77200000000000002</v>
      </c>
      <c r="D6558">
        <v>0.22800000000000001</v>
      </c>
      <c r="E6558">
        <v>0.88070000000000004</v>
      </c>
    </row>
    <row r="6559" spans="1:5" x14ac:dyDescent="0.2">
      <c r="A6559" t="s">
        <v>6562</v>
      </c>
      <c r="B6559">
        <v>7.0999999999999994E-2</v>
      </c>
      <c r="C6559">
        <v>0.92900000000000005</v>
      </c>
      <c r="D6559">
        <v>0</v>
      </c>
      <c r="E6559">
        <v>-0.15310000000000001</v>
      </c>
    </row>
    <row r="6560" spans="1:5" x14ac:dyDescent="0.2">
      <c r="A6560" t="s">
        <v>6563</v>
      </c>
      <c r="B6560">
        <v>0.23699999999999999</v>
      </c>
      <c r="C6560">
        <v>0.76300000000000001</v>
      </c>
      <c r="D6560">
        <v>0</v>
      </c>
      <c r="E6560">
        <v>-0.42149999999999999</v>
      </c>
    </row>
    <row r="6561" spans="1:5" x14ac:dyDescent="0.2">
      <c r="A6561" t="s">
        <v>6564</v>
      </c>
      <c r="B6561">
        <v>0.128</v>
      </c>
      <c r="C6561">
        <v>0.83499999999999996</v>
      </c>
      <c r="D6561">
        <v>3.7999999999999999E-2</v>
      </c>
      <c r="E6561">
        <v>-0.6512</v>
      </c>
    </row>
    <row r="6562" spans="1:5" x14ac:dyDescent="0.2">
      <c r="A6562" t="s">
        <v>6565</v>
      </c>
      <c r="B6562">
        <v>0</v>
      </c>
      <c r="C6562">
        <v>0.94199999999999995</v>
      </c>
      <c r="D6562">
        <v>5.8000000000000003E-2</v>
      </c>
      <c r="E6562">
        <v>0.20230000000000001</v>
      </c>
    </row>
    <row r="6563" spans="1:5" x14ac:dyDescent="0.2">
      <c r="A6563" t="s">
        <v>6566</v>
      </c>
      <c r="B6563">
        <v>0</v>
      </c>
      <c r="C6563">
        <v>0.78100000000000003</v>
      </c>
      <c r="D6563">
        <v>0.219</v>
      </c>
      <c r="E6563">
        <v>0.42149999999999999</v>
      </c>
    </row>
    <row r="6564" spans="1:5" x14ac:dyDescent="0.2">
      <c r="A6564" t="s">
        <v>6567</v>
      </c>
      <c r="B6564">
        <v>0</v>
      </c>
      <c r="C6564">
        <v>0.82499999999999996</v>
      </c>
      <c r="D6564">
        <v>0.17499999999999999</v>
      </c>
      <c r="E6564">
        <v>0.80159999999999998</v>
      </c>
    </row>
    <row r="6565" spans="1:5" x14ac:dyDescent="0.2">
      <c r="A6565" t="s">
        <v>6568</v>
      </c>
      <c r="B6565">
        <v>0</v>
      </c>
      <c r="C6565">
        <v>0.82499999999999996</v>
      </c>
      <c r="D6565">
        <v>0.17499999999999999</v>
      </c>
      <c r="E6565">
        <v>0.64859999999999995</v>
      </c>
    </row>
    <row r="6566" spans="1:5" x14ac:dyDescent="0.2">
      <c r="A6566" t="s">
        <v>6569</v>
      </c>
      <c r="B6566">
        <v>4.4999999999999998E-2</v>
      </c>
      <c r="C6566">
        <v>0.51900000000000002</v>
      </c>
      <c r="D6566">
        <v>0.436</v>
      </c>
      <c r="E6566">
        <v>0.94159999999999999</v>
      </c>
    </row>
    <row r="6567" spans="1:5" x14ac:dyDescent="0.2">
      <c r="A6567" t="s">
        <v>6570</v>
      </c>
      <c r="B6567">
        <v>7.9000000000000001E-2</v>
      </c>
      <c r="C6567">
        <v>0.92100000000000004</v>
      </c>
      <c r="D6567">
        <v>0</v>
      </c>
      <c r="E6567">
        <v>-0.57189999999999996</v>
      </c>
    </row>
    <row r="6568" spans="1:5" x14ac:dyDescent="0.2">
      <c r="A6568" t="s">
        <v>6571</v>
      </c>
      <c r="B6568">
        <v>7.8E-2</v>
      </c>
      <c r="C6568">
        <v>0.78300000000000003</v>
      </c>
      <c r="D6568">
        <v>0.13900000000000001</v>
      </c>
      <c r="E6568">
        <v>0.4199</v>
      </c>
    </row>
    <row r="6569" spans="1:5" x14ac:dyDescent="0.2">
      <c r="A6569" t="s">
        <v>6572</v>
      </c>
      <c r="B6569">
        <v>0</v>
      </c>
      <c r="C6569">
        <v>0.84199999999999997</v>
      </c>
      <c r="D6569">
        <v>0.158</v>
      </c>
      <c r="E6569">
        <v>0.49390000000000001</v>
      </c>
    </row>
    <row r="6570" spans="1:5" x14ac:dyDescent="0.2">
      <c r="A6570" t="s">
        <v>6573</v>
      </c>
      <c r="B6570">
        <v>7.6999999999999999E-2</v>
      </c>
      <c r="C6570">
        <v>0.79100000000000004</v>
      </c>
      <c r="D6570">
        <v>0.13300000000000001</v>
      </c>
      <c r="E6570">
        <v>0.29599999999999999</v>
      </c>
    </row>
    <row r="6571" spans="1:5" x14ac:dyDescent="0.2">
      <c r="A6571" t="s">
        <v>6574</v>
      </c>
      <c r="B6571">
        <v>0.1</v>
      </c>
      <c r="C6571">
        <v>0.9</v>
      </c>
      <c r="D6571">
        <v>0</v>
      </c>
      <c r="E6571">
        <v>-0.27550000000000002</v>
      </c>
    </row>
    <row r="6572" spans="1:5" x14ac:dyDescent="0.2">
      <c r="A6572" t="s">
        <v>6575</v>
      </c>
      <c r="B6572">
        <v>0</v>
      </c>
      <c r="C6572">
        <v>0.80600000000000005</v>
      </c>
      <c r="D6572">
        <v>0.19400000000000001</v>
      </c>
      <c r="E6572">
        <v>0.64859999999999995</v>
      </c>
    </row>
    <row r="6573" spans="1:5" x14ac:dyDescent="0.2">
      <c r="A6573" t="s">
        <v>6576</v>
      </c>
      <c r="B6573">
        <v>0.125</v>
      </c>
      <c r="C6573">
        <v>0.875</v>
      </c>
      <c r="D6573">
        <v>0</v>
      </c>
      <c r="E6573">
        <v>-0.45850000000000002</v>
      </c>
    </row>
    <row r="6574" spans="1:5" x14ac:dyDescent="0.2">
      <c r="A6574" t="s">
        <v>6577</v>
      </c>
      <c r="B6574">
        <v>0</v>
      </c>
      <c r="C6574">
        <v>0.70899999999999996</v>
      </c>
      <c r="D6574">
        <v>0.29099999999999998</v>
      </c>
      <c r="E6574">
        <v>0.89839999999999998</v>
      </c>
    </row>
    <row r="6575" spans="1:5" x14ac:dyDescent="0.2">
      <c r="A6575" t="s">
        <v>6578</v>
      </c>
      <c r="B6575">
        <v>0.03</v>
      </c>
      <c r="C6575">
        <v>0.89400000000000002</v>
      </c>
      <c r="D6575">
        <v>7.5999999999999998E-2</v>
      </c>
      <c r="E6575">
        <v>0.46839999999999998</v>
      </c>
    </row>
    <row r="6576" spans="1:5" x14ac:dyDescent="0.2">
      <c r="A6576" t="s">
        <v>6579</v>
      </c>
      <c r="B6576">
        <v>0</v>
      </c>
      <c r="C6576">
        <v>0.72899999999999998</v>
      </c>
      <c r="D6576">
        <v>0.27100000000000002</v>
      </c>
      <c r="E6576">
        <v>0.77170000000000005</v>
      </c>
    </row>
    <row r="6577" spans="1:5" x14ac:dyDescent="0.2">
      <c r="A6577" t="s">
        <v>6580</v>
      </c>
      <c r="B6577">
        <v>0</v>
      </c>
      <c r="C6577">
        <v>0.751</v>
      </c>
      <c r="D6577">
        <v>0.249</v>
      </c>
      <c r="E6577">
        <v>0.88339999999999996</v>
      </c>
    </row>
    <row r="6578" spans="1:5" x14ac:dyDescent="0.2">
      <c r="A6578" t="s">
        <v>6581</v>
      </c>
      <c r="B6578">
        <v>7.0000000000000007E-2</v>
      </c>
      <c r="C6578">
        <v>0.84799999999999998</v>
      </c>
      <c r="D6578">
        <v>8.2000000000000003E-2</v>
      </c>
      <c r="E6578">
        <v>0.1027</v>
      </c>
    </row>
    <row r="6579" spans="1:5" x14ac:dyDescent="0.2">
      <c r="A6579" t="s">
        <v>6582</v>
      </c>
      <c r="B6579">
        <v>0</v>
      </c>
      <c r="C6579">
        <v>0.68700000000000006</v>
      </c>
      <c r="D6579">
        <v>0.313</v>
      </c>
      <c r="E6579">
        <v>0.93500000000000005</v>
      </c>
    </row>
    <row r="6580" spans="1:5" x14ac:dyDescent="0.2">
      <c r="A6580" t="s">
        <v>6583</v>
      </c>
      <c r="B6580">
        <v>0</v>
      </c>
      <c r="C6580">
        <v>0.78100000000000003</v>
      </c>
      <c r="D6580">
        <v>0.219</v>
      </c>
      <c r="E6580">
        <v>0.63690000000000002</v>
      </c>
    </row>
    <row r="6581" spans="1:5" x14ac:dyDescent="0.2">
      <c r="A6581" t="s">
        <v>6584</v>
      </c>
      <c r="B6581">
        <v>0</v>
      </c>
      <c r="C6581">
        <v>0.83799999999999997</v>
      </c>
      <c r="D6581">
        <v>0.16200000000000001</v>
      </c>
      <c r="E6581">
        <v>0.44040000000000001</v>
      </c>
    </row>
    <row r="6582" spans="1:5" x14ac:dyDescent="0.2">
      <c r="A6582" t="s">
        <v>6585</v>
      </c>
      <c r="B6582">
        <v>0</v>
      </c>
      <c r="C6582">
        <v>0.89500000000000002</v>
      </c>
      <c r="D6582">
        <v>0.105</v>
      </c>
      <c r="E6582">
        <v>0.25</v>
      </c>
    </row>
    <row r="6583" spans="1:5" x14ac:dyDescent="0.2">
      <c r="A6583" t="s">
        <v>6586</v>
      </c>
      <c r="B6583">
        <v>0.04</v>
      </c>
      <c r="C6583">
        <v>0.873</v>
      </c>
      <c r="D6583">
        <v>8.6999999999999994E-2</v>
      </c>
      <c r="E6583">
        <v>0.44040000000000001</v>
      </c>
    </row>
    <row r="6584" spans="1:5" x14ac:dyDescent="0.2">
      <c r="A6584" t="s">
        <v>6587</v>
      </c>
      <c r="B6584">
        <v>0</v>
      </c>
      <c r="C6584">
        <v>0.76300000000000001</v>
      </c>
      <c r="D6584">
        <v>0.23699999999999999</v>
      </c>
      <c r="E6584">
        <v>0.89570000000000005</v>
      </c>
    </row>
    <row r="6585" spans="1:5" x14ac:dyDescent="0.2">
      <c r="A6585" t="s">
        <v>6588</v>
      </c>
      <c r="B6585">
        <v>0</v>
      </c>
      <c r="C6585">
        <v>0.83299999999999996</v>
      </c>
      <c r="D6585">
        <v>0.16700000000000001</v>
      </c>
      <c r="E6585">
        <v>0.49390000000000001</v>
      </c>
    </row>
    <row r="6586" spans="1:5" x14ac:dyDescent="0.2">
      <c r="A6586" t="s">
        <v>6589</v>
      </c>
      <c r="B6586">
        <v>8.1000000000000003E-2</v>
      </c>
      <c r="C6586">
        <v>0.68899999999999995</v>
      </c>
      <c r="D6586">
        <v>0.23</v>
      </c>
      <c r="E6586">
        <v>0.43859999999999999</v>
      </c>
    </row>
    <row r="6587" spans="1:5" x14ac:dyDescent="0.2">
      <c r="A6587" t="s">
        <v>6590</v>
      </c>
      <c r="B6587">
        <v>0</v>
      </c>
      <c r="C6587">
        <v>0.86799999999999999</v>
      </c>
      <c r="D6587">
        <v>0.13200000000000001</v>
      </c>
      <c r="E6587">
        <v>0.66969999999999996</v>
      </c>
    </row>
    <row r="6588" spans="1:5" x14ac:dyDescent="0.2">
      <c r="A6588" t="s">
        <v>6591</v>
      </c>
      <c r="B6588">
        <v>0</v>
      </c>
      <c r="C6588">
        <v>0.93799999999999994</v>
      </c>
      <c r="D6588">
        <v>6.2E-2</v>
      </c>
      <c r="E6588">
        <v>0.45879999999999999</v>
      </c>
    </row>
    <row r="6589" spans="1:5" x14ac:dyDescent="0.2">
      <c r="A6589" t="s">
        <v>6592</v>
      </c>
      <c r="B6589">
        <v>0.253</v>
      </c>
      <c r="C6589">
        <v>0.61799999999999999</v>
      </c>
      <c r="D6589">
        <v>0.129</v>
      </c>
      <c r="E6589">
        <v>-0.29599999999999999</v>
      </c>
    </row>
    <row r="6590" spans="1:5" x14ac:dyDescent="0.2">
      <c r="A6590" t="s">
        <v>6593</v>
      </c>
      <c r="B6590">
        <v>0</v>
      </c>
      <c r="C6590">
        <v>0.88700000000000001</v>
      </c>
      <c r="D6590">
        <v>0.113</v>
      </c>
      <c r="E6590">
        <v>0.51060000000000005</v>
      </c>
    </row>
    <row r="6591" spans="1:5" x14ac:dyDescent="0.2">
      <c r="A6591" t="s">
        <v>6594</v>
      </c>
      <c r="B6591">
        <v>0</v>
      </c>
      <c r="C6591">
        <v>0.89900000000000002</v>
      </c>
      <c r="D6591">
        <v>0.10100000000000001</v>
      </c>
      <c r="E6591">
        <v>0.54110000000000003</v>
      </c>
    </row>
    <row r="6592" spans="1:5" x14ac:dyDescent="0.2">
      <c r="A6592" t="s">
        <v>6595</v>
      </c>
      <c r="B6592">
        <v>5.6000000000000001E-2</v>
      </c>
      <c r="C6592">
        <v>0.75</v>
      </c>
      <c r="D6592">
        <v>0.19400000000000001</v>
      </c>
      <c r="E6592">
        <v>0.70879999999999999</v>
      </c>
    </row>
    <row r="6593" spans="1:5" x14ac:dyDescent="0.2">
      <c r="A6593" t="s">
        <v>6596</v>
      </c>
      <c r="B6593">
        <v>9.4E-2</v>
      </c>
      <c r="C6593">
        <v>0.70299999999999996</v>
      </c>
      <c r="D6593">
        <v>0.20300000000000001</v>
      </c>
      <c r="E6593">
        <v>0.42149999999999999</v>
      </c>
    </row>
    <row r="6594" spans="1:5" x14ac:dyDescent="0.2">
      <c r="A6594" t="s">
        <v>6597</v>
      </c>
      <c r="B6594">
        <v>0</v>
      </c>
      <c r="C6594">
        <v>0.753</v>
      </c>
      <c r="D6594">
        <v>0.247</v>
      </c>
      <c r="E6594">
        <v>0.88</v>
      </c>
    </row>
    <row r="6595" spans="1:5" x14ac:dyDescent="0.2">
      <c r="A6595" t="s">
        <v>6598</v>
      </c>
      <c r="B6595">
        <v>0</v>
      </c>
      <c r="C6595">
        <v>0.83599999999999997</v>
      </c>
      <c r="D6595">
        <v>0.16400000000000001</v>
      </c>
      <c r="E6595">
        <v>0.72689999999999999</v>
      </c>
    </row>
    <row r="6596" spans="1:5" x14ac:dyDescent="0.2">
      <c r="A6596" t="s">
        <v>6599</v>
      </c>
      <c r="B6596">
        <v>0</v>
      </c>
      <c r="C6596">
        <v>0.88300000000000001</v>
      </c>
      <c r="D6596">
        <v>0.11700000000000001</v>
      </c>
      <c r="E6596">
        <v>0.40189999999999998</v>
      </c>
    </row>
    <row r="6597" spans="1:5" x14ac:dyDescent="0.2">
      <c r="A6597" t="s">
        <v>6600</v>
      </c>
      <c r="B6597">
        <v>7.1999999999999995E-2</v>
      </c>
      <c r="C6597">
        <v>0.92800000000000005</v>
      </c>
      <c r="D6597">
        <v>0</v>
      </c>
      <c r="E6597">
        <v>-0.42149999999999999</v>
      </c>
    </row>
    <row r="6598" spans="1:5" x14ac:dyDescent="0.2">
      <c r="A6598" t="s">
        <v>6601</v>
      </c>
      <c r="B6598">
        <v>0</v>
      </c>
      <c r="C6598">
        <v>0.91800000000000004</v>
      </c>
      <c r="D6598">
        <v>8.2000000000000003E-2</v>
      </c>
      <c r="E6598">
        <v>0.36120000000000002</v>
      </c>
    </row>
    <row r="6599" spans="1:5" x14ac:dyDescent="0.2">
      <c r="A6599" t="s">
        <v>6602</v>
      </c>
      <c r="B6599">
        <v>0.105</v>
      </c>
      <c r="C6599">
        <v>0.82499999999999996</v>
      </c>
      <c r="D6599">
        <v>7.0000000000000007E-2</v>
      </c>
      <c r="E6599">
        <v>-9.6100000000000005E-2</v>
      </c>
    </row>
    <row r="6600" spans="1:5" x14ac:dyDescent="0.2">
      <c r="A6600" t="s">
        <v>6603</v>
      </c>
      <c r="B6600">
        <v>0</v>
      </c>
      <c r="C6600">
        <v>0.93300000000000005</v>
      </c>
      <c r="D6600">
        <v>6.7000000000000004E-2</v>
      </c>
      <c r="E6600">
        <v>0.42149999999999999</v>
      </c>
    </row>
    <row r="6601" spans="1:5" x14ac:dyDescent="0.2">
      <c r="A6601" t="s">
        <v>6604</v>
      </c>
      <c r="B6601">
        <v>0</v>
      </c>
      <c r="C6601">
        <v>0.8</v>
      </c>
      <c r="D6601">
        <v>0.2</v>
      </c>
      <c r="E6601">
        <v>0.45879999999999999</v>
      </c>
    </row>
    <row r="6602" spans="1:5" x14ac:dyDescent="0.2">
      <c r="A6602" t="s">
        <v>6605</v>
      </c>
      <c r="B6602">
        <v>0.186</v>
      </c>
      <c r="C6602">
        <v>0.81399999999999995</v>
      </c>
      <c r="D6602">
        <v>0</v>
      </c>
      <c r="E6602">
        <v>-9.5100000000000004E-2</v>
      </c>
    </row>
    <row r="6603" spans="1:5" x14ac:dyDescent="0.2">
      <c r="A6603" t="s">
        <v>6606</v>
      </c>
      <c r="B6603">
        <v>0.30199999999999999</v>
      </c>
      <c r="C6603">
        <v>0.69799999999999995</v>
      </c>
      <c r="D6603">
        <v>0</v>
      </c>
      <c r="E6603">
        <v>-0.6361</v>
      </c>
    </row>
    <row r="6604" spans="1:5" x14ac:dyDescent="0.2">
      <c r="A6604" t="s">
        <v>6607</v>
      </c>
      <c r="B6604">
        <v>0</v>
      </c>
      <c r="C6604">
        <v>0.92400000000000004</v>
      </c>
      <c r="D6604">
        <v>7.5999999999999998E-2</v>
      </c>
      <c r="E6604">
        <v>0.42149999999999999</v>
      </c>
    </row>
    <row r="6605" spans="1:5" x14ac:dyDescent="0.2">
      <c r="A6605" t="s">
        <v>6608</v>
      </c>
      <c r="B6605">
        <v>0</v>
      </c>
      <c r="C6605">
        <v>0.89100000000000001</v>
      </c>
      <c r="D6605">
        <v>0.109</v>
      </c>
      <c r="E6605">
        <v>0.58589999999999998</v>
      </c>
    </row>
    <row r="6606" spans="1:5" x14ac:dyDescent="0.2">
      <c r="A6606" t="s">
        <v>6609</v>
      </c>
      <c r="B6606">
        <v>0</v>
      </c>
      <c r="C6606">
        <v>0.40500000000000003</v>
      </c>
      <c r="D6606">
        <v>0.59499999999999997</v>
      </c>
      <c r="E6606">
        <v>0.91359999999999997</v>
      </c>
    </row>
    <row r="6607" spans="1:5" x14ac:dyDescent="0.2">
      <c r="A6607" t="s">
        <v>6610</v>
      </c>
      <c r="B6607">
        <v>0</v>
      </c>
      <c r="C6607">
        <v>0.85899999999999999</v>
      </c>
      <c r="D6607">
        <v>0.14099999999999999</v>
      </c>
      <c r="E6607">
        <v>0.58150000000000002</v>
      </c>
    </row>
    <row r="6608" spans="1:5" x14ac:dyDescent="0.2">
      <c r="A6608" t="s">
        <v>6611</v>
      </c>
      <c r="B6608">
        <v>0</v>
      </c>
      <c r="C6608">
        <v>0.86899999999999999</v>
      </c>
      <c r="D6608">
        <v>0.13100000000000001</v>
      </c>
      <c r="E6608">
        <v>0.7964</v>
      </c>
    </row>
    <row r="6609" spans="1:5" x14ac:dyDescent="0.2">
      <c r="A6609" t="s">
        <v>6612</v>
      </c>
      <c r="B6609">
        <v>0</v>
      </c>
      <c r="C6609">
        <v>0.9</v>
      </c>
      <c r="D6609">
        <v>0.1</v>
      </c>
      <c r="E6609">
        <v>0.45590000000000003</v>
      </c>
    </row>
    <row r="6610" spans="1:5" x14ac:dyDescent="0.2">
      <c r="A6610" t="s">
        <v>6613</v>
      </c>
      <c r="B6610">
        <v>0</v>
      </c>
      <c r="C6610">
        <v>0.85699999999999998</v>
      </c>
      <c r="D6610">
        <v>0.14299999999999999</v>
      </c>
      <c r="E6610">
        <v>0.3952</v>
      </c>
    </row>
    <row r="6611" spans="1:5" x14ac:dyDescent="0.2">
      <c r="A6611" t="s">
        <v>6614</v>
      </c>
      <c r="B6611">
        <v>0</v>
      </c>
      <c r="C6611">
        <v>0.78500000000000003</v>
      </c>
      <c r="D6611">
        <v>0.215</v>
      </c>
      <c r="E6611">
        <v>0.74299999999999999</v>
      </c>
    </row>
    <row r="6612" spans="1:5" x14ac:dyDescent="0.2">
      <c r="A6612" t="s">
        <v>6615</v>
      </c>
      <c r="B6612">
        <v>7.0999999999999994E-2</v>
      </c>
      <c r="C6612">
        <v>0.78500000000000003</v>
      </c>
      <c r="D6612">
        <v>0.14399999999999999</v>
      </c>
      <c r="E6612">
        <v>0.59970000000000001</v>
      </c>
    </row>
    <row r="6613" spans="1:5" x14ac:dyDescent="0.2">
      <c r="A6613" t="s">
        <v>6616</v>
      </c>
      <c r="B6613">
        <v>7.8E-2</v>
      </c>
      <c r="C6613">
        <v>0.8</v>
      </c>
      <c r="D6613">
        <v>0.122</v>
      </c>
      <c r="E6613">
        <v>0.2006</v>
      </c>
    </row>
    <row r="6614" spans="1:5" x14ac:dyDescent="0.2">
      <c r="A6614" t="s">
        <v>6617</v>
      </c>
      <c r="B6614">
        <v>0.05</v>
      </c>
      <c r="C6614">
        <v>0.67500000000000004</v>
      </c>
      <c r="D6614">
        <v>0.27500000000000002</v>
      </c>
      <c r="E6614">
        <v>0.9325</v>
      </c>
    </row>
    <row r="6615" spans="1:5" x14ac:dyDescent="0.2">
      <c r="A6615" t="s">
        <v>6618</v>
      </c>
      <c r="B6615">
        <v>4.2999999999999997E-2</v>
      </c>
      <c r="C6615">
        <v>0.86499999999999999</v>
      </c>
      <c r="D6615">
        <v>9.1999999999999998E-2</v>
      </c>
      <c r="E6615">
        <v>0.42149999999999999</v>
      </c>
    </row>
    <row r="6616" spans="1:5" x14ac:dyDescent="0.2">
      <c r="A6616" t="s">
        <v>6619</v>
      </c>
      <c r="B6616">
        <v>5.8000000000000003E-2</v>
      </c>
      <c r="C6616">
        <v>0.77600000000000002</v>
      </c>
      <c r="D6616">
        <v>0.16600000000000001</v>
      </c>
      <c r="E6616">
        <v>0.59940000000000004</v>
      </c>
    </row>
    <row r="6617" spans="1:5" x14ac:dyDescent="0.2">
      <c r="A6617" t="s">
        <v>6620</v>
      </c>
      <c r="B6617">
        <v>7.6999999999999999E-2</v>
      </c>
      <c r="C6617">
        <v>0.92300000000000004</v>
      </c>
      <c r="D6617">
        <v>0</v>
      </c>
      <c r="E6617">
        <v>-0.54490000000000005</v>
      </c>
    </row>
    <row r="6618" spans="1:5" x14ac:dyDescent="0.2">
      <c r="A6618" t="s">
        <v>6621</v>
      </c>
      <c r="B6618">
        <v>0</v>
      </c>
      <c r="C6618">
        <v>0.64900000000000002</v>
      </c>
      <c r="D6618">
        <v>0.35099999999999998</v>
      </c>
      <c r="E6618">
        <v>0.40189999999999998</v>
      </c>
    </row>
    <row r="6619" spans="1:5" x14ac:dyDescent="0.2">
      <c r="A6619" t="s">
        <v>6622</v>
      </c>
      <c r="B6619">
        <v>0</v>
      </c>
      <c r="C6619">
        <v>0.82599999999999996</v>
      </c>
      <c r="D6619">
        <v>0.17399999999999999</v>
      </c>
      <c r="E6619">
        <v>0.2732</v>
      </c>
    </row>
    <row r="6620" spans="1:5" x14ac:dyDescent="0.2">
      <c r="A6620" t="s">
        <v>6623</v>
      </c>
      <c r="B6620">
        <v>0</v>
      </c>
      <c r="C6620">
        <v>0.80300000000000005</v>
      </c>
      <c r="D6620">
        <v>0.19700000000000001</v>
      </c>
      <c r="E6620">
        <v>0.65969999999999995</v>
      </c>
    </row>
    <row r="6621" spans="1:5" x14ac:dyDescent="0.2">
      <c r="A6621" t="s">
        <v>6624</v>
      </c>
      <c r="B6621">
        <v>0.26800000000000002</v>
      </c>
      <c r="C6621">
        <v>0.55100000000000005</v>
      </c>
      <c r="D6621">
        <v>0.18099999999999999</v>
      </c>
      <c r="E6621">
        <v>-0.2732</v>
      </c>
    </row>
    <row r="6622" spans="1:5" x14ac:dyDescent="0.2">
      <c r="A6622" t="s">
        <v>6625</v>
      </c>
      <c r="B6622">
        <v>0</v>
      </c>
      <c r="C6622">
        <v>0.77200000000000002</v>
      </c>
      <c r="D6622">
        <v>0.22800000000000001</v>
      </c>
      <c r="E6622">
        <v>0.8679</v>
      </c>
    </row>
    <row r="6623" spans="1:5" x14ac:dyDescent="0.2">
      <c r="A6623" t="s">
        <v>6626</v>
      </c>
      <c r="B6623">
        <v>5.8000000000000003E-2</v>
      </c>
      <c r="C6623">
        <v>0.876</v>
      </c>
      <c r="D6623">
        <v>6.6000000000000003E-2</v>
      </c>
      <c r="E6623">
        <v>7.7200000000000005E-2</v>
      </c>
    </row>
    <row r="6624" spans="1:5" x14ac:dyDescent="0.2">
      <c r="A6624" t="s">
        <v>6627</v>
      </c>
      <c r="B6624">
        <v>0</v>
      </c>
      <c r="C6624">
        <v>0.88500000000000001</v>
      </c>
      <c r="D6624">
        <v>0.115</v>
      </c>
      <c r="E6624">
        <v>0.61660000000000004</v>
      </c>
    </row>
    <row r="6625" spans="1:5" x14ac:dyDescent="0.2">
      <c r="A6625" t="s">
        <v>6628</v>
      </c>
      <c r="B6625">
        <v>0</v>
      </c>
      <c r="C6625">
        <v>0.67800000000000005</v>
      </c>
      <c r="D6625">
        <v>0.32200000000000001</v>
      </c>
      <c r="E6625">
        <v>0.92310000000000003</v>
      </c>
    </row>
    <row r="6626" spans="1:5" x14ac:dyDescent="0.2">
      <c r="A6626" t="s">
        <v>6629</v>
      </c>
      <c r="B6626">
        <v>0</v>
      </c>
      <c r="C6626">
        <v>0.78200000000000003</v>
      </c>
      <c r="D6626">
        <v>0.218</v>
      </c>
      <c r="E6626">
        <v>0.77170000000000005</v>
      </c>
    </row>
    <row r="6627" spans="1:5" x14ac:dyDescent="0.2">
      <c r="A6627" t="s">
        <v>6630</v>
      </c>
      <c r="B6627">
        <v>0</v>
      </c>
      <c r="C6627">
        <v>0.88400000000000001</v>
      </c>
      <c r="D6627">
        <v>0.11600000000000001</v>
      </c>
      <c r="E6627">
        <v>0.56730000000000003</v>
      </c>
    </row>
    <row r="6628" spans="1:5" x14ac:dyDescent="0.2">
      <c r="A6628" t="s">
        <v>6631</v>
      </c>
      <c r="B6628">
        <v>0</v>
      </c>
      <c r="C6628">
        <v>0.89300000000000002</v>
      </c>
      <c r="D6628">
        <v>0.107</v>
      </c>
      <c r="E6628">
        <v>0.57189999999999996</v>
      </c>
    </row>
    <row r="6629" spans="1:5" x14ac:dyDescent="0.2">
      <c r="A6629" t="s">
        <v>6632</v>
      </c>
      <c r="B6629">
        <v>0</v>
      </c>
      <c r="C6629">
        <v>0.90700000000000003</v>
      </c>
      <c r="D6629">
        <v>9.2999999999999999E-2</v>
      </c>
      <c r="E6629">
        <v>0.47670000000000001</v>
      </c>
    </row>
    <row r="6630" spans="1:5" x14ac:dyDescent="0.2">
      <c r="A6630" t="s">
        <v>6633</v>
      </c>
      <c r="B6630">
        <v>0</v>
      </c>
      <c r="C6630">
        <v>0.90900000000000003</v>
      </c>
      <c r="D6630">
        <v>9.0999999999999998E-2</v>
      </c>
      <c r="E6630">
        <v>0.49390000000000001</v>
      </c>
    </row>
    <row r="6631" spans="1:5" x14ac:dyDescent="0.2">
      <c r="A6631" t="s">
        <v>6634</v>
      </c>
      <c r="B6631">
        <v>0.08</v>
      </c>
      <c r="C6631">
        <v>0.82399999999999995</v>
      </c>
      <c r="D6631">
        <v>9.6000000000000002E-2</v>
      </c>
      <c r="E6631">
        <v>0.15310000000000001</v>
      </c>
    </row>
    <row r="6632" spans="1:5" x14ac:dyDescent="0.2">
      <c r="A6632" t="s">
        <v>6635</v>
      </c>
      <c r="B6632">
        <v>0.14299999999999999</v>
      </c>
      <c r="C6632">
        <v>0.73299999999999998</v>
      </c>
      <c r="D6632">
        <v>0.125</v>
      </c>
      <c r="E6632">
        <v>6.4399999999999999E-2</v>
      </c>
    </row>
    <row r="6633" spans="1:5" x14ac:dyDescent="0.2">
      <c r="A6633" t="s">
        <v>6636</v>
      </c>
      <c r="B6633">
        <v>0</v>
      </c>
      <c r="C6633">
        <v>0.63300000000000001</v>
      </c>
      <c r="D6633">
        <v>0.36699999999999999</v>
      </c>
      <c r="E6633">
        <v>0.70030000000000003</v>
      </c>
    </row>
    <row r="6634" spans="1:5" x14ac:dyDescent="0.2">
      <c r="A6634" t="s">
        <v>6637</v>
      </c>
      <c r="B6634">
        <v>0</v>
      </c>
      <c r="C6634">
        <v>0.73299999999999998</v>
      </c>
      <c r="D6634">
        <v>0.26700000000000002</v>
      </c>
      <c r="E6634">
        <v>0.73509999999999998</v>
      </c>
    </row>
    <row r="6635" spans="1:5" x14ac:dyDescent="0.2">
      <c r="A6635" t="s">
        <v>6638</v>
      </c>
      <c r="B6635">
        <v>0</v>
      </c>
      <c r="C6635">
        <v>0.89400000000000002</v>
      </c>
      <c r="D6635">
        <v>0.106</v>
      </c>
      <c r="E6635">
        <v>0.49390000000000001</v>
      </c>
    </row>
    <row r="6636" spans="1:5" x14ac:dyDescent="0.2">
      <c r="A6636" t="s">
        <v>6639</v>
      </c>
      <c r="B6636">
        <v>6.5000000000000002E-2</v>
      </c>
      <c r="C6636">
        <v>0.78200000000000003</v>
      </c>
      <c r="D6636">
        <v>0.154</v>
      </c>
      <c r="E6636">
        <v>0.51060000000000005</v>
      </c>
    </row>
    <row r="6637" spans="1:5" x14ac:dyDescent="0.2">
      <c r="A6637" t="s">
        <v>6640</v>
      </c>
      <c r="B6637">
        <v>0</v>
      </c>
      <c r="C6637">
        <v>0.90700000000000003</v>
      </c>
      <c r="D6637">
        <v>9.2999999999999999E-2</v>
      </c>
      <c r="E6637">
        <v>0.49259999999999998</v>
      </c>
    </row>
    <row r="6638" spans="1:5" x14ac:dyDescent="0.2">
      <c r="A6638" t="s">
        <v>6641</v>
      </c>
      <c r="B6638">
        <v>0</v>
      </c>
      <c r="C6638">
        <v>0.92</v>
      </c>
      <c r="D6638">
        <v>0.08</v>
      </c>
      <c r="E6638">
        <v>0.2732</v>
      </c>
    </row>
    <row r="6639" spans="1:5" x14ac:dyDescent="0.2">
      <c r="A6639" t="s">
        <v>6642</v>
      </c>
      <c r="B6639">
        <v>0</v>
      </c>
      <c r="C6639">
        <v>0.84899999999999998</v>
      </c>
      <c r="D6639">
        <v>0.151</v>
      </c>
      <c r="E6639">
        <v>0.58589999999999998</v>
      </c>
    </row>
    <row r="6640" spans="1:5" x14ac:dyDescent="0.2">
      <c r="A6640" t="s">
        <v>6643</v>
      </c>
      <c r="B6640">
        <v>0</v>
      </c>
      <c r="C6640">
        <v>0.57299999999999995</v>
      </c>
      <c r="D6640">
        <v>0.42699999999999999</v>
      </c>
      <c r="E6640">
        <v>0.90790000000000004</v>
      </c>
    </row>
    <row r="6641" spans="1:5" x14ac:dyDescent="0.2">
      <c r="A6641" t="s">
        <v>6644</v>
      </c>
      <c r="B6641">
        <v>0</v>
      </c>
      <c r="C6641">
        <v>0.86699999999999999</v>
      </c>
      <c r="D6641">
        <v>0.13300000000000001</v>
      </c>
      <c r="E6641">
        <v>0.61029999999999995</v>
      </c>
    </row>
    <row r="6642" spans="1:5" x14ac:dyDescent="0.2">
      <c r="A6642" t="s">
        <v>6645</v>
      </c>
      <c r="B6642">
        <v>8.1000000000000003E-2</v>
      </c>
      <c r="C6642">
        <v>0.91900000000000004</v>
      </c>
      <c r="D6642">
        <v>0</v>
      </c>
      <c r="E6642">
        <v>-0.29599999999999999</v>
      </c>
    </row>
    <row r="6643" spans="1:5" x14ac:dyDescent="0.2">
      <c r="A6643" t="s">
        <v>6646</v>
      </c>
      <c r="B6643">
        <v>0</v>
      </c>
      <c r="C6643">
        <v>0.65500000000000003</v>
      </c>
      <c r="D6643">
        <v>0.34499999999999997</v>
      </c>
      <c r="E6643">
        <v>0.83560000000000001</v>
      </c>
    </row>
    <row r="6644" spans="1:5" x14ac:dyDescent="0.2">
      <c r="A6644" t="s">
        <v>6647</v>
      </c>
      <c r="B6644">
        <v>0</v>
      </c>
      <c r="C6644">
        <v>0.878</v>
      </c>
      <c r="D6644">
        <v>0.122</v>
      </c>
      <c r="E6644">
        <v>0.36120000000000002</v>
      </c>
    </row>
    <row r="6645" spans="1:5" x14ac:dyDescent="0.2">
      <c r="A6645" t="s">
        <v>6648</v>
      </c>
      <c r="B6645">
        <v>0</v>
      </c>
      <c r="C6645">
        <v>0.72199999999999998</v>
      </c>
      <c r="D6645">
        <v>0.27800000000000002</v>
      </c>
      <c r="E6645">
        <v>0.74560000000000004</v>
      </c>
    </row>
    <row r="6646" spans="1:5" x14ac:dyDescent="0.2">
      <c r="A6646" t="s">
        <v>6649</v>
      </c>
      <c r="B6646">
        <v>0</v>
      </c>
      <c r="C6646">
        <v>0.91200000000000003</v>
      </c>
      <c r="D6646">
        <v>8.7999999999999995E-2</v>
      </c>
      <c r="E6646">
        <v>0.50670000000000004</v>
      </c>
    </row>
    <row r="6647" spans="1:5" x14ac:dyDescent="0.2">
      <c r="A6647" t="s">
        <v>6650</v>
      </c>
      <c r="B6647">
        <v>0</v>
      </c>
      <c r="C6647">
        <v>0.89700000000000002</v>
      </c>
      <c r="D6647">
        <v>0.10299999999999999</v>
      </c>
      <c r="E6647">
        <v>0.44040000000000001</v>
      </c>
    </row>
    <row r="6648" spans="1:5" x14ac:dyDescent="0.2">
      <c r="A6648" t="s">
        <v>6651</v>
      </c>
      <c r="B6648">
        <v>0.16300000000000001</v>
      </c>
      <c r="C6648">
        <v>0.73199999999999998</v>
      </c>
      <c r="D6648">
        <v>0.105</v>
      </c>
      <c r="E6648">
        <v>-0.5827</v>
      </c>
    </row>
    <row r="6649" spans="1:5" x14ac:dyDescent="0.2">
      <c r="A6649" t="s">
        <v>6652</v>
      </c>
      <c r="B6649">
        <v>0</v>
      </c>
      <c r="C6649">
        <v>0.92300000000000004</v>
      </c>
      <c r="D6649">
        <v>7.6999999999999999E-2</v>
      </c>
      <c r="E6649">
        <v>0.2732</v>
      </c>
    </row>
    <row r="6650" spans="1:5" x14ac:dyDescent="0.2">
      <c r="A6650" t="s">
        <v>6653</v>
      </c>
      <c r="B6650">
        <v>0</v>
      </c>
      <c r="C6650">
        <v>0.91700000000000004</v>
      </c>
      <c r="D6650">
        <v>8.3000000000000004E-2</v>
      </c>
      <c r="E6650">
        <v>0.43890000000000001</v>
      </c>
    </row>
    <row r="6651" spans="1:5" x14ac:dyDescent="0.2">
      <c r="A6651" t="s">
        <v>6654</v>
      </c>
      <c r="B6651">
        <v>8.3000000000000004E-2</v>
      </c>
      <c r="C6651">
        <v>0.72899999999999998</v>
      </c>
      <c r="D6651">
        <v>0.188</v>
      </c>
      <c r="E6651">
        <v>0.45879999999999999</v>
      </c>
    </row>
    <row r="6652" spans="1:5" x14ac:dyDescent="0.2">
      <c r="A6652" t="s">
        <v>6655</v>
      </c>
      <c r="B6652">
        <v>0</v>
      </c>
      <c r="C6652">
        <v>0.83599999999999997</v>
      </c>
      <c r="D6652">
        <v>0.16400000000000001</v>
      </c>
      <c r="E6652">
        <v>0.72629999999999995</v>
      </c>
    </row>
    <row r="6653" spans="1:5" x14ac:dyDescent="0.2">
      <c r="A6653" t="s">
        <v>6656</v>
      </c>
      <c r="B6653">
        <v>0</v>
      </c>
      <c r="C6653">
        <v>0.24099999999999999</v>
      </c>
      <c r="D6653">
        <v>0.75900000000000001</v>
      </c>
      <c r="E6653">
        <v>0.74299999999999999</v>
      </c>
    </row>
    <row r="6654" spans="1:5" x14ac:dyDescent="0.2">
      <c r="A6654" t="s">
        <v>6657</v>
      </c>
      <c r="B6654">
        <v>0.20200000000000001</v>
      </c>
      <c r="C6654">
        <v>0.79800000000000004</v>
      </c>
      <c r="D6654">
        <v>0</v>
      </c>
      <c r="E6654">
        <v>-0.51060000000000005</v>
      </c>
    </row>
    <row r="6655" spans="1:5" x14ac:dyDescent="0.2">
      <c r="A6655" t="s">
        <v>6658</v>
      </c>
      <c r="B6655">
        <v>0</v>
      </c>
      <c r="C6655">
        <v>0.82899999999999996</v>
      </c>
      <c r="D6655">
        <v>0.17100000000000001</v>
      </c>
      <c r="E6655">
        <v>0.76500000000000001</v>
      </c>
    </row>
    <row r="6656" spans="1:5" x14ac:dyDescent="0.2">
      <c r="A6656" t="s">
        <v>6659</v>
      </c>
      <c r="B6656">
        <v>5.3999999999999999E-2</v>
      </c>
      <c r="C6656">
        <v>0.47399999999999998</v>
      </c>
      <c r="D6656">
        <v>0.47199999999999998</v>
      </c>
      <c r="E6656">
        <v>0.96120000000000005</v>
      </c>
    </row>
    <row r="6657" spans="1:5" x14ac:dyDescent="0.2">
      <c r="A6657" t="s">
        <v>6660</v>
      </c>
      <c r="B6657">
        <v>0.13400000000000001</v>
      </c>
      <c r="C6657">
        <v>0.78500000000000003</v>
      </c>
      <c r="D6657">
        <v>8.2000000000000003E-2</v>
      </c>
      <c r="E6657">
        <v>-0.38019999999999998</v>
      </c>
    </row>
    <row r="6658" spans="1:5" x14ac:dyDescent="0.2">
      <c r="A6658" t="s">
        <v>6661</v>
      </c>
      <c r="B6658">
        <v>0</v>
      </c>
      <c r="C6658">
        <v>0.83299999999999996</v>
      </c>
      <c r="D6658">
        <v>0.16700000000000001</v>
      </c>
      <c r="E6658">
        <v>0.70030000000000003</v>
      </c>
    </row>
    <row r="6659" spans="1:5" x14ac:dyDescent="0.2">
      <c r="A6659" t="s">
        <v>6662</v>
      </c>
      <c r="B6659">
        <v>0</v>
      </c>
      <c r="C6659">
        <v>0.68300000000000005</v>
      </c>
      <c r="D6659">
        <v>0.317</v>
      </c>
      <c r="E6659">
        <v>0.9163</v>
      </c>
    </row>
    <row r="6660" spans="1:5" x14ac:dyDescent="0.2">
      <c r="A6660" t="s">
        <v>6663</v>
      </c>
      <c r="B6660">
        <v>0</v>
      </c>
      <c r="C6660">
        <v>0.94899999999999995</v>
      </c>
      <c r="D6660">
        <v>5.0999999999999997E-2</v>
      </c>
      <c r="E6660">
        <v>0.15310000000000001</v>
      </c>
    </row>
    <row r="6661" spans="1:5" x14ac:dyDescent="0.2">
      <c r="A6661" t="s">
        <v>6664</v>
      </c>
      <c r="B6661">
        <v>4.7E-2</v>
      </c>
      <c r="C6661">
        <v>0.76300000000000001</v>
      </c>
      <c r="D6661">
        <v>0.191</v>
      </c>
      <c r="E6661">
        <v>0.77769999999999995</v>
      </c>
    </row>
    <row r="6662" spans="1:5" x14ac:dyDescent="0.2">
      <c r="A6662" t="s">
        <v>6665</v>
      </c>
      <c r="B6662">
        <v>0.06</v>
      </c>
      <c r="C6662">
        <v>0.751</v>
      </c>
      <c r="D6662">
        <v>0.189</v>
      </c>
      <c r="E6662">
        <v>0.63290000000000002</v>
      </c>
    </row>
    <row r="6663" spans="1:5" x14ac:dyDescent="0.2">
      <c r="A6663" t="s">
        <v>6666</v>
      </c>
      <c r="B6663">
        <v>0</v>
      </c>
      <c r="C6663">
        <v>0.76</v>
      </c>
      <c r="D6663">
        <v>0.24</v>
      </c>
      <c r="E6663">
        <v>0.84360000000000002</v>
      </c>
    </row>
    <row r="6664" spans="1:5" x14ac:dyDescent="0.2">
      <c r="A6664" t="s">
        <v>6667</v>
      </c>
      <c r="B6664">
        <v>0</v>
      </c>
      <c r="C6664">
        <v>0.79400000000000004</v>
      </c>
      <c r="D6664">
        <v>0.20599999999999999</v>
      </c>
      <c r="E6664">
        <v>0.80740000000000001</v>
      </c>
    </row>
    <row r="6665" spans="1:5" x14ac:dyDescent="0.2">
      <c r="A6665" t="s">
        <v>6668</v>
      </c>
      <c r="B6665">
        <v>8.5000000000000006E-2</v>
      </c>
      <c r="C6665">
        <v>0.72199999999999998</v>
      </c>
      <c r="D6665">
        <v>0.193</v>
      </c>
      <c r="E6665">
        <v>0.72389999999999999</v>
      </c>
    </row>
    <row r="6666" spans="1:5" x14ac:dyDescent="0.2">
      <c r="A6666" t="s">
        <v>6669</v>
      </c>
      <c r="B6666">
        <v>0</v>
      </c>
      <c r="C6666">
        <v>0.90300000000000002</v>
      </c>
      <c r="D6666">
        <v>9.7000000000000003E-2</v>
      </c>
      <c r="E6666">
        <v>0.63600000000000001</v>
      </c>
    </row>
    <row r="6667" spans="1:5" x14ac:dyDescent="0.2">
      <c r="A6667" t="s">
        <v>6670</v>
      </c>
      <c r="B6667">
        <v>0</v>
      </c>
      <c r="C6667">
        <v>0.85499999999999998</v>
      </c>
      <c r="D6667">
        <v>0.14499999999999999</v>
      </c>
      <c r="E6667">
        <v>0.62390000000000001</v>
      </c>
    </row>
    <row r="6668" spans="1:5" x14ac:dyDescent="0.2">
      <c r="A6668" t="s">
        <v>6671</v>
      </c>
      <c r="B6668">
        <v>0</v>
      </c>
      <c r="C6668">
        <v>0.84199999999999997</v>
      </c>
      <c r="D6668">
        <v>0.158</v>
      </c>
      <c r="E6668">
        <v>0.5413</v>
      </c>
    </row>
    <row r="6669" spans="1:5" x14ac:dyDescent="0.2">
      <c r="A6669" t="s">
        <v>6672</v>
      </c>
      <c r="B6669">
        <v>0</v>
      </c>
      <c r="C6669">
        <v>0.67900000000000005</v>
      </c>
      <c r="D6669">
        <v>0.32100000000000001</v>
      </c>
      <c r="E6669">
        <v>0.7964</v>
      </c>
    </row>
    <row r="6670" spans="1:5" x14ac:dyDescent="0.2">
      <c r="A6670" t="s">
        <v>6673</v>
      </c>
      <c r="B6670">
        <v>5.0999999999999997E-2</v>
      </c>
      <c r="C6670">
        <v>0.79700000000000004</v>
      </c>
      <c r="D6670">
        <v>0.152</v>
      </c>
      <c r="E6670">
        <v>0.6351</v>
      </c>
    </row>
    <row r="6671" spans="1:5" x14ac:dyDescent="0.2">
      <c r="A6671" t="s">
        <v>6674</v>
      </c>
      <c r="B6671">
        <v>0</v>
      </c>
      <c r="C6671">
        <v>0.39700000000000002</v>
      </c>
      <c r="D6671">
        <v>0.60299999999999998</v>
      </c>
      <c r="E6671">
        <v>0.82250000000000001</v>
      </c>
    </row>
    <row r="6672" spans="1:5" x14ac:dyDescent="0.2">
      <c r="A6672" t="s">
        <v>6675</v>
      </c>
      <c r="B6672">
        <v>0</v>
      </c>
      <c r="C6672">
        <v>0.84599999999999997</v>
      </c>
      <c r="D6672">
        <v>0.154</v>
      </c>
      <c r="E6672">
        <v>0.76270000000000004</v>
      </c>
    </row>
    <row r="6673" spans="1:5" x14ac:dyDescent="0.2">
      <c r="A6673" t="s">
        <v>6676</v>
      </c>
      <c r="B6673">
        <v>4.9000000000000002E-2</v>
      </c>
      <c r="C6673">
        <v>0.71199999999999997</v>
      </c>
      <c r="D6673">
        <v>0.23899999999999999</v>
      </c>
      <c r="E6673">
        <v>0.9032</v>
      </c>
    </row>
    <row r="6674" spans="1:5" x14ac:dyDescent="0.2">
      <c r="A6674" t="s">
        <v>6677</v>
      </c>
      <c r="B6674">
        <v>0.14099999999999999</v>
      </c>
      <c r="C6674">
        <v>0.66300000000000003</v>
      </c>
      <c r="D6674">
        <v>0.19600000000000001</v>
      </c>
      <c r="E6674">
        <v>0.53410000000000002</v>
      </c>
    </row>
    <row r="6675" spans="1:5" x14ac:dyDescent="0.2">
      <c r="A6675" t="s">
        <v>6678</v>
      </c>
      <c r="B6675">
        <v>0</v>
      </c>
      <c r="C6675">
        <v>0.874</v>
      </c>
      <c r="D6675">
        <v>0.126</v>
      </c>
      <c r="E6675">
        <v>0.43909999999999999</v>
      </c>
    </row>
    <row r="6676" spans="1:5" x14ac:dyDescent="0.2">
      <c r="A6676" t="s">
        <v>6679</v>
      </c>
      <c r="B6676">
        <v>0</v>
      </c>
      <c r="C6676">
        <v>0.79900000000000004</v>
      </c>
      <c r="D6676">
        <v>0.20100000000000001</v>
      </c>
      <c r="E6676">
        <v>0.87649999999999995</v>
      </c>
    </row>
    <row r="6677" spans="1:5" x14ac:dyDescent="0.2">
      <c r="A6677" t="s">
        <v>6680</v>
      </c>
      <c r="B6677">
        <v>4.4999999999999998E-2</v>
      </c>
      <c r="C6677">
        <v>0.755</v>
      </c>
      <c r="D6677">
        <v>0.19900000000000001</v>
      </c>
      <c r="E6677">
        <v>0.87970000000000004</v>
      </c>
    </row>
    <row r="6678" spans="1:5" x14ac:dyDescent="0.2">
      <c r="A6678" t="s">
        <v>6681</v>
      </c>
      <c r="B6678">
        <v>8.8999999999999996E-2</v>
      </c>
      <c r="C6678">
        <v>0.91100000000000003</v>
      </c>
      <c r="D6678">
        <v>0</v>
      </c>
      <c r="E6678">
        <v>-0.49809999999999999</v>
      </c>
    </row>
    <row r="6679" spans="1:5" x14ac:dyDescent="0.2">
      <c r="A6679" t="s">
        <v>6682</v>
      </c>
      <c r="B6679">
        <v>5.6000000000000001E-2</v>
      </c>
      <c r="C6679">
        <v>0.78700000000000003</v>
      </c>
      <c r="D6679">
        <v>0.157</v>
      </c>
      <c r="E6679">
        <v>0.65969999999999995</v>
      </c>
    </row>
    <row r="6680" spans="1:5" x14ac:dyDescent="0.2">
      <c r="A6680" t="s">
        <v>6683</v>
      </c>
      <c r="B6680">
        <v>0</v>
      </c>
      <c r="C6680">
        <v>0.874</v>
      </c>
      <c r="D6680">
        <v>0.126</v>
      </c>
      <c r="E6680">
        <v>0.59940000000000004</v>
      </c>
    </row>
    <row r="6681" spans="1:5" x14ac:dyDescent="0.2">
      <c r="A6681" t="s">
        <v>6684</v>
      </c>
      <c r="B6681">
        <v>5.8000000000000003E-2</v>
      </c>
      <c r="C6681">
        <v>0.876</v>
      </c>
      <c r="D6681">
        <v>6.6000000000000003E-2</v>
      </c>
      <c r="E6681">
        <v>7.7200000000000005E-2</v>
      </c>
    </row>
    <row r="6682" spans="1:5" x14ac:dyDescent="0.2">
      <c r="A6682" t="s">
        <v>6685</v>
      </c>
      <c r="B6682">
        <v>0</v>
      </c>
      <c r="C6682">
        <v>0.82299999999999995</v>
      </c>
      <c r="D6682">
        <v>0.17699999999999999</v>
      </c>
      <c r="E6682">
        <v>0.78449999999999998</v>
      </c>
    </row>
    <row r="6683" spans="1:5" x14ac:dyDescent="0.2">
      <c r="A6683" t="s">
        <v>6686</v>
      </c>
      <c r="B6683">
        <v>0</v>
      </c>
      <c r="C6683">
        <v>0.76600000000000001</v>
      </c>
      <c r="D6683">
        <v>0.23400000000000001</v>
      </c>
      <c r="E6683">
        <v>0.64680000000000004</v>
      </c>
    </row>
    <row r="6684" spans="1:5" x14ac:dyDescent="0.2">
      <c r="A6684" t="s">
        <v>6687</v>
      </c>
      <c r="B6684">
        <v>0</v>
      </c>
      <c r="C6684">
        <v>0.92200000000000004</v>
      </c>
      <c r="D6684">
        <v>7.8E-2</v>
      </c>
      <c r="E6684">
        <v>0.4199</v>
      </c>
    </row>
    <row r="6685" spans="1:5" x14ac:dyDescent="0.2">
      <c r="A6685" t="s">
        <v>6688</v>
      </c>
      <c r="B6685">
        <v>0.11600000000000001</v>
      </c>
      <c r="C6685">
        <v>0.88400000000000001</v>
      </c>
      <c r="D6685">
        <v>0</v>
      </c>
      <c r="E6685">
        <v>-0.56669999999999998</v>
      </c>
    </row>
    <row r="6686" spans="1:5" x14ac:dyDescent="0.2">
      <c r="A6686" t="s">
        <v>6689</v>
      </c>
      <c r="B6686">
        <v>0.11600000000000001</v>
      </c>
      <c r="C6686">
        <v>0.88400000000000001</v>
      </c>
      <c r="D6686">
        <v>0</v>
      </c>
      <c r="E6686">
        <v>-0.56669999999999998</v>
      </c>
    </row>
    <row r="6687" spans="1:5" x14ac:dyDescent="0.2">
      <c r="A6687" t="s">
        <v>6690</v>
      </c>
      <c r="B6687">
        <v>7.2999999999999995E-2</v>
      </c>
      <c r="C6687">
        <v>0.88500000000000001</v>
      </c>
      <c r="D6687">
        <v>4.2000000000000003E-2</v>
      </c>
      <c r="E6687">
        <v>-0.10390000000000001</v>
      </c>
    </row>
    <row r="6688" spans="1:5" x14ac:dyDescent="0.2">
      <c r="A6688" t="s">
        <v>6691</v>
      </c>
      <c r="B6688">
        <v>0</v>
      </c>
      <c r="C6688">
        <v>0.84499999999999997</v>
      </c>
      <c r="D6688">
        <v>0.155</v>
      </c>
      <c r="E6688">
        <v>0.55569999999999997</v>
      </c>
    </row>
    <row r="6689" spans="1:5" x14ac:dyDescent="0.2">
      <c r="A6689" t="s">
        <v>6692</v>
      </c>
      <c r="B6689">
        <v>0.22900000000000001</v>
      </c>
      <c r="C6689">
        <v>0.77100000000000002</v>
      </c>
      <c r="D6689">
        <v>0</v>
      </c>
      <c r="E6689">
        <v>-0.83560000000000001</v>
      </c>
    </row>
    <row r="6690" spans="1:5" x14ac:dyDescent="0.2">
      <c r="A6690" t="s">
        <v>6693</v>
      </c>
      <c r="B6690">
        <v>0</v>
      </c>
      <c r="C6690">
        <v>0.82499999999999996</v>
      </c>
      <c r="D6690">
        <v>0.17499999999999999</v>
      </c>
      <c r="E6690">
        <v>0.82709999999999995</v>
      </c>
    </row>
    <row r="6691" spans="1:5" x14ac:dyDescent="0.2">
      <c r="A6691" t="s">
        <v>6694</v>
      </c>
      <c r="B6691">
        <v>0</v>
      </c>
      <c r="C6691">
        <v>0.84099999999999997</v>
      </c>
      <c r="D6691">
        <v>0.159</v>
      </c>
      <c r="E6691">
        <v>0.77829999999999999</v>
      </c>
    </row>
    <row r="6692" spans="1:5" x14ac:dyDescent="0.2">
      <c r="A6692" t="s">
        <v>6695</v>
      </c>
      <c r="B6692">
        <v>0</v>
      </c>
      <c r="C6692">
        <v>0.85899999999999999</v>
      </c>
      <c r="D6692">
        <v>0.14099999999999999</v>
      </c>
      <c r="E6692">
        <v>0.55740000000000001</v>
      </c>
    </row>
    <row r="6693" spans="1:5" x14ac:dyDescent="0.2">
      <c r="A6693" t="s">
        <v>6696</v>
      </c>
      <c r="B6693">
        <v>0.188</v>
      </c>
      <c r="C6693">
        <v>0.76100000000000001</v>
      </c>
      <c r="D6693">
        <v>5.0999999999999997E-2</v>
      </c>
      <c r="E6693">
        <v>-0.67320000000000002</v>
      </c>
    </row>
    <row r="6694" spans="1:5" x14ac:dyDescent="0.2">
      <c r="A6694" t="s">
        <v>6697</v>
      </c>
      <c r="B6694">
        <v>9.0999999999999998E-2</v>
      </c>
      <c r="C6694">
        <v>0.80500000000000005</v>
      </c>
      <c r="D6694">
        <v>0.104</v>
      </c>
      <c r="E6694">
        <v>0.126</v>
      </c>
    </row>
    <row r="6695" spans="1:5" x14ac:dyDescent="0.2">
      <c r="A6695" t="s">
        <v>6698</v>
      </c>
      <c r="B6695">
        <v>0</v>
      </c>
      <c r="C6695">
        <v>0.73899999999999999</v>
      </c>
      <c r="D6695">
        <v>0.26100000000000001</v>
      </c>
      <c r="E6695">
        <v>0.64859999999999995</v>
      </c>
    </row>
    <row r="6696" spans="1:5" x14ac:dyDescent="0.2">
      <c r="A6696" t="s">
        <v>6699</v>
      </c>
      <c r="B6696">
        <v>3.7999999999999999E-2</v>
      </c>
      <c r="C6696">
        <v>0.63100000000000001</v>
      </c>
      <c r="D6696">
        <v>0.33100000000000002</v>
      </c>
      <c r="E6696">
        <v>0.96860000000000002</v>
      </c>
    </row>
    <row r="6697" spans="1:5" x14ac:dyDescent="0.2">
      <c r="A6697" t="s">
        <v>6700</v>
      </c>
      <c r="B6697">
        <v>0.114</v>
      </c>
      <c r="C6697">
        <v>0.88600000000000001</v>
      </c>
      <c r="D6697">
        <v>0</v>
      </c>
      <c r="E6697">
        <v>-0.5927</v>
      </c>
    </row>
    <row r="6698" spans="1:5" x14ac:dyDescent="0.2">
      <c r="A6698" t="s">
        <v>6701</v>
      </c>
      <c r="B6698">
        <v>0</v>
      </c>
      <c r="C6698">
        <v>0.878</v>
      </c>
      <c r="D6698">
        <v>0.122</v>
      </c>
      <c r="E6698">
        <v>0.71840000000000004</v>
      </c>
    </row>
    <row r="6699" spans="1:5" x14ac:dyDescent="0.2">
      <c r="A6699" t="s">
        <v>6702</v>
      </c>
      <c r="B6699">
        <v>0</v>
      </c>
      <c r="C6699">
        <v>0.745</v>
      </c>
      <c r="D6699">
        <v>0.255</v>
      </c>
      <c r="E6699">
        <v>0.88339999999999996</v>
      </c>
    </row>
    <row r="6700" spans="1:5" x14ac:dyDescent="0.2">
      <c r="A6700" t="s">
        <v>6703</v>
      </c>
      <c r="B6700">
        <v>0.156</v>
      </c>
      <c r="C6700">
        <v>0.70799999999999996</v>
      </c>
      <c r="D6700">
        <v>0.13500000000000001</v>
      </c>
      <c r="E6700">
        <v>-0.108</v>
      </c>
    </row>
    <row r="6701" spans="1:5" x14ac:dyDescent="0.2">
      <c r="A6701" t="s">
        <v>6704</v>
      </c>
      <c r="B6701">
        <v>0</v>
      </c>
      <c r="C6701">
        <v>0.72599999999999998</v>
      </c>
      <c r="D6701">
        <v>0.27400000000000002</v>
      </c>
      <c r="E6701">
        <v>0.75060000000000004</v>
      </c>
    </row>
    <row r="6702" spans="1:5" x14ac:dyDescent="0.2">
      <c r="A6702" t="s">
        <v>6705</v>
      </c>
      <c r="B6702">
        <v>8.5999999999999993E-2</v>
      </c>
      <c r="C6702">
        <v>0.91400000000000003</v>
      </c>
      <c r="D6702">
        <v>0</v>
      </c>
      <c r="E6702">
        <v>-0.34910000000000002</v>
      </c>
    </row>
    <row r="6703" spans="1:5" x14ac:dyDescent="0.2">
      <c r="A6703" t="s">
        <v>6706</v>
      </c>
      <c r="B6703">
        <v>7.0000000000000007E-2</v>
      </c>
      <c r="C6703">
        <v>0.93</v>
      </c>
      <c r="D6703">
        <v>0</v>
      </c>
      <c r="E6703">
        <v>-0.40029999999999999</v>
      </c>
    </row>
    <row r="6704" spans="1:5" x14ac:dyDescent="0.2">
      <c r="A6704" t="s">
        <v>6707</v>
      </c>
      <c r="B6704">
        <v>0</v>
      </c>
      <c r="C6704">
        <v>0.88500000000000001</v>
      </c>
      <c r="D6704">
        <v>0.115</v>
      </c>
      <c r="E6704">
        <v>0.58479999999999999</v>
      </c>
    </row>
    <row r="6705" spans="1:5" x14ac:dyDescent="0.2">
      <c r="A6705" t="s">
        <v>6708</v>
      </c>
      <c r="B6705">
        <v>4.8000000000000001E-2</v>
      </c>
      <c r="C6705">
        <v>0.76600000000000001</v>
      </c>
      <c r="D6705">
        <v>0.186</v>
      </c>
      <c r="E6705">
        <v>0.74299999999999999</v>
      </c>
    </row>
    <row r="6706" spans="1:5" x14ac:dyDescent="0.2">
      <c r="A6706" t="s">
        <v>6709</v>
      </c>
      <c r="B6706">
        <v>0</v>
      </c>
      <c r="C6706">
        <v>0.93899999999999995</v>
      </c>
      <c r="D6706">
        <v>6.0999999999999999E-2</v>
      </c>
      <c r="E6706">
        <v>0.29599999999999999</v>
      </c>
    </row>
    <row r="6707" spans="1:5" x14ac:dyDescent="0.2">
      <c r="A6707" t="s">
        <v>6710</v>
      </c>
      <c r="B6707">
        <v>0</v>
      </c>
      <c r="C6707">
        <v>0.5</v>
      </c>
      <c r="D6707">
        <v>0.5</v>
      </c>
      <c r="E6707">
        <v>0.84019999999999995</v>
      </c>
    </row>
    <row r="6708" spans="1:5" x14ac:dyDescent="0.2">
      <c r="A6708" t="s">
        <v>6711</v>
      </c>
      <c r="B6708">
        <v>0</v>
      </c>
      <c r="C6708">
        <v>0.75600000000000001</v>
      </c>
      <c r="D6708">
        <v>0.24399999999999999</v>
      </c>
      <c r="E6708">
        <v>0.44040000000000001</v>
      </c>
    </row>
    <row r="6709" spans="1:5" x14ac:dyDescent="0.2">
      <c r="A6709" t="s">
        <v>6712</v>
      </c>
      <c r="B6709">
        <v>0</v>
      </c>
      <c r="C6709">
        <v>0.72099999999999997</v>
      </c>
      <c r="D6709">
        <v>0.27900000000000003</v>
      </c>
      <c r="E6709">
        <v>0.73529999999999995</v>
      </c>
    </row>
    <row r="6710" spans="1:5" x14ac:dyDescent="0.2">
      <c r="A6710" t="s">
        <v>6713</v>
      </c>
      <c r="B6710">
        <v>6.8000000000000005E-2</v>
      </c>
      <c r="C6710">
        <v>0.93200000000000005</v>
      </c>
      <c r="D6710">
        <v>0</v>
      </c>
      <c r="E6710">
        <v>-0.49809999999999999</v>
      </c>
    </row>
    <row r="6711" spans="1:5" x14ac:dyDescent="0.2">
      <c r="A6711" t="s">
        <v>6714</v>
      </c>
      <c r="B6711">
        <v>5.6000000000000001E-2</v>
      </c>
      <c r="C6711">
        <v>0.86399999999999999</v>
      </c>
      <c r="D6711">
        <v>0.08</v>
      </c>
      <c r="E6711">
        <v>0.30559999999999998</v>
      </c>
    </row>
    <row r="6712" spans="1:5" x14ac:dyDescent="0.2">
      <c r="A6712" t="s">
        <v>6715</v>
      </c>
      <c r="B6712">
        <v>0</v>
      </c>
      <c r="C6712">
        <v>0.73899999999999999</v>
      </c>
      <c r="D6712">
        <v>0.26100000000000001</v>
      </c>
      <c r="E6712">
        <v>0.74690000000000001</v>
      </c>
    </row>
    <row r="6713" spans="1:5" x14ac:dyDescent="0.2">
      <c r="A6713" t="s">
        <v>6716</v>
      </c>
      <c r="B6713">
        <v>0</v>
      </c>
      <c r="C6713">
        <v>0.78400000000000003</v>
      </c>
      <c r="D6713">
        <v>0.216</v>
      </c>
      <c r="E6713">
        <v>0.76500000000000001</v>
      </c>
    </row>
    <row r="6714" spans="1:5" x14ac:dyDescent="0.2">
      <c r="A6714" t="s">
        <v>6717</v>
      </c>
      <c r="B6714">
        <v>5.8000000000000003E-2</v>
      </c>
      <c r="C6714">
        <v>0.60099999999999998</v>
      </c>
      <c r="D6714">
        <v>0.34100000000000003</v>
      </c>
      <c r="E6714">
        <v>0.91500000000000004</v>
      </c>
    </row>
    <row r="6715" spans="1:5" x14ac:dyDescent="0.2">
      <c r="A6715" t="s">
        <v>6718</v>
      </c>
      <c r="B6715">
        <v>7.6999999999999999E-2</v>
      </c>
      <c r="C6715">
        <v>0.435</v>
      </c>
      <c r="D6715">
        <v>0.48799999999999999</v>
      </c>
      <c r="E6715">
        <v>0.85909999999999997</v>
      </c>
    </row>
    <row r="6716" spans="1:5" x14ac:dyDescent="0.2">
      <c r="A6716" t="s">
        <v>6719</v>
      </c>
      <c r="B6716">
        <v>0</v>
      </c>
      <c r="C6716">
        <v>0.82499999999999996</v>
      </c>
      <c r="D6716">
        <v>0.17499999999999999</v>
      </c>
      <c r="E6716">
        <v>0.59840000000000004</v>
      </c>
    </row>
    <row r="6717" spans="1:5" x14ac:dyDescent="0.2">
      <c r="A6717" t="s">
        <v>6720</v>
      </c>
      <c r="B6717">
        <v>0</v>
      </c>
      <c r="C6717">
        <v>0.877</v>
      </c>
      <c r="D6717">
        <v>0.123</v>
      </c>
      <c r="E6717">
        <v>0.5423</v>
      </c>
    </row>
    <row r="6718" spans="1:5" x14ac:dyDescent="0.2">
      <c r="A6718" t="s">
        <v>6721</v>
      </c>
      <c r="B6718">
        <v>9.1999999999999998E-2</v>
      </c>
      <c r="C6718">
        <v>0.71099999999999997</v>
      </c>
      <c r="D6718">
        <v>0.19700000000000001</v>
      </c>
      <c r="E6718">
        <v>0.36120000000000002</v>
      </c>
    </row>
    <row r="6719" spans="1:5" x14ac:dyDescent="0.2">
      <c r="A6719" t="s">
        <v>6722</v>
      </c>
      <c r="B6719">
        <v>0</v>
      </c>
      <c r="C6719">
        <v>0.90100000000000002</v>
      </c>
      <c r="D6719">
        <v>9.9000000000000005E-2</v>
      </c>
      <c r="E6719">
        <v>0.52549999999999997</v>
      </c>
    </row>
    <row r="6720" spans="1:5" x14ac:dyDescent="0.2">
      <c r="A6720" t="s">
        <v>6723</v>
      </c>
      <c r="B6720">
        <v>0</v>
      </c>
      <c r="C6720">
        <v>0.59399999999999997</v>
      </c>
      <c r="D6720">
        <v>0.40600000000000003</v>
      </c>
      <c r="E6720">
        <v>0.97050000000000003</v>
      </c>
    </row>
    <row r="6721" spans="1:5" x14ac:dyDescent="0.2">
      <c r="A6721" t="s">
        <v>6724</v>
      </c>
      <c r="B6721">
        <v>0</v>
      </c>
      <c r="C6721">
        <v>0.753</v>
      </c>
      <c r="D6721">
        <v>0.247</v>
      </c>
      <c r="E6721">
        <v>0.78449999999999998</v>
      </c>
    </row>
    <row r="6722" spans="1:5" x14ac:dyDescent="0.2">
      <c r="A6722" t="s">
        <v>6725</v>
      </c>
      <c r="B6722">
        <v>0</v>
      </c>
      <c r="C6722">
        <v>0.71399999999999997</v>
      </c>
      <c r="D6722">
        <v>0.28599999999999998</v>
      </c>
      <c r="E6722">
        <v>0.42149999999999999</v>
      </c>
    </row>
    <row r="6723" spans="1:5" x14ac:dyDescent="0.2">
      <c r="A6723" t="s">
        <v>6726</v>
      </c>
      <c r="B6723">
        <v>0</v>
      </c>
      <c r="C6723">
        <v>0.93400000000000005</v>
      </c>
      <c r="D6723">
        <v>6.6000000000000003E-2</v>
      </c>
      <c r="E6723">
        <v>0.51060000000000005</v>
      </c>
    </row>
    <row r="6724" spans="1:5" x14ac:dyDescent="0.2">
      <c r="A6724" t="s">
        <v>6727</v>
      </c>
      <c r="B6724">
        <v>0</v>
      </c>
      <c r="C6724">
        <v>0.94599999999999995</v>
      </c>
      <c r="D6724">
        <v>5.3999999999999999E-2</v>
      </c>
      <c r="E6724">
        <v>0.25</v>
      </c>
    </row>
    <row r="6725" spans="1:5" x14ac:dyDescent="0.2">
      <c r="A6725" t="s">
        <v>6728</v>
      </c>
      <c r="B6725">
        <v>0</v>
      </c>
      <c r="C6725">
        <v>0.79900000000000004</v>
      </c>
      <c r="D6725">
        <v>0.20100000000000001</v>
      </c>
      <c r="E6725">
        <v>0.88980000000000004</v>
      </c>
    </row>
    <row r="6726" spans="1:5" x14ac:dyDescent="0.2">
      <c r="A6726" t="s">
        <v>6729</v>
      </c>
      <c r="B6726">
        <v>0</v>
      </c>
      <c r="C6726">
        <v>0.86299999999999999</v>
      </c>
      <c r="D6726">
        <v>0.13700000000000001</v>
      </c>
      <c r="E6726">
        <v>0.73509999999999998</v>
      </c>
    </row>
    <row r="6727" spans="1:5" x14ac:dyDescent="0.2">
      <c r="A6727" t="s">
        <v>6730</v>
      </c>
      <c r="B6727">
        <v>0</v>
      </c>
      <c r="C6727">
        <v>0.81100000000000005</v>
      </c>
      <c r="D6727">
        <v>0.189</v>
      </c>
      <c r="E6727">
        <v>0.78449999999999998</v>
      </c>
    </row>
    <row r="6728" spans="1:5" x14ac:dyDescent="0.2">
      <c r="A6728" t="s">
        <v>6731</v>
      </c>
      <c r="B6728">
        <v>0</v>
      </c>
      <c r="C6728">
        <v>0.77400000000000002</v>
      </c>
      <c r="D6728">
        <v>0.22600000000000001</v>
      </c>
      <c r="E6728">
        <v>0.624</v>
      </c>
    </row>
    <row r="6729" spans="1:5" x14ac:dyDescent="0.2">
      <c r="A6729" t="s">
        <v>6732</v>
      </c>
      <c r="B6729">
        <v>0</v>
      </c>
      <c r="C6729">
        <v>0.92200000000000004</v>
      </c>
      <c r="D6729">
        <v>7.8E-2</v>
      </c>
      <c r="E6729">
        <v>0.40189999999999998</v>
      </c>
    </row>
    <row r="6730" spans="1:5" x14ac:dyDescent="0.2">
      <c r="A6730" t="s">
        <v>6733</v>
      </c>
      <c r="B6730">
        <v>0</v>
      </c>
      <c r="C6730">
        <v>0.69399999999999995</v>
      </c>
      <c r="D6730">
        <v>0.30599999999999999</v>
      </c>
      <c r="E6730">
        <v>0.9335</v>
      </c>
    </row>
    <row r="6731" spans="1:5" x14ac:dyDescent="0.2">
      <c r="A6731" t="s">
        <v>6734</v>
      </c>
      <c r="B6731">
        <v>0</v>
      </c>
      <c r="C6731">
        <v>0.626</v>
      </c>
      <c r="D6731">
        <v>0.374</v>
      </c>
      <c r="E6731">
        <v>0.86140000000000005</v>
      </c>
    </row>
    <row r="6732" spans="1:5" x14ac:dyDescent="0.2">
      <c r="A6732" t="s">
        <v>6735</v>
      </c>
      <c r="B6732">
        <v>5.6000000000000001E-2</v>
      </c>
      <c r="C6732">
        <v>0.84499999999999997</v>
      </c>
      <c r="D6732">
        <v>9.9000000000000005E-2</v>
      </c>
      <c r="E6732">
        <v>0.29599999999999999</v>
      </c>
    </row>
    <row r="6733" spans="1:5" x14ac:dyDescent="0.2">
      <c r="A6733" t="s">
        <v>6736</v>
      </c>
      <c r="B6733">
        <v>0</v>
      </c>
      <c r="C6733">
        <v>0.94</v>
      </c>
      <c r="D6733">
        <v>0.06</v>
      </c>
      <c r="E6733">
        <v>0.47170000000000001</v>
      </c>
    </row>
    <row r="6734" spans="1:5" x14ac:dyDescent="0.2">
      <c r="A6734" t="s">
        <v>6737</v>
      </c>
      <c r="B6734">
        <v>6.0999999999999999E-2</v>
      </c>
      <c r="C6734">
        <v>0.77700000000000002</v>
      </c>
      <c r="D6734">
        <v>0.16200000000000001</v>
      </c>
      <c r="E6734">
        <v>0.58260000000000001</v>
      </c>
    </row>
    <row r="6735" spans="1:5" x14ac:dyDescent="0.2">
      <c r="A6735" t="s">
        <v>6738</v>
      </c>
      <c r="B6735">
        <v>6.5000000000000002E-2</v>
      </c>
      <c r="C6735">
        <v>0.78700000000000003</v>
      </c>
      <c r="D6735">
        <v>0.14799999999999999</v>
      </c>
      <c r="E6735">
        <v>0.51449999999999996</v>
      </c>
    </row>
    <row r="6736" spans="1:5" x14ac:dyDescent="0.2">
      <c r="A6736" t="s">
        <v>6739</v>
      </c>
      <c r="B6736">
        <v>0</v>
      </c>
      <c r="C6736">
        <v>0.80700000000000005</v>
      </c>
      <c r="D6736">
        <v>0.193</v>
      </c>
      <c r="E6736">
        <v>0.62090000000000001</v>
      </c>
    </row>
    <row r="6737" spans="1:5" x14ac:dyDescent="0.2">
      <c r="A6737" t="s">
        <v>6740</v>
      </c>
      <c r="B6737">
        <v>6.6000000000000003E-2</v>
      </c>
      <c r="C6737">
        <v>0.69899999999999995</v>
      </c>
      <c r="D6737">
        <v>0.23400000000000001</v>
      </c>
      <c r="E6737">
        <v>0.86199999999999999</v>
      </c>
    </row>
    <row r="6738" spans="1:5" x14ac:dyDescent="0.2">
      <c r="A6738" t="s">
        <v>6741</v>
      </c>
      <c r="B6738">
        <v>0</v>
      </c>
      <c r="C6738">
        <v>0.90300000000000002</v>
      </c>
      <c r="D6738">
        <v>9.7000000000000003E-2</v>
      </c>
      <c r="E6738">
        <v>0.39229999999999998</v>
      </c>
    </row>
    <row r="6739" spans="1:5" x14ac:dyDescent="0.2">
      <c r="A6739" t="s">
        <v>6742</v>
      </c>
      <c r="B6739">
        <v>0.111</v>
      </c>
      <c r="C6739">
        <v>0.88900000000000001</v>
      </c>
      <c r="D6739">
        <v>0</v>
      </c>
      <c r="E6739">
        <v>-0.62880000000000003</v>
      </c>
    </row>
    <row r="6740" spans="1:5" x14ac:dyDescent="0.2">
      <c r="A6740" t="s">
        <v>6743</v>
      </c>
      <c r="B6740">
        <v>0</v>
      </c>
      <c r="C6740">
        <v>0.83899999999999997</v>
      </c>
      <c r="D6740">
        <v>0.161</v>
      </c>
      <c r="E6740">
        <v>0.71509999999999996</v>
      </c>
    </row>
    <row r="6741" spans="1:5" x14ac:dyDescent="0.2">
      <c r="A6741" t="s">
        <v>6744</v>
      </c>
      <c r="B6741">
        <v>4.5999999999999999E-2</v>
      </c>
      <c r="C6741">
        <v>0.76800000000000002</v>
      </c>
      <c r="D6741">
        <v>0.186</v>
      </c>
      <c r="E6741">
        <v>0.80700000000000005</v>
      </c>
    </row>
    <row r="6742" spans="1:5" x14ac:dyDescent="0.2">
      <c r="A6742" t="s">
        <v>6745</v>
      </c>
      <c r="B6742">
        <v>0</v>
      </c>
      <c r="C6742">
        <v>0.93200000000000005</v>
      </c>
      <c r="D6742">
        <v>6.8000000000000005E-2</v>
      </c>
      <c r="E6742">
        <v>0.2732</v>
      </c>
    </row>
    <row r="6743" spans="1:5" x14ac:dyDescent="0.2">
      <c r="A6743" t="s">
        <v>6746</v>
      </c>
      <c r="B6743">
        <v>0.17299999999999999</v>
      </c>
      <c r="C6743">
        <v>0.82699999999999996</v>
      </c>
      <c r="D6743">
        <v>0</v>
      </c>
      <c r="E6743">
        <v>-0.52669999999999995</v>
      </c>
    </row>
    <row r="6744" spans="1:5" x14ac:dyDescent="0.2">
      <c r="A6744" t="s">
        <v>6747</v>
      </c>
      <c r="B6744">
        <v>0</v>
      </c>
      <c r="C6744">
        <v>0.89</v>
      </c>
      <c r="D6744">
        <v>0.11</v>
      </c>
      <c r="E6744">
        <v>0.35780000000000001</v>
      </c>
    </row>
    <row r="6745" spans="1:5" x14ac:dyDescent="0.2">
      <c r="A6745" t="s">
        <v>6748</v>
      </c>
      <c r="B6745">
        <v>0</v>
      </c>
      <c r="C6745">
        <v>0.84</v>
      </c>
      <c r="D6745">
        <v>0.16</v>
      </c>
      <c r="E6745">
        <v>0.72689999999999999</v>
      </c>
    </row>
    <row r="6746" spans="1:5" x14ac:dyDescent="0.2">
      <c r="A6746" t="s">
        <v>6749</v>
      </c>
      <c r="B6746">
        <v>0</v>
      </c>
      <c r="C6746">
        <v>0.85899999999999999</v>
      </c>
      <c r="D6746">
        <v>0.14099999999999999</v>
      </c>
      <c r="E6746">
        <v>0.31819999999999998</v>
      </c>
    </row>
    <row r="6747" spans="1:5" x14ac:dyDescent="0.2">
      <c r="A6747" t="s">
        <v>6750</v>
      </c>
      <c r="B6747">
        <v>0</v>
      </c>
      <c r="C6747">
        <v>0.76900000000000002</v>
      </c>
      <c r="D6747">
        <v>0.23100000000000001</v>
      </c>
      <c r="E6747">
        <v>0.71840000000000004</v>
      </c>
    </row>
    <row r="6748" spans="1:5" x14ac:dyDescent="0.2">
      <c r="A6748" t="s">
        <v>6751</v>
      </c>
      <c r="B6748">
        <v>0</v>
      </c>
      <c r="C6748">
        <v>0.80600000000000005</v>
      </c>
      <c r="D6748">
        <v>0.19400000000000001</v>
      </c>
      <c r="E6748">
        <v>0.69350000000000001</v>
      </c>
    </row>
    <row r="6749" spans="1:5" x14ac:dyDescent="0.2">
      <c r="A6749" t="s">
        <v>6752</v>
      </c>
      <c r="B6749">
        <v>4.7E-2</v>
      </c>
      <c r="C6749">
        <v>0.68100000000000005</v>
      </c>
      <c r="D6749">
        <v>0.27200000000000002</v>
      </c>
      <c r="E6749">
        <v>0.91169999999999995</v>
      </c>
    </row>
    <row r="6750" spans="1:5" x14ac:dyDescent="0.2">
      <c r="A6750" t="s">
        <v>6753</v>
      </c>
      <c r="B6750">
        <v>0</v>
      </c>
      <c r="C6750">
        <v>0.77600000000000002</v>
      </c>
      <c r="D6750">
        <v>0.224</v>
      </c>
      <c r="E6750">
        <v>0.91830000000000001</v>
      </c>
    </row>
    <row r="6751" spans="1:5" x14ac:dyDescent="0.2">
      <c r="A6751" t="s">
        <v>6754</v>
      </c>
      <c r="B6751">
        <v>0</v>
      </c>
      <c r="C6751">
        <v>0.90400000000000003</v>
      </c>
      <c r="D6751">
        <v>9.6000000000000002E-2</v>
      </c>
      <c r="E6751">
        <v>0.52669999999999995</v>
      </c>
    </row>
    <row r="6752" spans="1:5" x14ac:dyDescent="0.2">
      <c r="A6752" t="s">
        <v>6755</v>
      </c>
      <c r="B6752">
        <v>0</v>
      </c>
      <c r="C6752">
        <v>0.85299999999999998</v>
      </c>
      <c r="D6752">
        <v>0.14699999999999999</v>
      </c>
      <c r="E6752">
        <v>0.78349999999999997</v>
      </c>
    </row>
    <row r="6753" spans="1:5" x14ac:dyDescent="0.2">
      <c r="A6753" t="s">
        <v>6756</v>
      </c>
      <c r="B6753">
        <v>0</v>
      </c>
      <c r="C6753">
        <v>0.83299999999999996</v>
      </c>
      <c r="D6753">
        <v>0.16700000000000001</v>
      </c>
      <c r="E6753">
        <v>0.68079999999999996</v>
      </c>
    </row>
    <row r="6754" spans="1:5" x14ac:dyDescent="0.2">
      <c r="A6754" t="s">
        <v>6757</v>
      </c>
      <c r="B6754">
        <v>9.1999999999999998E-2</v>
      </c>
      <c r="C6754">
        <v>0.90800000000000003</v>
      </c>
      <c r="D6754">
        <v>0</v>
      </c>
      <c r="E6754">
        <v>-0.49809999999999999</v>
      </c>
    </row>
    <row r="6755" spans="1:5" x14ac:dyDescent="0.2">
      <c r="A6755" t="s">
        <v>6758</v>
      </c>
      <c r="B6755">
        <v>0</v>
      </c>
      <c r="C6755">
        <v>0.88900000000000001</v>
      </c>
      <c r="D6755">
        <v>0.111</v>
      </c>
      <c r="E6755">
        <v>0.25</v>
      </c>
    </row>
    <row r="6756" spans="1:5" x14ac:dyDescent="0.2">
      <c r="A6756" t="s">
        <v>6759</v>
      </c>
      <c r="B6756">
        <v>0</v>
      </c>
      <c r="C6756">
        <v>0.72399999999999998</v>
      </c>
      <c r="D6756">
        <v>0.27600000000000002</v>
      </c>
      <c r="E6756">
        <v>0.66820000000000002</v>
      </c>
    </row>
    <row r="6757" spans="1:5" x14ac:dyDescent="0.2">
      <c r="A6757" t="s">
        <v>6760</v>
      </c>
      <c r="B6757">
        <v>8.5000000000000006E-2</v>
      </c>
      <c r="C6757">
        <v>0.77100000000000002</v>
      </c>
      <c r="D6757">
        <v>0.14399999999999999</v>
      </c>
      <c r="E6757">
        <v>0.31640000000000001</v>
      </c>
    </row>
    <row r="6758" spans="1:5" x14ac:dyDescent="0.2">
      <c r="A6758" t="s">
        <v>6761</v>
      </c>
      <c r="B6758">
        <v>0</v>
      </c>
      <c r="C6758">
        <v>0.68100000000000005</v>
      </c>
      <c r="D6758">
        <v>0.31900000000000001</v>
      </c>
      <c r="E6758">
        <v>0.83599999999999997</v>
      </c>
    </row>
    <row r="6759" spans="1:5" x14ac:dyDescent="0.2">
      <c r="A6759" t="s">
        <v>6762</v>
      </c>
      <c r="B6759">
        <v>0</v>
      </c>
      <c r="C6759">
        <v>0.95699999999999996</v>
      </c>
      <c r="D6759">
        <v>4.2999999999999997E-2</v>
      </c>
      <c r="E6759">
        <v>0.20230000000000001</v>
      </c>
    </row>
    <row r="6760" spans="1:5" x14ac:dyDescent="0.2">
      <c r="A6760" t="s">
        <v>6763</v>
      </c>
      <c r="B6760">
        <v>0</v>
      </c>
      <c r="C6760">
        <v>0.68100000000000005</v>
      </c>
      <c r="D6760">
        <v>0.31900000000000001</v>
      </c>
      <c r="E6760">
        <v>0.91949999999999998</v>
      </c>
    </row>
    <row r="6761" spans="1:5" x14ac:dyDescent="0.2">
      <c r="A6761" t="s">
        <v>6764</v>
      </c>
      <c r="B6761">
        <v>0</v>
      </c>
      <c r="C6761">
        <v>0.745</v>
      </c>
      <c r="D6761">
        <v>0.255</v>
      </c>
      <c r="E6761">
        <v>0.83599999999999997</v>
      </c>
    </row>
    <row r="6762" spans="1:5" x14ac:dyDescent="0.2">
      <c r="A6762" t="s">
        <v>6765</v>
      </c>
      <c r="B6762">
        <v>0</v>
      </c>
      <c r="C6762">
        <v>0.91400000000000003</v>
      </c>
      <c r="D6762">
        <v>8.5999999999999993E-2</v>
      </c>
      <c r="E6762">
        <v>0.5514</v>
      </c>
    </row>
    <row r="6763" spans="1:5" x14ac:dyDescent="0.2">
      <c r="A6763" t="s">
        <v>6766</v>
      </c>
      <c r="B6763">
        <v>0</v>
      </c>
      <c r="C6763">
        <v>0.84</v>
      </c>
      <c r="D6763">
        <v>0.16</v>
      </c>
      <c r="E6763">
        <v>0.79059999999999997</v>
      </c>
    </row>
    <row r="6764" spans="1:5" x14ac:dyDescent="0.2">
      <c r="A6764" t="s">
        <v>6767</v>
      </c>
      <c r="B6764">
        <v>0</v>
      </c>
      <c r="C6764">
        <v>0.76900000000000002</v>
      </c>
      <c r="D6764">
        <v>0.23100000000000001</v>
      </c>
      <c r="E6764">
        <v>0.58589999999999998</v>
      </c>
    </row>
    <row r="6765" spans="1:5" x14ac:dyDescent="0.2">
      <c r="A6765" t="s">
        <v>6768</v>
      </c>
      <c r="B6765">
        <v>0</v>
      </c>
      <c r="C6765">
        <v>0.9</v>
      </c>
      <c r="D6765">
        <v>0.1</v>
      </c>
      <c r="E6765">
        <v>0.45879999999999999</v>
      </c>
    </row>
    <row r="6766" spans="1:5" x14ac:dyDescent="0.2">
      <c r="A6766" t="s">
        <v>6769</v>
      </c>
      <c r="B6766">
        <v>0</v>
      </c>
      <c r="C6766">
        <v>0.74199999999999999</v>
      </c>
      <c r="D6766">
        <v>0.25800000000000001</v>
      </c>
      <c r="E6766">
        <v>0.87790000000000001</v>
      </c>
    </row>
    <row r="6767" spans="1:5" x14ac:dyDescent="0.2">
      <c r="A6767" t="s">
        <v>6770</v>
      </c>
      <c r="B6767">
        <v>0</v>
      </c>
      <c r="C6767">
        <v>0.91700000000000004</v>
      </c>
      <c r="D6767">
        <v>8.3000000000000004E-2</v>
      </c>
      <c r="E6767">
        <v>0.40189999999999998</v>
      </c>
    </row>
    <row r="6768" spans="1:5" x14ac:dyDescent="0.2">
      <c r="A6768" t="s">
        <v>6771</v>
      </c>
      <c r="B6768">
        <v>0</v>
      </c>
      <c r="C6768">
        <v>0.85399999999999998</v>
      </c>
      <c r="D6768">
        <v>0.14599999999999999</v>
      </c>
      <c r="E6768">
        <v>0.44040000000000001</v>
      </c>
    </row>
    <row r="6769" spans="1:5" x14ac:dyDescent="0.2">
      <c r="A6769" t="s">
        <v>6772</v>
      </c>
      <c r="B6769">
        <v>4.2000000000000003E-2</v>
      </c>
      <c r="C6769">
        <v>0.88</v>
      </c>
      <c r="D6769">
        <v>7.8E-2</v>
      </c>
      <c r="E6769">
        <v>0.27139999999999997</v>
      </c>
    </row>
    <row r="6770" spans="1:5" x14ac:dyDescent="0.2">
      <c r="A6770" t="s">
        <v>6773</v>
      </c>
      <c r="B6770">
        <v>0</v>
      </c>
      <c r="C6770">
        <v>0.80500000000000005</v>
      </c>
      <c r="D6770">
        <v>0.19500000000000001</v>
      </c>
      <c r="E6770">
        <v>0.72219999999999995</v>
      </c>
    </row>
    <row r="6771" spans="1:5" x14ac:dyDescent="0.2">
      <c r="A6771" t="s">
        <v>6774</v>
      </c>
      <c r="B6771">
        <v>0</v>
      </c>
      <c r="C6771">
        <v>0.69499999999999995</v>
      </c>
      <c r="D6771">
        <v>0.30499999999999999</v>
      </c>
      <c r="E6771">
        <v>0.91180000000000005</v>
      </c>
    </row>
    <row r="6772" spans="1:5" x14ac:dyDescent="0.2">
      <c r="A6772" t="s">
        <v>6775</v>
      </c>
      <c r="B6772">
        <v>0</v>
      </c>
      <c r="C6772">
        <v>0.69799999999999995</v>
      </c>
      <c r="D6772">
        <v>0.30199999999999999</v>
      </c>
      <c r="E6772">
        <v>0.95150000000000001</v>
      </c>
    </row>
    <row r="6773" spans="1:5" x14ac:dyDescent="0.2">
      <c r="A6773" t="s">
        <v>6776</v>
      </c>
      <c r="B6773">
        <v>0.18</v>
      </c>
      <c r="C6773">
        <v>0.82</v>
      </c>
      <c r="D6773">
        <v>0</v>
      </c>
      <c r="E6773">
        <v>-0.7964</v>
      </c>
    </row>
    <row r="6774" spans="1:5" x14ac:dyDescent="0.2">
      <c r="A6774" t="s">
        <v>6777</v>
      </c>
      <c r="B6774">
        <v>0</v>
      </c>
      <c r="C6774">
        <v>0.77900000000000003</v>
      </c>
      <c r="D6774">
        <v>0.221</v>
      </c>
      <c r="E6774">
        <v>0.65969999999999995</v>
      </c>
    </row>
    <row r="6775" spans="1:5" x14ac:dyDescent="0.2">
      <c r="A6775" t="s">
        <v>6778</v>
      </c>
      <c r="B6775">
        <v>0</v>
      </c>
      <c r="C6775">
        <v>0.94</v>
      </c>
      <c r="D6775">
        <v>0.06</v>
      </c>
      <c r="E6775">
        <v>0.42149999999999999</v>
      </c>
    </row>
    <row r="6776" spans="1:5" x14ac:dyDescent="0.2">
      <c r="A6776" t="s">
        <v>6779</v>
      </c>
      <c r="B6776">
        <v>0</v>
      </c>
      <c r="C6776">
        <v>0.96699999999999997</v>
      </c>
      <c r="D6776">
        <v>3.3000000000000002E-2</v>
      </c>
      <c r="E6776">
        <v>7.7200000000000005E-2</v>
      </c>
    </row>
    <row r="6777" spans="1:5" x14ac:dyDescent="0.2">
      <c r="A6777" t="s">
        <v>6780</v>
      </c>
      <c r="B6777">
        <v>0</v>
      </c>
      <c r="C6777">
        <v>0.72899999999999998</v>
      </c>
      <c r="D6777">
        <v>0.27100000000000002</v>
      </c>
      <c r="E6777">
        <v>0.38179999999999997</v>
      </c>
    </row>
    <row r="6778" spans="1:5" x14ac:dyDescent="0.2">
      <c r="A6778" t="s">
        <v>6781</v>
      </c>
      <c r="B6778">
        <v>0</v>
      </c>
      <c r="C6778">
        <v>0.86499999999999999</v>
      </c>
      <c r="D6778">
        <v>0.13500000000000001</v>
      </c>
      <c r="E6778">
        <v>0.42149999999999999</v>
      </c>
    </row>
    <row r="6779" spans="1:5" x14ac:dyDescent="0.2">
      <c r="A6779" t="s">
        <v>6782</v>
      </c>
      <c r="B6779">
        <v>0</v>
      </c>
      <c r="C6779">
        <v>0.90300000000000002</v>
      </c>
      <c r="D6779">
        <v>9.7000000000000003E-2</v>
      </c>
      <c r="E6779">
        <v>0.47670000000000001</v>
      </c>
    </row>
    <row r="6780" spans="1:5" x14ac:dyDescent="0.2">
      <c r="A6780" t="s">
        <v>6783</v>
      </c>
      <c r="B6780">
        <v>8.2000000000000003E-2</v>
      </c>
      <c r="C6780">
        <v>0.79900000000000004</v>
      </c>
      <c r="D6780">
        <v>0.12</v>
      </c>
      <c r="E6780">
        <v>0.3871</v>
      </c>
    </row>
    <row r="6781" spans="1:5" x14ac:dyDescent="0.2">
      <c r="A6781" t="s">
        <v>6784</v>
      </c>
      <c r="B6781">
        <v>6.0999999999999999E-2</v>
      </c>
      <c r="C6781">
        <v>0.82199999999999995</v>
      </c>
      <c r="D6781">
        <v>0.11700000000000001</v>
      </c>
      <c r="E6781">
        <v>0.27139999999999997</v>
      </c>
    </row>
    <row r="6782" spans="1:5" x14ac:dyDescent="0.2">
      <c r="A6782" t="s">
        <v>6785</v>
      </c>
      <c r="B6782">
        <v>0</v>
      </c>
      <c r="C6782">
        <v>0.85899999999999999</v>
      </c>
      <c r="D6782">
        <v>0.14099999999999999</v>
      </c>
      <c r="E6782">
        <v>0.42149999999999999</v>
      </c>
    </row>
    <row r="6783" spans="1:5" x14ac:dyDescent="0.2">
      <c r="A6783" t="s">
        <v>6786</v>
      </c>
      <c r="B6783">
        <v>0.214</v>
      </c>
      <c r="C6783">
        <v>0.78600000000000003</v>
      </c>
      <c r="D6783">
        <v>0</v>
      </c>
      <c r="E6783">
        <v>-0.87649999999999995</v>
      </c>
    </row>
    <row r="6784" spans="1:5" x14ac:dyDescent="0.2">
      <c r="A6784" t="s">
        <v>6787</v>
      </c>
      <c r="B6784">
        <v>0</v>
      </c>
      <c r="C6784">
        <v>0.93100000000000005</v>
      </c>
      <c r="D6784">
        <v>6.9000000000000006E-2</v>
      </c>
      <c r="E6784">
        <v>0.47670000000000001</v>
      </c>
    </row>
    <row r="6785" spans="1:5" x14ac:dyDescent="0.2">
      <c r="A6785" t="s">
        <v>6788</v>
      </c>
      <c r="B6785">
        <v>7.6999999999999999E-2</v>
      </c>
      <c r="C6785">
        <v>0.83899999999999997</v>
      </c>
      <c r="D6785">
        <v>8.4000000000000005E-2</v>
      </c>
      <c r="E6785">
        <v>7.7200000000000005E-2</v>
      </c>
    </row>
    <row r="6786" spans="1:5" x14ac:dyDescent="0.2">
      <c r="A6786" t="s">
        <v>6789</v>
      </c>
      <c r="B6786">
        <v>0.10299999999999999</v>
      </c>
      <c r="C6786">
        <v>0.78100000000000003</v>
      </c>
      <c r="D6786">
        <v>0.11600000000000001</v>
      </c>
      <c r="E6786">
        <v>0.1154</v>
      </c>
    </row>
    <row r="6787" spans="1:5" x14ac:dyDescent="0.2">
      <c r="A6787" t="s">
        <v>6790</v>
      </c>
      <c r="B6787">
        <v>0</v>
      </c>
      <c r="C6787">
        <v>0.872</v>
      </c>
      <c r="D6787">
        <v>0.128</v>
      </c>
      <c r="E6787">
        <v>0.2263</v>
      </c>
    </row>
    <row r="6788" spans="1:5" x14ac:dyDescent="0.2">
      <c r="A6788" t="s">
        <v>6791</v>
      </c>
      <c r="B6788">
        <v>9.8000000000000004E-2</v>
      </c>
      <c r="C6788">
        <v>0.90200000000000002</v>
      </c>
      <c r="D6788">
        <v>0</v>
      </c>
      <c r="E6788">
        <v>-0.44040000000000001</v>
      </c>
    </row>
    <row r="6789" spans="1:5" x14ac:dyDescent="0.2">
      <c r="A6789" t="s">
        <v>6792</v>
      </c>
      <c r="B6789">
        <v>0</v>
      </c>
      <c r="C6789">
        <v>0.82899999999999996</v>
      </c>
      <c r="D6789">
        <v>0.17100000000000001</v>
      </c>
      <c r="E6789">
        <v>0.85070000000000001</v>
      </c>
    </row>
    <row r="6790" spans="1:5" x14ac:dyDescent="0.2">
      <c r="A6790" t="s">
        <v>6793</v>
      </c>
      <c r="B6790">
        <v>0</v>
      </c>
      <c r="C6790">
        <v>0.77500000000000002</v>
      </c>
      <c r="D6790">
        <v>0.22500000000000001</v>
      </c>
      <c r="E6790">
        <v>0.75</v>
      </c>
    </row>
    <row r="6791" spans="1:5" x14ac:dyDescent="0.2">
      <c r="A6791" t="s">
        <v>6794</v>
      </c>
      <c r="B6791">
        <v>0</v>
      </c>
      <c r="C6791">
        <v>0.96199999999999997</v>
      </c>
      <c r="D6791">
        <v>3.7999999999999999E-2</v>
      </c>
      <c r="E6791">
        <v>7.7200000000000005E-2</v>
      </c>
    </row>
    <row r="6792" spans="1:5" x14ac:dyDescent="0.2">
      <c r="A6792" t="s">
        <v>6795</v>
      </c>
      <c r="B6792">
        <v>9.1999999999999998E-2</v>
      </c>
      <c r="C6792">
        <v>0.90800000000000003</v>
      </c>
      <c r="D6792">
        <v>0</v>
      </c>
      <c r="E6792">
        <v>-0.49809999999999999</v>
      </c>
    </row>
    <row r="6793" spans="1:5" x14ac:dyDescent="0.2">
      <c r="A6793" t="s">
        <v>6796</v>
      </c>
      <c r="B6793">
        <v>6.5000000000000002E-2</v>
      </c>
      <c r="C6793">
        <v>0.86499999999999999</v>
      </c>
      <c r="D6793">
        <v>7.0000000000000007E-2</v>
      </c>
      <c r="E6793">
        <v>2.58E-2</v>
      </c>
    </row>
    <row r="6794" spans="1:5" x14ac:dyDescent="0.2">
      <c r="A6794" t="s">
        <v>6797</v>
      </c>
      <c r="B6794">
        <v>0</v>
      </c>
      <c r="C6794">
        <v>0.82499999999999996</v>
      </c>
      <c r="D6794">
        <v>0.17499999999999999</v>
      </c>
      <c r="E6794">
        <v>0.73260000000000003</v>
      </c>
    </row>
    <row r="6795" spans="1:5" x14ac:dyDescent="0.2">
      <c r="A6795" t="s">
        <v>6798</v>
      </c>
      <c r="B6795">
        <v>0</v>
      </c>
      <c r="C6795">
        <v>0.72799999999999998</v>
      </c>
      <c r="D6795">
        <v>0.27200000000000002</v>
      </c>
      <c r="E6795">
        <v>0.91510000000000002</v>
      </c>
    </row>
    <row r="6796" spans="1:5" x14ac:dyDescent="0.2">
      <c r="A6796" t="s">
        <v>6799</v>
      </c>
      <c r="B6796">
        <v>0</v>
      </c>
      <c r="C6796">
        <v>0.89700000000000002</v>
      </c>
      <c r="D6796">
        <v>0.10299999999999999</v>
      </c>
      <c r="E6796">
        <v>0.49390000000000001</v>
      </c>
    </row>
    <row r="6797" spans="1:5" x14ac:dyDescent="0.2">
      <c r="A6797" t="s">
        <v>6800</v>
      </c>
      <c r="B6797">
        <v>0</v>
      </c>
      <c r="C6797">
        <v>0.90900000000000003</v>
      </c>
      <c r="D6797">
        <v>9.0999999999999998E-2</v>
      </c>
      <c r="E6797">
        <v>0.52669999999999995</v>
      </c>
    </row>
    <row r="6798" spans="1:5" x14ac:dyDescent="0.2">
      <c r="A6798" t="s">
        <v>6801</v>
      </c>
      <c r="B6798">
        <v>0</v>
      </c>
      <c r="C6798">
        <v>0.88500000000000001</v>
      </c>
      <c r="D6798">
        <v>0.115</v>
      </c>
      <c r="E6798">
        <v>0.45879999999999999</v>
      </c>
    </row>
    <row r="6799" spans="1:5" x14ac:dyDescent="0.2">
      <c r="A6799" t="s">
        <v>6802</v>
      </c>
      <c r="B6799">
        <v>0.08</v>
      </c>
      <c r="C6799">
        <v>0.80100000000000005</v>
      </c>
      <c r="D6799">
        <v>0.11899999999999999</v>
      </c>
      <c r="E6799">
        <v>0.128</v>
      </c>
    </row>
    <row r="6800" spans="1:5" x14ac:dyDescent="0.2">
      <c r="A6800" t="s">
        <v>6803</v>
      </c>
      <c r="B6800">
        <v>0</v>
      </c>
      <c r="C6800">
        <v>0.92100000000000004</v>
      </c>
      <c r="D6800">
        <v>7.9000000000000001E-2</v>
      </c>
      <c r="E6800">
        <v>0.20230000000000001</v>
      </c>
    </row>
    <row r="6801" spans="1:5" x14ac:dyDescent="0.2">
      <c r="A6801" t="s">
        <v>6804</v>
      </c>
      <c r="B6801">
        <v>0</v>
      </c>
      <c r="C6801">
        <v>0.82399999999999995</v>
      </c>
      <c r="D6801">
        <v>0.17599999999999999</v>
      </c>
      <c r="E6801">
        <v>0.62090000000000001</v>
      </c>
    </row>
    <row r="6802" spans="1:5" x14ac:dyDescent="0.2">
      <c r="A6802" t="s">
        <v>6805</v>
      </c>
      <c r="B6802">
        <v>0</v>
      </c>
      <c r="C6802">
        <v>0.874</v>
      </c>
      <c r="D6802">
        <v>0.126</v>
      </c>
      <c r="E6802">
        <v>0.73509999999999998</v>
      </c>
    </row>
    <row r="6803" spans="1:5" x14ac:dyDescent="0.2">
      <c r="A6803" t="s">
        <v>6806</v>
      </c>
      <c r="B6803">
        <v>0</v>
      </c>
      <c r="C6803">
        <v>0.55000000000000004</v>
      </c>
      <c r="D6803">
        <v>0.45</v>
      </c>
      <c r="E6803">
        <v>0.83950000000000002</v>
      </c>
    </row>
    <row r="6804" spans="1:5" x14ac:dyDescent="0.2">
      <c r="A6804" t="s">
        <v>6807</v>
      </c>
      <c r="B6804">
        <v>0</v>
      </c>
      <c r="C6804">
        <v>0.78700000000000003</v>
      </c>
      <c r="D6804">
        <v>0.21299999999999999</v>
      </c>
      <c r="E6804">
        <v>0.81220000000000003</v>
      </c>
    </row>
    <row r="6805" spans="1:5" x14ac:dyDescent="0.2">
      <c r="A6805" t="s">
        <v>6808</v>
      </c>
      <c r="B6805">
        <v>0</v>
      </c>
      <c r="C6805">
        <v>0.92</v>
      </c>
      <c r="D6805">
        <v>0.08</v>
      </c>
      <c r="E6805">
        <v>0.51060000000000005</v>
      </c>
    </row>
    <row r="6806" spans="1:5" x14ac:dyDescent="0.2">
      <c r="A6806" t="s">
        <v>6809</v>
      </c>
      <c r="B6806">
        <v>0</v>
      </c>
      <c r="C6806">
        <v>0.70399999999999996</v>
      </c>
      <c r="D6806">
        <v>0.29599999999999999</v>
      </c>
      <c r="E6806">
        <v>0.63690000000000002</v>
      </c>
    </row>
    <row r="6807" spans="1:5" x14ac:dyDescent="0.2">
      <c r="A6807" t="s">
        <v>6810</v>
      </c>
      <c r="B6807">
        <v>0</v>
      </c>
      <c r="C6807">
        <v>0.88200000000000001</v>
      </c>
      <c r="D6807">
        <v>0.11799999999999999</v>
      </c>
      <c r="E6807">
        <v>0.49390000000000001</v>
      </c>
    </row>
    <row r="6808" spans="1:5" x14ac:dyDescent="0.2">
      <c r="A6808" t="s">
        <v>6811</v>
      </c>
      <c r="B6808">
        <v>0.11</v>
      </c>
      <c r="C6808">
        <v>0.63100000000000001</v>
      </c>
      <c r="D6808">
        <v>0.25900000000000001</v>
      </c>
      <c r="E6808">
        <v>0.85</v>
      </c>
    </row>
    <row r="6809" spans="1:5" x14ac:dyDescent="0.2">
      <c r="A6809" t="s">
        <v>6812</v>
      </c>
      <c r="B6809">
        <v>0</v>
      </c>
      <c r="C6809">
        <v>0.77200000000000002</v>
      </c>
      <c r="D6809">
        <v>0.22800000000000001</v>
      </c>
      <c r="E6809">
        <v>0.9022</v>
      </c>
    </row>
    <row r="6810" spans="1:5" x14ac:dyDescent="0.2">
      <c r="A6810" t="s">
        <v>6813</v>
      </c>
      <c r="B6810">
        <v>0</v>
      </c>
      <c r="C6810">
        <v>0.77500000000000002</v>
      </c>
      <c r="D6810">
        <v>0.22500000000000001</v>
      </c>
      <c r="E6810">
        <v>0.77170000000000005</v>
      </c>
    </row>
    <row r="6811" spans="1:5" x14ac:dyDescent="0.2">
      <c r="A6811" t="s">
        <v>6814</v>
      </c>
      <c r="B6811">
        <v>7.5999999999999998E-2</v>
      </c>
      <c r="C6811">
        <v>0.84499999999999997</v>
      </c>
      <c r="D6811">
        <v>7.9000000000000001E-2</v>
      </c>
      <c r="E6811">
        <v>2.58E-2</v>
      </c>
    </row>
    <row r="6812" spans="1:5" x14ac:dyDescent="0.2">
      <c r="A6812" t="s">
        <v>6815</v>
      </c>
      <c r="B6812">
        <v>0</v>
      </c>
      <c r="C6812">
        <v>0.83099999999999996</v>
      </c>
      <c r="D6812">
        <v>0.16900000000000001</v>
      </c>
      <c r="E6812">
        <v>0.53620000000000001</v>
      </c>
    </row>
    <row r="6813" spans="1:5" x14ac:dyDescent="0.2">
      <c r="A6813" t="s">
        <v>6816</v>
      </c>
      <c r="B6813">
        <v>0</v>
      </c>
      <c r="C6813">
        <v>0.80300000000000005</v>
      </c>
      <c r="D6813">
        <v>0.19700000000000001</v>
      </c>
      <c r="E6813">
        <v>0.59940000000000004</v>
      </c>
    </row>
    <row r="6814" spans="1:5" x14ac:dyDescent="0.2">
      <c r="A6814" t="s">
        <v>6817</v>
      </c>
      <c r="B6814">
        <v>0</v>
      </c>
      <c r="C6814">
        <v>0.95</v>
      </c>
      <c r="D6814">
        <v>0.05</v>
      </c>
      <c r="E6814">
        <v>0.1779</v>
      </c>
    </row>
    <row r="6815" spans="1:5" x14ac:dyDescent="0.2">
      <c r="A6815" t="s">
        <v>6818</v>
      </c>
      <c r="B6815">
        <v>0</v>
      </c>
      <c r="C6815">
        <v>0.91700000000000004</v>
      </c>
      <c r="D6815">
        <v>8.3000000000000004E-2</v>
      </c>
      <c r="E6815">
        <v>0.49120000000000003</v>
      </c>
    </row>
    <row r="6816" spans="1:5" x14ac:dyDescent="0.2">
      <c r="A6816" t="s">
        <v>6819</v>
      </c>
      <c r="B6816">
        <v>0</v>
      </c>
      <c r="C6816">
        <v>0.73799999999999999</v>
      </c>
      <c r="D6816">
        <v>0.26200000000000001</v>
      </c>
      <c r="E6816">
        <v>0.49390000000000001</v>
      </c>
    </row>
    <row r="6817" spans="1:5" x14ac:dyDescent="0.2">
      <c r="A6817" t="s">
        <v>6820</v>
      </c>
      <c r="B6817">
        <v>0</v>
      </c>
      <c r="C6817">
        <v>0.75800000000000001</v>
      </c>
      <c r="D6817">
        <v>0.24199999999999999</v>
      </c>
      <c r="E6817">
        <v>0.82050000000000001</v>
      </c>
    </row>
    <row r="6818" spans="1:5" x14ac:dyDescent="0.2">
      <c r="A6818" t="s">
        <v>6821</v>
      </c>
      <c r="B6818">
        <v>0.307</v>
      </c>
      <c r="C6818">
        <v>0.69299999999999995</v>
      </c>
      <c r="D6818">
        <v>0</v>
      </c>
      <c r="E6818">
        <v>-0.47670000000000001</v>
      </c>
    </row>
    <row r="6819" spans="1:5" x14ac:dyDescent="0.2">
      <c r="A6819" t="s">
        <v>6822</v>
      </c>
      <c r="B6819">
        <v>8.5999999999999993E-2</v>
      </c>
      <c r="C6819">
        <v>0.80600000000000005</v>
      </c>
      <c r="D6819">
        <v>0.107</v>
      </c>
      <c r="E6819">
        <v>0.19350000000000001</v>
      </c>
    </row>
    <row r="6820" spans="1:5" x14ac:dyDescent="0.2">
      <c r="A6820" t="s">
        <v>6823</v>
      </c>
      <c r="B6820">
        <v>0</v>
      </c>
      <c r="C6820">
        <v>0.75600000000000001</v>
      </c>
      <c r="D6820">
        <v>0.24399999999999999</v>
      </c>
      <c r="E6820">
        <v>0.79590000000000005</v>
      </c>
    </row>
    <row r="6821" spans="1:5" x14ac:dyDescent="0.2">
      <c r="A6821" t="s">
        <v>6824</v>
      </c>
      <c r="B6821">
        <v>0.25600000000000001</v>
      </c>
      <c r="C6821">
        <v>0.74399999999999999</v>
      </c>
      <c r="D6821">
        <v>0</v>
      </c>
      <c r="E6821">
        <v>-0.47670000000000001</v>
      </c>
    </row>
    <row r="6822" spans="1:5" x14ac:dyDescent="0.2">
      <c r="A6822" t="s">
        <v>6825</v>
      </c>
      <c r="B6822">
        <v>0.307</v>
      </c>
      <c r="C6822">
        <v>0.69299999999999995</v>
      </c>
      <c r="D6822">
        <v>0</v>
      </c>
      <c r="E6822">
        <v>-0.47670000000000001</v>
      </c>
    </row>
    <row r="6823" spans="1:5" x14ac:dyDescent="0.2">
      <c r="A6823" t="s">
        <v>6826</v>
      </c>
      <c r="B6823">
        <v>0</v>
      </c>
      <c r="C6823">
        <v>0.749</v>
      </c>
      <c r="D6823">
        <v>0.251</v>
      </c>
      <c r="E6823">
        <v>0.69079999999999997</v>
      </c>
    </row>
    <row r="6824" spans="1:5" x14ac:dyDescent="0.2">
      <c r="A6824" t="s">
        <v>6827</v>
      </c>
      <c r="B6824">
        <v>0</v>
      </c>
      <c r="C6824">
        <v>0.88700000000000001</v>
      </c>
      <c r="D6824">
        <v>0.113</v>
      </c>
      <c r="E6824">
        <v>0.42149999999999999</v>
      </c>
    </row>
    <row r="6825" spans="1:5" x14ac:dyDescent="0.2">
      <c r="A6825" t="s">
        <v>6828</v>
      </c>
      <c r="B6825">
        <v>0.13800000000000001</v>
      </c>
      <c r="C6825">
        <v>0.86199999999999999</v>
      </c>
      <c r="D6825">
        <v>0</v>
      </c>
      <c r="E6825">
        <v>-0.3382</v>
      </c>
    </row>
    <row r="6826" spans="1:5" x14ac:dyDescent="0.2">
      <c r="A6826" t="s">
        <v>6829</v>
      </c>
      <c r="B6826">
        <v>0.11600000000000001</v>
      </c>
      <c r="C6826">
        <v>0.88400000000000001</v>
      </c>
      <c r="D6826">
        <v>0</v>
      </c>
      <c r="E6826">
        <v>-0.66520000000000001</v>
      </c>
    </row>
    <row r="6827" spans="1:5" x14ac:dyDescent="0.2">
      <c r="A6827" t="s">
        <v>6830</v>
      </c>
      <c r="B6827">
        <v>0</v>
      </c>
      <c r="C6827">
        <v>0.9</v>
      </c>
      <c r="D6827">
        <v>0.1</v>
      </c>
      <c r="E6827">
        <v>0.45739999999999997</v>
      </c>
    </row>
    <row r="6828" spans="1:5" x14ac:dyDescent="0.2">
      <c r="A6828" t="s">
        <v>6831</v>
      </c>
      <c r="B6828">
        <v>0</v>
      </c>
      <c r="C6828">
        <v>0.81100000000000005</v>
      </c>
      <c r="D6828">
        <v>0.189</v>
      </c>
      <c r="E6828">
        <v>0.78959999999999997</v>
      </c>
    </row>
    <row r="6829" spans="1:5" x14ac:dyDescent="0.2">
      <c r="A6829" t="s">
        <v>6832</v>
      </c>
      <c r="B6829">
        <v>0</v>
      </c>
      <c r="C6829">
        <v>0.92200000000000004</v>
      </c>
      <c r="D6829">
        <v>7.8E-2</v>
      </c>
      <c r="E6829">
        <v>0.40189999999999998</v>
      </c>
    </row>
    <row r="6830" spans="1:5" x14ac:dyDescent="0.2">
      <c r="A6830" t="s">
        <v>6833</v>
      </c>
      <c r="B6830">
        <v>0</v>
      </c>
      <c r="C6830">
        <v>0.874</v>
      </c>
      <c r="D6830">
        <v>0.126</v>
      </c>
      <c r="E6830">
        <v>0.55740000000000001</v>
      </c>
    </row>
    <row r="6831" spans="1:5" x14ac:dyDescent="0.2">
      <c r="A6831" t="s">
        <v>6834</v>
      </c>
      <c r="B6831">
        <v>0</v>
      </c>
      <c r="C6831">
        <v>0.85399999999999998</v>
      </c>
      <c r="D6831">
        <v>0.14599999999999999</v>
      </c>
      <c r="E6831">
        <v>0.70030000000000003</v>
      </c>
    </row>
    <row r="6832" spans="1:5" x14ac:dyDescent="0.2">
      <c r="A6832" t="s">
        <v>6835</v>
      </c>
      <c r="B6832">
        <v>0</v>
      </c>
      <c r="C6832">
        <v>0.76500000000000001</v>
      </c>
      <c r="D6832">
        <v>0.23499999999999999</v>
      </c>
      <c r="E6832">
        <v>0.71040000000000003</v>
      </c>
    </row>
    <row r="6833" spans="1:5" x14ac:dyDescent="0.2">
      <c r="A6833" t="s">
        <v>6836</v>
      </c>
      <c r="B6833">
        <v>0.16</v>
      </c>
      <c r="C6833">
        <v>0.72199999999999998</v>
      </c>
      <c r="D6833">
        <v>0.11899999999999999</v>
      </c>
      <c r="E6833">
        <v>-0.20230000000000001</v>
      </c>
    </row>
    <row r="6834" spans="1:5" x14ac:dyDescent="0.2">
      <c r="A6834" t="s">
        <v>6837</v>
      </c>
      <c r="B6834">
        <v>3.3000000000000002E-2</v>
      </c>
      <c r="C6834">
        <v>0.78800000000000003</v>
      </c>
      <c r="D6834">
        <v>0.17899999999999999</v>
      </c>
      <c r="E6834">
        <v>0.74939999999999996</v>
      </c>
    </row>
    <row r="6835" spans="1:5" x14ac:dyDescent="0.2">
      <c r="A6835" t="s">
        <v>6838</v>
      </c>
      <c r="B6835">
        <v>0</v>
      </c>
      <c r="C6835">
        <v>0.88100000000000001</v>
      </c>
      <c r="D6835">
        <v>0.11899999999999999</v>
      </c>
      <c r="E6835">
        <v>0.31819999999999998</v>
      </c>
    </row>
    <row r="6836" spans="1:5" x14ac:dyDescent="0.2">
      <c r="A6836" t="s">
        <v>6839</v>
      </c>
      <c r="B6836">
        <v>0</v>
      </c>
      <c r="C6836">
        <v>0.58799999999999997</v>
      </c>
      <c r="D6836">
        <v>0.41199999999999998</v>
      </c>
      <c r="E6836">
        <v>0.95509999999999995</v>
      </c>
    </row>
    <row r="6837" spans="1:5" x14ac:dyDescent="0.2">
      <c r="A6837" t="s">
        <v>6840</v>
      </c>
      <c r="B6837">
        <v>0.16700000000000001</v>
      </c>
      <c r="C6837">
        <v>0.69799999999999995</v>
      </c>
      <c r="D6837">
        <v>0.13500000000000001</v>
      </c>
      <c r="E6837">
        <v>-0.34</v>
      </c>
    </row>
    <row r="6838" spans="1:5" x14ac:dyDescent="0.2">
      <c r="A6838" t="s">
        <v>6841</v>
      </c>
      <c r="B6838">
        <v>4.9000000000000002E-2</v>
      </c>
      <c r="C6838">
        <v>0.73799999999999999</v>
      </c>
      <c r="D6838">
        <v>0.21299999999999999</v>
      </c>
      <c r="E6838">
        <v>0.79010000000000002</v>
      </c>
    </row>
    <row r="6839" spans="1:5" x14ac:dyDescent="0.2">
      <c r="A6839" t="s">
        <v>6842</v>
      </c>
      <c r="B6839">
        <v>0</v>
      </c>
      <c r="C6839">
        <v>0.76700000000000002</v>
      </c>
      <c r="D6839">
        <v>0.23300000000000001</v>
      </c>
      <c r="E6839">
        <v>0.84419999999999995</v>
      </c>
    </row>
    <row r="6840" spans="1:5" x14ac:dyDescent="0.2">
      <c r="A6840" t="s">
        <v>6843</v>
      </c>
      <c r="B6840">
        <v>4.8000000000000001E-2</v>
      </c>
      <c r="C6840">
        <v>0.95199999999999996</v>
      </c>
      <c r="D6840">
        <v>0</v>
      </c>
      <c r="E6840">
        <v>-0.2732</v>
      </c>
    </row>
    <row r="6841" spans="1:5" x14ac:dyDescent="0.2">
      <c r="A6841" t="s">
        <v>6844</v>
      </c>
      <c r="B6841">
        <v>0.215</v>
      </c>
      <c r="C6841">
        <v>0.625</v>
      </c>
      <c r="D6841">
        <v>0.16</v>
      </c>
      <c r="E6841">
        <v>-0.20230000000000001</v>
      </c>
    </row>
    <row r="6842" spans="1:5" x14ac:dyDescent="0.2">
      <c r="A6842" t="s">
        <v>6845</v>
      </c>
      <c r="B6842">
        <v>0.16800000000000001</v>
      </c>
      <c r="C6842">
        <v>0.56100000000000005</v>
      </c>
      <c r="D6842">
        <v>0.27100000000000002</v>
      </c>
      <c r="E6842">
        <v>0.2732</v>
      </c>
    </row>
    <row r="6843" spans="1:5" x14ac:dyDescent="0.2">
      <c r="A6843" t="s">
        <v>6846</v>
      </c>
      <c r="B6843">
        <v>0.215</v>
      </c>
      <c r="C6843">
        <v>0.625</v>
      </c>
      <c r="D6843">
        <v>0.16</v>
      </c>
      <c r="E6843">
        <v>-0.20230000000000001</v>
      </c>
    </row>
    <row r="6844" spans="1:5" x14ac:dyDescent="0.2">
      <c r="A6844" t="s">
        <v>6847</v>
      </c>
      <c r="B6844">
        <v>0</v>
      </c>
      <c r="C6844">
        <v>0.89400000000000002</v>
      </c>
      <c r="D6844">
        <v>0.106</v>
      </c>
      <c r="E6844">
        <v>0.49390000000000001</v>
      </c>
    </row>
    <row r="6845" spans="1:5" x14ac:dyDescent="0.2">
      <c r="A6845" t="s">
        <v>6848</v>
      </c>
      <c r="B6845">
        <v>0</v>
      </c>
      <c r="C6845">
        <v>0.83599999999999997</v>
      </c>
      <c r="D6845">
        <v>0.16400000000000001</v>
      </c>
      <c r="E6845">
        <v>0.60219999999999996</v>
      </c>
    </row>
    <row r="6846" spans="1:5" x14ac:dyDescent="0.2">
      <c r="A6846" t="s">
        <v>6849</v>
      </c>
      <c r="B6846">
        <v>0</v>
      </c>
      <c r="C6846">
        <v>0.86499999999999999</v>
      </c>
      <c r="D6846">
        <v>0.13500000000000001</v>
      </c>
      <c r="E6846">
        <v>0.63690000000000002</v>
      </c>
    </row>
    <row r="6847" spans="1:5" x14ac:dyDescent="0.2">
      <c r="A6847" t="s">
        <v>6850</v>
      </c>
      <c r="B6847">
        <v>0</v>
      </c>
      <c r="C6847">
        <v>0.93799999999999994</v>
      </c>
      <c r="D6847">
        <v>6.2E-2</v>
      </c>
      <c r="E6847">
        <v>0.57189999999999996</v>
      </c>
    </row>
    <row r="6848" spans="1:5" x14ac:dyDescent="0.2">
      <c r="A6848" t="s">
        <v>6851</v>
      </c>
      <c r="B6848">
        <v>0</v>
      </c>
      <c r="C6848">
        <v>0.872</v>
      </c>
      <c r="D6848">
        <v>0.128</v>
      </c>
      <c r="E6848">
        <v>0.61029999999999995</v>
      </c>
    </row>
    <row r="6849" spans="1:5" x14ac:dyDescent="0.2">
      <c r="A6849" t="s">
        <v>6852</v>
      </c>
      <c r="B6849">
        <v>9.1999999999999998E-2</v>
      </c>
      <c r="C6849">
        <v>0.90800000000000003</v>
      </c>
      <c r="D6849">
        <v>0</v>
      </c>
      <c r="E6849">
        <v>-0.49809999999999999</v>
      </c>
    </row>
    <row r="6850" spans="1:5" x14ac:dyDescent="0.2">
      <c r="A6850" t="s">
        <v>6853</v>
      </c>
      <c r="B6850">
        <v>0</v>
      </c>
      <c r="C6850">
        <v>0.81599999999999995</v>
      </c>
      <c r="D6850">
        <v>0.184</v>
      </c>
      <c r="E6850">
        <v>0.75970000000000004</v>
      </c>
    </row>
    <row r="6851" spans="1:5" x14ac:dyDescent="0.2">
      <c r="A6851" t="s">
        <v>6854</v>
      </c>
      <c r="B6851">
        <v>0</v>
      </c>
      <c r="C6851">
        <v>0.75600000000000001</v>
      </c>
      <c r="D6851">
        <v>0.24399999999999999</v>
      </c>
      <c r="E6851">
        <v>0.85389999999999999</v>
      </c>
    </row>
    <row r="6852" spans="1:5" x14ac:dyDescent="0.2">
      <c r="A6852" t="s">
        <v>6855</v>
      </c>
      <c r="B6852">
        <v>0</v>
      </c>
      <c r="C6852">
        <v>0.79800000000000004</v>
      </c>
      <c r="D6852">
        <v>0.20200000000000001</v>
      </c>
      <c r="E6852">
        <v>0.64859999999999995</v>
      </c>
    </row>
    <row r="6853" spans="1:5" x14ac:dyDescent="0.2">
      <c r="A6853" t="s">
        <v>6856</v>
      </c>
      <c r="B6853">
        <v>0</v>
      </c>
      <c r="C6853">
        <v>0.79400000000000004</v>
      </c>
      <c r="D6853">
        <v>0.20599999999999999</v>
      </c>
      <c r="E6853">
        <v>0.52669999999999995</v>
      </c>
    </row>
    <row r="6854" spans="1:5" x14ac:dyDescent="0.2">
      <c r="A6854" t="s">
        <v>6857</v>
      </c>
      <c r="B6854">
        <v>0</v>
      </c>
      <c r="C6854">
        <v>0.91900000000000004</v>
      </c>
      <c r="D6854">
        <v>8.1000000000000003E-2</v>
      </c>
      <c r="E6854">
        <v>0.4738</v>
      </c>
    </row>
    <row r="6855" spans="1:5" x14ac:dyDescent="0.2">
      <c r="A6855" t="s">
        <v>6858</v>
      </c>
      <c r="B6855">
        <v>0.18</v>
      </c>
      <c r="C6855">
        <v>0.82</v>
      </c>
      <c r="D6855">
        <v>0</v>
      </c>
      <c r="E6855">
        <v>-0.84589999999999999</v>
      </c>
    </row>
    <row r="6856" spans="1:5" x14ac:dyDescent="0.2">
      <c r="A6856" t="s">
        <v>6859</v>
      </c>
      <c r="B6856">
        <v>0.12</v>
      </c>
      <c r="C6856">
        <v>0.88</v>
      </c>
      <c r="D6856">
        <v>0</v>
      </c>
      <c r="E6856">
        <v>-0.25840000000000002</v>
      </c>
    </row>
    <row r="6857" spans="1:5" x14ac:dyDescent="0.2">
      <c r="A6857" t="s">
        <v>6860</v>
      </c>
      <c r="B6857">
        <v>0</v>
      </c>
      <c r="C6857">
        <v>0.82399999999999995</v>
      </c>
      <c r="D6857">
        <v>0.17599999999999999</v>
      </c>
      <c r="E6857">
        <v>0.82709999999999995</v>
      </c>
    </row>
    <row r="6858" spans="1:5" x14ac:dyDescent="0.2">
      <c r="A6858" t="s">
        <v>6861</v>
      </c>
      <c r="B6858">
        <v>5.1999999999999998E-2</v>
      </c>
      <c r="C6858">
        <v>0.875</v>
      </c>
      <c r="D6858">
        <v>7.2999999999999995E-2</v>
      </c>
      <c r="E6858">
        <v>0.2263</v>
      </c>
    </row>
    <row r="6859" spans="1:5" x14ac:dyDescent="0.2">
      <c r="A6859" t="s">
        <v>6862</v>
      </c>
      <c r="B6859">
        <v>6.0999999999999999E-2</v>
      </c>
      <c r="C6859">
        <v>0.82199999999999995</v>
      </c>
      <c r="D6859">
        <v>0.11700000000000001</v>
      </c>
      <c r="E6859">
        <v>0.27139999999999997</v>
      </c>
    </row>
    <row r="6860" spans="1:5" x14ac:dyDescent="0.2">
      <c r="A6860" t="s">
        <v>6863</v>
      </c>
      <c r="B6860">
        <v>0</v>
      </c>
      <c r="C6860">
        <v>0.75800000000000001</v>
      </c>
      <c r="D6860">
        <v>0.24199999999999999</v>
      </c>
      <c r="E6860">
        <v>0.86250000000000004</v>
      </c>
    </row>
    <row r="6861" spans="1:5" x14ac:dyDescent="0.2">
      <c r="A6861" t="s">
        <v>6864</v>
      </c>
      <c r="B6861">
        <v>0</v>
      </c>
      <c r="C6861">
        <v>0.89900000000000002</v>
      </c>
      <c r="D6861">
        <v>0.10100000000000001</v>
      </c>
      <c r="E6861">
        <v>0.57189999999999996</v>
      </c>
    </row>
    <row r="6862" spans="1:5" x14ac:dyDescent="0.2">
      <c r="A6862" t="s">
        <v>6865</v>
      </c>
      <c r="B6862">
        <v>7.5999999999999998E-2</v>
      </c>
      <c r="C6862">
        <v>0.92400000000000004</v>
      </c>
      <c r="D6862">
        <v>0</v>
      </c>
      <c r="E6862">
        <v>-0.42149999999999999</v>
      </c>
    </row>
    <row r="6863" spans="1:5" x14ac:dyDescent="0.2">
      <c r="A6863" t="s">
        <v>6866</v>
      </c>
      <c r="B6863">
        <v>0</v>
      </c>
      <c r="C6863">
        <v>0.79400000000000004</v>
      </c>
      <c r="D6863">
        <v>0.20599999999999999</v>
      </c>
      <c r="E6863">
        <v>0.79059999999999997</v>
      </c>
    </row>
    <row r="6864" spans="1:5" x14ac:dyDescent="0.2">
      <c r="A6864" t="s">
        <v>6867</v>
      </c>
      <c r="B6864">
        <v>0</v>
      </c>
      <c r="C6864">
        <v>0.873</v>
      </c>
      <c r="D6864">
        <v>0.127</v>
      </c>
      <c r="E6864">
        <v>0.49390000000000001</v>
      </c>
    </row>
    <row r="6865" spans="1:5" x14ac:dyDescent="0.2">
      <c r="A6865" t="s">
        <v>6868</v>
      </c>
      <c r="B6865">
        <v>0</v>
      </c>
      <c r="C6865">
        <v>0.84499999999999997</v>
      </c>
      <c r="D6865">
        <v>0.155</v>
      </c>
      <c r="E6865">
        <v>0.3382</v>
      </c>
    </row>
    <row r="6866" spans="1:5" x14ac:dyDescent="0.2">
      <c r="A6866" t="s">
        <v>6869</v>
      </c>
      <c r="B6866">
        <v>0</v>
      </c>
      <c r="C6866">
        <v>0.8</v>
      </c>
      <c r="D6866">
        <v>0.2</v>
      </c>
      <c r="E6866">
        <v>0.81679999999999997</v>
      </c>
    </row>
    <row r="6867" spans="1:5" x14ac:dyDescent="0.2">
      <c r="A6867" t="s">
        <v>6870</v>
      </c>
      <c r="B6867">
        <v>0</v>
      </c>
      <c r="C6867">
        <v>0.80100000000000005</v>
      </c>
      <c r="D6867">
        <v>0.19900000000000001</v>
      </c>
      <c r="E6867">
        <v>0.80200000000000005</v>
      </c>
    </row>
    <row r="6868" spans="1:5" x14ac:dyDescent="0.2">
      <c r="A6868" t="s">
        <v>6871</v>
      </c>
      <c r="B6868">
        <v>2.5999999999999999E-2</v>
      </c>
      <c r="C6868">
        <v>0.83099999999999996</v>
      </c>
      <c r="D6868">
        <v>0.14199999999999999</v>
      </c>
      <c r="E6868">
        <v>0.70489999999999997</v>
      </c>
    </row>
    <row r="6869" spans="1:5" x14ac:dyDescent="0.2">
      <c r="A6869" t="s">
        <v>6872</v>
      </c>
      <c r="B6869">
        <v>0</v>
      </c>
      <c r="C6869">
        <v>0.65200000000000002</v>
      </c>
      <c r="D6869">
        <v>0.34799999999999998</v>
      </c>
      <c r="E6869">
        <v>0.94850000000000001</v>
      </c>
    </row>
    <row r="6870" spans="1:5" x14ac:dyDescent="0.2">
      <c r="A6870" t="s">
        <v>6873</v>
      </c>
      <c r="B6870">
        <v>0</v>
      </c>
      <c r="C6870">
        <v>0.88</v>
      </c>
      <c r="D6870">
        <v>0.12</v>
      </c>
      <c r="E6870">
        <v>0.63690000000000002</v>
      </c>
    </row>
    <row r="6871" spans="1:5" x14ac:dyDescent="0.2">
      <c r="A6871" t="s">
        <v>6874</v>
      </c>
      <c r="B6871">
        <v>0</v>
      </c>
      <c r="C6871">
        <v>0.82499999999999996</v>
      </c>
      <c r="D6871">
        <v>0.17499999999999999</v>
      </c>
      <c r="E6871">
        <v>0.77829999999999999</v>
      </c>
    </row>
    <row r="6872" spans="1:5" x14ac:dyDescent="0.2">
      <c r="A6872" t="s">
        <v>6875</v>
      </c>
      <c r="B6872">
        <v>0</v>
      </c>
      <c r="C6872">
        <v>0.95</v>
      </c>
      <c r="D6872">
        <v>0.05</v>
      </c>
      <c r="E6872">
        <v>0.24809999999999999</v>
      </c>
    </row>
    <row r="6873" spans="1:5" x14ac:dyDescent="0.2">
      <c r="A6873" t="s">
        <v>6876</v>
      </c>
      <c r="B6873">
        <v>0</v>
      </c>
      <c r="C6873">
        <v>0.88700000000000001</v>
      </c>
      <c r="D6873">
        <v>0.113</v>
      </c>
      <c r="E6873">
        <v>0.65139999999999998</v>
      </c>
    </row>
    <row r="6874" spans="1:5" x14ac:dyDescent="0.2">
      <c r="A6874" t="s">
        <v>6877</v>
      </c>
      <c r="B6874">
        <v>6.4000000000000001E-2</v>
      </c>
      <c r="C6874">
        <v>0.79600000000000004</v>
      </c>
      <c r="D6874">
        <v>0.14099999999999999</v>
      </c>
      <c r="E6874">
        <v>0.44040000000000001</v>
      </c>
    </row>
    <row r="6875" spans="1:5" x14ac:dyDescent="0.2">
      <c r="A6875" t="s">
        <v>6878</v>
      </c>
      <c r="B6875">
        <v>0</v>
      </c>
      <c r="C6875">
        <v>0.78200000000000003</v>
      </c>
      <c r="D6875">
        <v>0.218</v>
      </c>
      <c r="E6875">
        <v>0.85880000000000001</v>
      </c>
    </row>
    <row r="6876" spans="1:5" x14ac:dyDescent="0.2">
      <c r="A6876" t="s">
        <v>6879</v>
      </c>
      <c r="B6876">
        <v>0</v>
      </c>
      <c r="C6876">
        <v>0.93200000000000005</v>
      </c>
      <c r="D6876">
        <v>6.8000000000000005E-2</v>
      </c>
      <c r="E6876">
        <v>0.36120000000000002</v>
      </c>
    </row>
    <row r="6877" spans="1:5" x14ac:dyDescent="0.2">
      <c r="A6877" t="s">
        <v>6880</v>
      </c>
      <c r="B6877">
        <v>9.2999999999999999E-2</v>
      </c>
      <c r="C6877">
        <v>0.90700000000000003</v>
      </c>
      <c r="D6877">
        <v>0</v>
      </c>
      <c r="E6877">
        <v>-0.52669999999999995</v>
      </c>
    </row>
    <row r="6878" spans="1:5" x14ac:dyDescent="0.2">
      <c r="A6878" t="s">
        <v>6881</v>
      </c>
      <c r="B6878">
        <v>0.13600000000000001</v>
      </c>
      <c r="C6878">
        <v>0.72399999999999998</v>
      </c>
      <c r="D6878">
        <v>0.14000000000000001</v>
      </c>
      <c r="E6878">
        <v>2.58E-2</v>
      </c>
    </row>
    <row r="6879" spans="1:5" x14ac:dyDescent="0.2">
      <c r="A6879" t="s">
        <v>6882</v>
      </c>
      <c r="B6879">
        <v>0</v>
      </c>
      <c r="C6879">
        <v>0.68600000000000005</v>
      </c>
      <c r="D6879">
        <v>0.314</v>
      </c>
      <c r="E6879">
        <v>0.90010000000000001</v>
      </c>
    </row>
    <row r="6880" spans="1:5" x14ac:dyDescent="0.2">
      <c r="A6880" t="s">
        <v>6883</v>
      </c>
      <c r="B6880">
        <v>0</v>
      </c>
      <c r="C6880">
        <v>0.89700000000000002</v>
      </c>
      <c r="D6880">
        <v>0.10299999999999999</v>
      </c>
      <c r="E6880">
        <v>0.5696</v>
      </c>
    </row>
    <row r="6881" spans="1:5" x14ac:dyDescent="0.2">
      <c r="A6881" t="s">
        <v>6884</v>
      </c>
      <c r="B6881">
        <v>0.159</v>
      </c>
      <c r="C6881">
        <v>0.84099999999999997</v>
      </c>
      <c r="D6881">
        <v>0</v>
      </c>
      <c r="E6881">
        <v>-0.55740000000000001</v>
      </c>
    </row>
    <row r="6882" spans="1:5" x14ac:dyDescent="0.2">
      <c r="A6882" t="s">
        <v>6885</v>
      </c>
      <c r="B6882">
        <v>3.6999999999999998E-2</v>
      </c>
      <c r="C6882">
        <v>0.83299999999999996</v>
      </c>
      <c r="D6882">
        <v>0.13</v>
      </c>
      <c r="E6882">
        <v>0.61770000000000003</v>
      </c>
    </row>
    <row r="6883" spans="1:5" x14ac:dyDescent="0.2">
      <c r="A6883" t="s">
        <v>6886</v>
      </c>
      <c r="B6883">
        <v>0.22500000000000001</v>
      </c>
      <c r="C6883">
        <v>0.66700000000000004</v>
      </c>
      <c r="D6883">
        <v>0.108</v>
      </c>
      <c r="E6883">
        <v>-0.34</v>
      </c>
    </row>
    <row r="6884" spans="1:5" x14ac:dyDescent="0.2">
      <c r="A6884" t="s">
        <v>6887</v>
      </c>
      <c r="B6884">
        <v>4.1000000000000002E-2</v>
      </c>
      <c r="C6884">
        <v>0.95899999999999996</v>
      </c>
      <c r="D6884">
        <v>0</v>
      </c>
      <c r="E6884">
        <v>-0.1419</v>
      </c>
    </row>
    <row r="6885" spans="1:5" x14ac:dyDescent="0.2">
      <c r="A6885" t="s">
        <v>6888</v>
      </c>
      <c r="B6885">
        <v>0</v>
      </c>
      <c r="C6885">
        <v>0.90300000000000002</v>
      </c>
      <c r="D6885">
        <v>9.7000000000000003E-2</v>
      </c>
      <c r="E6885">
        <v>0.44040000000000001</v>
      </c>
    </row>
    <row r="6886" spans="1:5" x14ac:dyDescent="0.2">
      <c r="A6886" t="s">
        <v>6889</v>
      </c>
      <c r="B6886">
        <v>3.7999999999999999E-2</v>
      </c>
      <c r="C6886">
        <v>0.82799999999999996</v>
      </c>
      <c r="D6886">
        <v>0.13400000000000001</v>
      </c>
      <c r="E6886">
        <v>0.62929999999999997</v>
      </c>
    </row>
    <row r="6887" spans="1:5" x14ac:dyDescent="0.2">
      <c r="A6887" t="s">
        <v>6890</v>
      </c>
      <c r="B6887">
        <v>0</v>
      </c>
      <c r="C6887">
        <v>0.77700000000000002</v>
      </c>
      <c r="D6887">
        <v>0.223</v>
      </c>
      <c r="E6887">
        <v>0.84750000000000003</v>
      </c>
    </row>
    <row r="6888" spans="1:5" x14ac:dyDescent="0.2">
      <c r="A6888" t="s">
        <v>6891</v>
      </c>
      <c r="B6888">
        <v>0</v>
      </c>
      <c r="C6888">
        <v>0.78700000000000003</v>
      </c>
      <c r="D6888">
        <v>0.21299999999999999</v>
      </c>
      <c r="E6888">
        <v>0.80740000000000001</v>
      </c>
    </row>
    <row r="6889" spans="1:5" x14ac:dyDescent="0.2">
      <c r="A6889" t="s">
        <v>6892</v>
      </c>
      <c r="B6889">
        <v>0</v>
      </c>
      <c r="C6889">
        <v>0.876</v>
      </c>
      <c r="D6889">
        <v>0.124</v>
      </c>
      <c r="E6889">
        <v>0.57069999999999999</v>
      </c>
    </row>
    <row r="6890" spans="1:5" x14ac:dyDescent="0.2">
      <c r="A6890" t="s">
        <v>6893</v>
      </c>
      <c r="B6890">
        <v>4.8000000000000001E-2</v>
      </c>
      <c r="C6890">
        <v>0.78100000000000003</v>
      </c>
      <c r="D6890">
        <v>0.17100000000000001</v>
      </c>
      <c r="E6890">
        <v>0.72170000000000001</v>
      </c>
    </row>
    <row r="6891" spans="1:5" x14ac:dyDescent="0.2">
      <c r="A6891" t="s">
        <v>6894</v>
      </c>
      <c r="B6891">
        <v>2.4E-2</v>
      </c>
      <c r="C6891">
        <v>0.69099999999999995</v>
      </c>
      <c r="D6891">
        <v>0.28399999999999997</v>
      </c>
      <c r="E6891">
        <v>0.92969999999999997</v>
      </c>
    </row>
    <row r="6892" spans="1:5" x14ac:dyDescent="0.2">
      <c r="A6892" t="s">
        <v>6895</v>
      </c>
      <c r="B6892">
        <v>0</v>
      </c>
      <c r="C6892">
        <v>0.68300000000000005</v>
      </c>
      <c r="D6892">
        <v>0.317</v>
      </c>
      <c r="E6892">
        <v>0.94520000000000004</v>
      </c>
    </row>
    <row r="6893" spans="1:5" x14ac:dyDescent="0.2">
      <c r="A6893" t="s">
        <v>6896</v>
      </c>
      <c r="B6893">
        <v>0.16300000000000001</v>
      </c>
      <c r="C6893">
        <v>0.76100000000000001</v>
      </c>
      <c r="D6893">
        <v>7.5999999999999998E-2</v>
      </c>
      <c r="E6893">
        <v>-0.58589999999999998</v>
      </c>
    </row>
    <row r="6894" spans="1:5" x14ac:dyDescent="0.2">
      <c r="A6894" t="s">
        <v>6897</v>
      </c>
      <c r="B6894">
        <v>0</v>
      </c>
      <c r="C6894">
        <v>0.73099999999999998</v>
      </c>
      <c r="D6894">
        <v>0.26900000000000002</v>
      </c>
      <c r="E6894">
        <v>0.89570000000000005</v>
      </c>
    </row>
    <row r="6895" spans="1:5" x14ac:dyDescent="0.2">
      <c r="A6895" t="s">
        <v>6898</v>
      </c>
      <c r="B6895">
        <v>7.0000000000000007E-2</v>
      </c>
      <c r="C6895">
        <v>0.77900000000000003</v>
      </c>
      <c r="D6895">
        <v>0.152</v>
      </c>
      <c r="E6895">
        <v>0.45879999999999999</v>
      </c>
    </row>
    <row r="6896" spans="1:5" x14ac:dyDescent="0.2">
      <c r="A6896" t="s">
        <v>6899</v>
      </c>
      <c r="B6896">
        <v>0</v>
      </c>
      <c r="C6896">
        <v>0.89700000000000002</v>
      </c>
      <c r="D6896">
        <v>0.10299999999999999</v>
      </c>
      <c r="E6896">
        <v>0.5696</v>
      </c>
    </row>
    <row r="6897" spans="1:5" x14ac:dyDescent="0.2">
      <c r="A6897" t="s">
        <v>6900</v>
      </c>
      <c r="B6897">
        <v>0</v>
      </c>
      <c r="C6897">
        <v>0.79400000000000004</v>
      </c>
      <c r="D6897">
        <v>0.20599999999999999</v>
      </c>
      <c r="E6897">
        <v>0.67049999999999998</v>
      </c>
    </row>
    <row r="6898" spans="1:5" x14ac:dyDescent="0.2">
      <c r="A6898" t="s">
        <v>6901</v>
      </c>
      <c r="B6898">
        <v>9.9000000000000005E-2</v>
      </c>
      <c r="C6898">
        <v>0.86799999999999999</v>
      </c>
      <c r="D6898">
        <v>3.3000000000000002E-2</v>
      </c>
      <c r="E6898">
        <v>-0.43480000000000002</v>
      </c>
    </row>
    <row r="6899" spans="1:5" x14ac:dyDescent="0.2">
      <c r="A6899" t="s">
        <v>6902</v>
      </c>
      <c r="B6899">
        <v>0</v>
      </c>
      <c r="C6899">
        <v>0.92300000000000004</v>
      </c>
      <c r="D6899">
        <v>7.6999999999999999E-2</v>
      </c>
      <c r="E6899">
        <v>0.44040000000000001</v>
      </c>
    </row>
    <row r="6900" spans="1:5" x14ac:dyDescent="0.2">
      <c r="A6900" t="s">
        <v>6903</v>
      </c>
      <c r="B6900">
        <v>0.52300000000000002</v>
      </c>
      <c r="C6900">
        <v>0.47699999999999998</v>
      </c>
      <c r="D6900">
        <v>0</v>
      </c>
      <c r="E6900">
        <v>-0.5081</v>
      </c>
    </row>
    <row r="6901" spans="1:5" x14ac:dyDescent="0.2">
      <c r="A6901" t="s">
        <v>6904</v>
      </c>
      <c r="B6901">
        <v>0.17399999999999999</v>
      </c>
      <c r="C6901">
        <v>0.76300000000000001</v>
      </c>
      <c r="D6901">
        <v>6.4000000000000001E-2</v>
      </c>
      <c r="E6901">
        <v>-0.38179999999999997</v>
      </c>
    </row>
    <row r="6902" spans="1:5" x14ac:dyDescent="0.2">
      <c r="A6902" t="s">
        <v>6905</v>
      </c>
      <c r="B6902">
        <v>0.25</v>
      </c>
      <c r="C6902">
        <v>0.70799999999999996</v>
      </c>
      <c r="D6902">
        <v>4.2999999999999997E-2</v>
      </c>
      <c r="E6902">
        <v>-0.72019999999999995</v>
      </c>
    </row>
    <row r="6903" spans="1:5" x14ac:dyDescent="0.2">
      <c r="A6903" t="s">
        <v>6906</v>
      </c>
      <c r="B6903">
        <v>0</v>
      </c>
      <c r="C6903">
        <v>0.748</v>
      </c>
      <c r="D6903">
        <v>0.252</v>
      </c>
      <c r="E6903">
        <v>0.79590000000000005</v>
      </c>
    </row>
    <row r="6904" spans="1:5" x14ac:dyDescent="0.2">
      <c r="A6904" t="s">
        <v>6907</v>
      </c>
      <c r="B6904">
        <v>0.08</v>
      </c>
      <c r="C6904">
        <v>0.86</v>
      </c>
      <c r="D6904">
        <v>0.06</v>
      </c>
      <c r="E6904">
        <v>-0.16950000000000001</v>
      </c>
    </row>
    <row r="6905" spans="1:5" x14ac:dyDescent="0.2">
      <c r="A6905" t="s">
        <v>6908</v>
      </c>
      <c r="B6905">
        <v>0</v>
      </c>
      <c r="C6905">
        <v>0.88900000000000001</v>
      </c>
      <c r="D6905">
        <v>0.111</v>
      </c>
      <c r="E6905">
        <v>0.65629999999999999</v>
      </c>
    </row>
    <row r="6906" spans="1:5" x14ac:dyDescent="0.2">
      <c r="A6906" t="s">
        <v>6909</v>
      </c>
      <c r="B6906">
        <v>6.6000000000000003E-2</v>
      </c>
      <c r="C6906">
        <v>0.93400000000000005</v>
      </c>
      <c r="D6906">
        <v>0</v>
      </c>
      <c r="E6906">
        <v>-0.38179999999999997</v>
      </c>
    </row>
    <row r="6907" spans="1:5" x14ac:dyDescent="0.2">
      <c r="A6907" t="s">
        <v>6910</v>
      </c>
      <c r="B6907">
        <v>0</v>
      </c>
      <c r="C6907">
        <v>0.76100000000000001</v>
      </c>
      <c r="D6907">
        <v>0.23899999999999999</v>
      </c>
      <c r="E6907">
        <v>0.88290000000000002</v>
      </c>
    </row>
    <row r="6908" spans="1:5" x14ac:dyDescent="0.2">
      <c r="A6908" t="s">
        <v>6911</v>
      </c>
      <c r="B6908">
        <v>0.13</v>
      </c>
      <c r="C6908">
        <v>0.87</v>
      </c>
      <c r="D6908">
        <v>0</v>
      </c>
      <c r="E6908">
        <v>-0.45879999999999999</v>
      </c>
    </row>
    <row r="6909" spans="1:5" x14ac:dyDescent="0.2">
      <c r="A6909" t="s">
        <v>6912</v>
      </c>
      <c r="B6909">
        <v>0</v>
      </c>
      <c r="C6909">
        <v>0.76200000000000001</v>
      </c>
      <c r="D6909">
        <v>0.23799999999999999</v>
      </c>
      <c r="E6909">
        <v>0.81220000000000003</v>
      </c>
    </row>
    <row r="6910" spans="1:5" x14ac:dyDescent="0.2">
      <c r="A6910" t="s">
        <v>6913</v>
      </c>
      <c r="B6910">
        <v>0</v>
      </c>
      <c r="C6910">
        <v>0.75800000000000001</v>
      </c>
      <c r="D6910">
        <v>0.24199999999999999</v>
      </c>
      <c r="E6910">
        <v>0.78820000000000001</v>
      </c>
    </row>
    <row r="6911" spans="1:5" x14ac:dyDescent="0.2">
      <c r="A6911" t="s">
        <v>6914</v>
      </c>
      <c r="B6911">
        <v>0</v>
      </c>
      <c r="C6911">
        <v>0.68100000000000005</v>
      </c>
      <c r="D6911">
        <v>0.31900000000000001</v>
      </c>
      <c r="E6911">
        <v>0.93310000000000004</v>
      </c>
    </row>
    <row r="6912" spans="1:5" x14ac:dyDescent="0.2">
      <c r="A6912" t="s">
        <v>6915</v>
      </c>
      <c r="B6912">
        <v>0.123</v>
      </c>
      <c r="C6912">
        <v>0.82899999999999996</v>
      </c>
      <c r="D6912">
        <v>4.8000000000000001E-2</v>
      </c>
      <c r="E6912">
        <v>-0.64859999999999995</v>
      </c>
    </row>
    <row r="6913" spans="1:5" x14ac:dyDescent="0.2">
      <c r="A6913" t="s">
        <v>6916</v>
      </c>
      <c r="B6913">
        <v>0.18</v>
      </c>
      <c r="C6913">
        <v>0.82</v>
      </c>
      <c r="D6913">
        <v>0</v>
      </c>
      <c r="E6913">
        <v>-0.29599999999999999</v>
      </c>
    </row>
    <row r="6914" spans="1:5" x14ac:dyDescent="0.2">
      <c r="A6914" t="s">
        <v>6917</v>
      </c>
      <c r="B6914">
        <v>0</v>
      </c>
      <c r="C6914">
        <v>0.70299999999999996</v>
      </c>
      <c r="D6914">
        <v>0.29699999999999999</v>
      </c>
      <c r="E6914">
        <v>0.5242</v>
      </c>
    </row>
    <row r="6915" spans="1:5" x14ac:dyDescent="0.2">
      <c r="A6915" t="s">
        <v>6918</v>
      </c>
      <c r="B6915">
        <v>0</v>
      </c>
      <c r="C6915">
        <v>0.69399999999999995</v>
      </c>
      <c r="D6915">
        <v>0.30599999999999999</v>
      </c>
      <c r="E6915">
        <v>0.4753</v>
      </c>
    </row>
    <row r="6916" spans="1:5" x14ac:dyDescent="0.2">
      <c r="A6916" t="s">
        <v>6919</v>
      </c>
      <c r="B6916">
        <v>0.17199999999999999</v>
      </c>
      <c r="C6916">
        <v>0.61299999999999999</v>
      </c>
      <c r="D6916">
        <v>0.215</v>
      </c>
      <c r="E6916">
        <v>-7.7200000000000005E-2</v>
      </c>
    </row>
    <row r="6917" spans="1:5" x14ac:dyDescent="0.2">
      <c r="A6917" t="s">
        <v>6920</v>
      </c>
      <c r="B6917">
        <v>0</v>
      </c>
      <c r="C6917">
        <v>0.755</v>
      </c>
      <c r="D6917">
        <v>0.245</v>
      </c>
      <c r="E6917">
        <v>0.82709999999999995</v>
      </c>
    </row>
    <row r="6918" spans="1:5" x14ac:dyDescent="0.2">
      <c r="A6918" t="s">
        <v>6921</v>
      </c>
      <c r="B6918">
        <v>0</v>
      </c>
      <c r="C6918">
        <v>0.873</v>
      </c>
      <c r="D6918">
        <v>0.127</v>
      </c>
      <c r="E6918">
        <v>0.15310000000000001</v>
      </c>
    </row>
    <row r="6919" spans="1:5" x14ac:dyDescent="0.2">
      <c r="A6919" t="s">
        <v>6922</v>
      </c>
      <c r="B6919">
        <v>4.2999999999999997E-2</v>
      </c>
      <c r="C6919">
        <v>0.61099999999999999</v>
      </c>
      <c r="D6919">
        <v>0.34599999999999997</v>
      </c>
      <c r="E6919">
        <v>0.96779999999999999</v>
      </c>
    </row>
    <row r="6920" spans="1:5" x14ac:dyDescent="0.2">
      <c r="A6920" t="s">
        <v>6923</v>
      </c>
      <c r="B6920">
        <v>0.10100000000000001</v>
      </c>
      <c r="C6920">
        <v>0.89900000000000002</v>
      </c>
      <c r="D6920">
        <v>0</v>
      </c>
      <c r="E6920">
        <v>-0.42149999999999999</v>
      </c>
    </row>
    <row r="6921" spans="1:5" x14ac:dyDescent="0.2">
      <c r="A6921" t="s">
        <v>6924</v>
      </c>
      <c r="B6921">
        <v>0.152</v>
      </c>
      <c r="C6921">
        <v>0.84799999999999998</v>
      </c>
      <c r="D6921">
        <v>0</v>
      </c>
      <c r="E6921">
        <v>-0.7349</v>
      </c>
    </row>
    <row r="6922" spans="1:5" x14ac:dyDescent="0.2">
      <c r="A6922" t="s">
        <v>6925</v>
      </c>
      <c r="B6922">
        <v>0</v>
      </c>
      <c r="C6922">
        <v>0.89</v>
      </c>
      <c r="D6922">
        <v>0.11</v>
      </c>
      <c r="E6922">
        <v>0.62190000000000001</v>
      </c>
    </row>
    <row r="6923" spans="1:5" x14ac:dyDescent="0.2">
      <c r="A6923" t="s">
        <v>6926</v>
      </c>
      <c r="B6923">
        <v>0</v>
      </c>
      <c r="C6923">
        <v>0.69099999999999995</v>
      </c>
      <c r="D6923">
        <v>0.309</v>
      </c>
      <c r="E6923">
        <v>0.81759999999999999</v>
      </c>
    </row>
    <row r="6924" spans="1:5" x14ac:dyDescent="0.2">
      <c r="A6924" t="s">
        <v>6927</v>
      </c>
      <c r="B6924">
        <v>0</v>
      </c>
      <c r="C6924">
        <v>0.64700000000000002</v>
      </c>
      <c r="D6924">
        <v>0.35299999999999998</v>
      </c>
      <c r="E6924">
        <v>0.80200000000000005</v>
      </c>
    </row>
    <row r="6925" spans="1:5" x14ac:dyDescent="0.2">
      <c r="A6925" t="s">
        <v>6928</v>
      </c>
      <c r="B6925">
        <v>0</v>
      </c>
      <c r="C6925">
        <v>0.75600000000000001</v>
      </c>
      <c r="D6925">
        <v>0.24399999999999999</v>
      </c>
      <c r="E6925">
        <v>0.67049999999999998</v>
      </c>
    </row>
    <row r="6926" spans="1:5" x14ac:dyDescent="0.2">
      <c r="A6926" t="s">
        <v>6929</v>
      </c>
      <c r="B6926">
        <v>0.13</v>
      </c>
      <c r="C6926">
        <v>0.82599999999999996</v>
      </c>
      <c r="D6926">
        <v>4.3999999999999997E-2</v>
      </c>
      <c r="E6926">
        <v>-0.49270000000000003</v>
      </c>
    </row>
    <row r="6927" spans="1:5" x14ac:dyDescent="0.2">
      <c r="A6927" t="s">
        <v>6930</v>
      </c>
      <c r="B6927">
        <v>0</v>
      </c>
      <c r="C6927">
        <v>0.81200000000000006</v>
      </c>
      <c r="D6927">
        <v>0.188</v>
      </c>
      <c r="E6927">
        <v>0.80200000000000005</v>
      </c>
    </row>
    <row r="6928" spans="1:5" x14ac:dyDescent="0.2">
      <c r="A6928" t="s">
        <v>6931</v>
      </c>
      <c r="B6928">
        <v>0</v>
      </c>
      <c r="C6928">
        <v>0.70899999999999996</v>
      </c>
      <c r="D6928">
        <v>0.29099999999999998</v>
      </c>
      <c r="E6928">
        <v>0.91359999999999997</v>
      </c>
    </row>
    <row r="6929" spans="1:5" x14ac:dyDescent="0.2">
      <c r="A6929" t="s">
        <v>6932</v>
      </c>
      <c r="B6929">
        <v>4.2000000000000003E-2</v>
      </c>
      <c r="C6929">
        <v>0.85799999999999998</v>
      </c>
      <c r="D6929">
        <v>0.1</v>
      </c>
      <c r="E6929">
        <v>0.46820000000000001</v>
      </c>
    </row>
    <row r="6930" spans="1:5" x14ac:dyDescent="0.2">
      <c r="A6930" t="s">
        <v>6933</v>
      </c>
      <c r="B6930">
        <v>0</v>
      </c>
      <c r="C6930">
        <v>0.84699999999999998</v>
      </c>
      <c r="D6930">
        <v>0.153</v>
      </c>
      <c r="E6930">
        <v>0.75790000000000002</v>
      </c>
    </row>
    <row r="6931" spans="1:5" x14ac:dyDescent="0.2">
      <c r="A6931" t="s">
        <v>6934</v>
      </c>
      <c r="B6931">
        <v>0.16</v>
      </c>
      <c r="C6931">
        <v>0.84</v>
      </c>
      <c r="D6931">
        <v>0</v>
      </c>
      <c r="E6931">
        <v>-0.2732</v>
      </c>
    </row>
    <row r="6932" spans="1:5" x14ac:dyDescent="0.2">
      <c r="A6932" t="s">
        <v>6935</v>
      </c>
      <c r="B6932">
        <v>0.17899999999999999</v>
      </c>
      <c r="C6932">
        <v>0.82099999999999995</v>
      </c>
      <c r="D6932">
        <v>0</v>
      </c>
      <c r="E6932">
        <v>-0.3382</v>
      </c>
    </row>
    <row r="6933" spans="1:5" x14ac:dyDescent="0.2">
      <c r="A6933" t="s">
        <v>6936</v>
      </c>
      <c r="B6933">
        <v>2.8000000000000001E-2</v>
      </c>
      <c r="C6933">
        <v>0.748</v>
      </c>
      <c r="D6933">
        <v>0.224</v>
      </c>
      <c r="E6933">
        <v>0.8579</v>
      </c>
    </row>
    <row r="6934" spans="1:5" x14ac:dyDescent="0.2">
      <c r="A6934" t="s">
        <v>6937</v>
      </c>
      <c r="B6934">
        <v>4.7E-2</v>
      </c>
      <c r="C6934">
        <v>0.72399999999999998</v>
      </c>
      <c r="D6934">
        <v>0.22900000000000001</v>
      </c>
      <c r="E6934">
        <v>0.85160000000000002</v>
      </c>
    </row>
    <row r="6935" spans="1:5" x14ac:dyDescent="0.2">
      <c r="A6935" t="s">
        <v>6938</v>
      </c>
      <c r="B6935">
        <v>5.3999999999999999E-2</v>
      </c>
      <c r="C6935">
        <v>0.85299999999999998</v>
      </c>
      <c r="D6935">
        <v>9.2999999999999999E-2</v>
      </c>
      <c r="E6935">
        <v>0.35659999999999997</v>
      </c>
    </row>
    <row r="6936" spans="1:5" x14ac:dyDescent="0.2">
      <c r="A6936" t="s">
        <v>6939</v>
      </c>
      <c r="B6936">
        <v>0</v>
      </c>
      <c r="C6936">
        <v>0.89200000000000002</v>
      </c>
      <c r="D6936">
        <v>0.108</v>
      </c>
      <c r="E6936">
        <v>0.68</v>
      </c>
    </row>
    <row r="6937" spans="1:5" x14ac:dyDescent="0.2">
      <c r="A6937" t="s">
        <v>6940</v>
      </c>
      <c r="B6937">
        <v>0.13500000000000001</v>
      </c>
      <c r="C6937">
        <v>0.78900000000000003</v>
      </c>
      <c r="D6937">
        <v>7.5999999999999998E-2</v>
      </c>
      <c r="E6937">
        <v>-0.2732</v>
      </c>
    </row>
    <row r="6938" spans="1:5" x14ac:dyDescent="0.2">
      <c r="A6938" t="s">
        <v>6941</v>
      </c>
      <c r="B6938">
        <v>0</v>
      </c>
      <c r="C6938">
        <v>0.84699999999999998</v>
      </c>
      <c r="D6938">
        <v>0.153</v>
      </c>
      <c r="E6938">
        <v>0.70669999999999999</v>
      </c>
    </row>
    <row r="6939" spans="1:5" x14ac:dyDescent="0.2">
      <c r="A6939" t="s">
        <v>6942</v>
      </c>
      <c r="B6939">
        <v>0</v>
      </c>
      <c r="C6939">
        <v>0.745</v>
      </c>
      <c r="D6939">
        <v>0.255</v>
      </c>
      <c r="E6939">
        <v>0.89790000000000003</v>
      </c>
    </row>
    <row r="6940" spans="1:5" x14ac:dyDescent="0.2">
      <c r="A6940" t="s">
        <v>6943</v>
      </c>
      <c r="B6940">
        <v>0</v>
      </c>
      <c r="C6940">
        <v>0.85299999999999998</v>
      </c>
      <c r="D6940">
        <v>0.14699999999999999</v>
      </c>
      <c r="E6940">
        <v>0.61240000000000006</v>
      </c>
    </row>
    <row r="6941" spans="1:5" x14ac:dyDescent="0.2">
      <c r="A6941" t="s">
        <v>6944</v>
      </c>
      <c r="B6941">
        <v>3.1E-2</v>
      </c>
      <c r="C6941">
        <v>0.754</v>
      </c>
      <c r="D6941">
        <v>0.216</v>
      </c>
      <c r="E6941">
        <v>0.83379999999999999</v>
      </c>
    </row>
    <row r="6942" spans="1:5" x14ac:dyDescent="0.2">
      <c r="A6942" t="s">
        <v>6945</v>
      </c>
      <c r="B6942">
        <v>0</v>
      </c>
      <c r="C6942">
        <v>0.873</v>
      </c>
      <c r="D6942">
        <v>0.127</v>
      </c>
      <c r="E6942">
        <v>0.49390000000000001</v>
      </c>
    </row>
    <row r="6943" spans="1:5" x14ac:dyDescent="0.2">
      <c r="A6943" t="s">
        <v>6946</v>
      </c>
      <c r="B6943">
        <v>0</v>
      </c>
      <c r="C6943">
        <v>0.73699999999999999</v>
      </c>
      <c r="D6943">
        <v>0.26300000000000001</v>
      </c>
      <c r="E6943">
        <v>0.84019999999999995</v>
      </c>
    </row>
    <row r="6944" spans="1:5" x14ac:dyDescent="0.2">
      <c r="A6944" t="s">
        <v>6947</v>
      </c>
      <c r="B6944">
        <v>0</v>
      </c>
      <c r="C6944">
        <v>0.80200000000000005</v>
      </c>
      <c r="D6944">
        <v>0.19800000000000001</v>
      </c>
      <c r="E6944">
        <v>0.78449999999999998</v>
      </c>
    </row>
    <row r="6945" spans="1:5" x14ac:dyDescent="0.2">
      <c r="A6945" t="s">
        <v>6948</v>
      </c>
      <c r="B6945">
        <v>5.1999999999999998E-2</v>
      </c>
      <c r="C6945">
        <v>0.61</v>
      </c>
      <c r="D6945">
        <v>0.33900000000000002</v>
      </c>
      <c r="E6945">
        <v>0.8821</v>
      </c>
    </row>
    <row r="6946" spans="1:5" x14ac:dyDescent="0.2">
      <c r="A6946" t="s">
        <v>6949</v>
      </c>
      <c r="B6946">
        <v>0</v>
      </c>
      <c r="C6946">
        <v>0.8</v>
      </c>
      <c r="D6946">
        <v>0.2</v>
      </c>
      <c r="E6946">
        <v>0.61240000000000006</v>
      </c>
    </row>
    <row r="6947" spans="1:5" x14ac:dyDescent="0.2">
      <c r="A6947" t="s">
        <v>6950</v>
      </c>
      <c r="B6947">
        <v>0.151</v>
      </c>
      <c r="C6947">
        <v>0.72899999999999998</v>
      </c>
      <c r="D6947">
        <v>0.12</v>
      </c>
      <c r="E6947">
        <v>-0.15310000000000001</v>
      </c>
    </row>
    <row r="6948" spans="1:5" x14ac:dyDescent="0.2">
      <c r="A6948" t="s">
        <v>6951</v>
      </c>
      <c r="B6948">
        <v>8.2000000000000003E-2</v>
      </c>
      <c r="C6948">
        <v>0.68400000000000005</v>
      </c>
      <c r="D6948">
        <v>0.23400000000000001</v>
      </c>
      <c r="E6948">
        <v>0.7964</v>
      </c>
    </row>
    <row r="6949" spans="1:5" x14ac:dyDescent="0.2">
      <c r="A6949" t="s">
        <v>6952</v>
      </c>
      <c r="B6949">
        <v>0</v>
      </c>
      <c r="C6949">
        <v>0.625</v>
      </c>
      <c r="D6949">
        <v>0.375</v>
      </c>
      <c r="E6949">
        <v>0.76500000000000001</v>
      </c>
    </row>
    <row r="6950" spans="1:5" x14ac:dyDescent="0.2">
      <c r="A6950" t="s">
        <v>6953</v>
      </c>
      <c r="B6950">
        <v>0</v>
      </c>
      <c r="C6950">
        <v>0.84099999999999997</v>
      </c>
      <c r="D6950">
        <v>0.159</v>
      </c>
      <c r="E6950">
        <v>0.64859999999999995</v>
      </c>
    </row>
    <row r="6951" spans="1:5" x14ac:dyDescent="0.2">
      <c r="A6951" t="s">
        <v>6954</v>
      </c>
      <c r="B6951">
        <v>0</v>
      </c>
      <c r="C6951">
        <v>0.82299999999999995</v>
      </c>
      <c r="D6951">
        <v>0.17699999999999999</v>
      </c>
      <c r="E6951">
        <v>0.78449999999999998</v>
      </c>
    </row>
    <row r="6952" spans="1:5" x14ac:dyDescent="0.2">
      <c r="A6952" t="s">
        <v>6955</v>
      </c>
      <c r="B6952">
        <v>0</v>
      </c>
      <c r="C6952">
        <v>0.82399999999999995</v>
      </c>
      <c r="D6952">
        <v>0.17599999999999999</v>
      </c>
      <c r="E6952">
        <v>0.71840000000000004</v>
      </c>
    </row>
    <row r="6953" spans="1:5" x14ac:dyDescent="0.2">
      <c r="A6953" t="s">
        <v>6956</v>
      </c>
      <c r="B6953">
        <v>0</v>
      </c>
      <c r="C6953">
        <v>0.91700000000000004</v>
      </c>
      <c r="D6953">
        <v>8.3000000000000004E-2</v>
      </c>
      <c r="E6953">
        <v>0.57189999999999996</v>
      </c>
    </row>
    <row r="6954" spans="1:5" x14ac:dyDescent="0.2">
      <c r="A6954" t="s">
        <v>6957</v>
      </c>
      <c r="B6954">
        <v>0</v>
      </c>
      <c r="C6954">
        <v>0.73299999999999998</v>
      </c>
      <c r="D6954">
        <v>0.26700000000000002</v>
      </c>
      <c r="E6954">
        <v>0.80610000000000004</v>
      </c>
    </row>
    <row r="6955" spans="1:5" x14ac:dyDescent="0.2">
      <c r="A6955" t="s">
        <v>6958</v>
      </c>
      <c r="B6955">
        <v>0</v>
      </c>
      <c r="C6955">
        <v>0.46700000000000003</v>
      </c>
      <c r="D6955">
        <v>0.53300000000000003</v>
      </c>
      <c r="E6955">
        <v>0.69079999999999997</v>
      </c>
    </row>
    <row r="6956" spans="1:5" x14ac:dyDescent="0.2">
      <c r="A6956" t="s">
        <v>6959</v>
      </c>
      <c r="B6956">
        <v>0.121</v>
      </c>
      <c r="C6956">
        <v>0.82</v>
      </c>
      <c r="D6956">
        <v>5.8000000000000003E-2</v>
      </c>
      <c r="E6956">
        <v>-0.45879999999999999</v>
      </c>
    </row>
    <row r="6957" spans="1:5" x14ac:dyDescent="0.2">
      <c r="A6957" t="s">
        <v>6960</v>
      </c>
      <c r="B6957">
        <v>0</v>
      </c>
      <c r="C6957">
        <v>0.83299999999999996</v>
      </c>
      <c r="D6957">
        <v>0.16700000000000001</v>
      </c>
      <c r="E6957">
        <v>0.70030000000000003</v>
      </c>
    </row>
    <row r="6958" spans="1:5" x14ac:dyDescent="0.2">
      <c r="A6958" t="s">
        <v>6961</v>
      </c>
      <c r="B6958">
        <v>0</v>
      </c>
      <c r="C6958">
        <v>0.65500000000000003</v>
      </c>
      <c r="D6958">
        <v>0.34499999999999997</v>
      </c>
      <c r="E6958">
        <v>0.93489999999999995</v>
      </c>
    </row>
    <row r="6959" spans="1:5" x14ac:dyDescent="0.2">
      <c r="A6959" t="s">
        <v>6962</v>
      </c>
      <c r="B6959">
        <v>7.0000000000000007E-2</v>
      </c>
      <c r="C6959">
        <v>0.84</v>
      </c>
      <c r="D6959">
        <v>0.09</v>
      </c>
      <c r="E6959">
        <v>0.1779</v>
      </c>
    </row>
    <row r="6960" spans="1:5" x14ac:dyDescent="0.2">
      <c r="A6960" t="s">
        <v>6963</v>
      </c>
      <c r="B6960">
        <v>0</v>
      </c>
      <c r="C6960">
        <v>0.87</v>
      </c>
      <c r="D6960">
        <v>0.13</v>
      </c>
      <c r="E6960">
        <v>0.62490000000000001</v>
      </c>
    </row>
    <row r="6961" spans="1:5" x14ac:dyDescent="0.2">
      <c r="A6961" t="s">
        <v>6964</v>
      </c>
      <c r="B6961">
        <v>0</v>
      </c>
      <c r="C6961">
        <v>0.80400000000000005</v>
      </c>
      <c r="D6961">
        <v>0.19600000000000001</v>
      </c>
      <c r="E6961">
        <v>0.52669999999999995</v>
      </c>
    </row>
    <row r="6962" spans="1:5" x14ac:dyDescent="0.2">
      <c r="A6962" t="s">
        <v>6965</v>
      </c>
      <c r="B6962">
        <v>0</v>
      </c>
      <c r="C6962">
        <v>0.91600000000000004</v>
      </c>
      <c r="D6962">
        <v>8.4000000000000005E-2</v>
      </c>
      <c r="E6962">
        <v>0.49390000000000001</v>
      </c>
    </row>
    <row r="6963" spans="1:5" x14ac:dyDescent="0.2">
      <c r="A6963" t="s">
        <v>6966</v>
      </c>
      <c r="B6963">
        <v>0</v>
      </c>
      <c r="C6963">
        <v>0.81100000000000005</v>
      </c>
      <c r="D6963">
        <v>0.189</v>
      </c>
      <c r="E6963">
        <v>0.42149999999999999</v>
      </c>
    </row>
    <row r="6964" spans="1:5" x14ac:dyDescent="0.2">
      <c r="A6964" t="s">
        <v>6967</v>
      </c>
      <c r="B6964">
        <v>0</v>
      </c>
      <c r="C6964">
        <v>0.95099999999999996</v>
      </c>
      <c r="D6964">
        <v>4.9000000000000002E-2</v>
      </c>
      <c r="E6964">
        <v>7.7200000000000005E-2</v>
      </c>
    </row>
    <row r="6965" spans="1:5" x14ac:dyDescent="0.2">
      <c r="A6965" t="s">
        <v>6968</v>
      </c>
      <c r="B6965">
        <v>0</v>
      </c>
      <c r="C6965">
        <v>0.754</v>
      </c>
      <c r="D6965">
        <v>0.246</v>
      </c>
      <c r="E6965">
        <v>0.84619999999999995</v>
      </c>
    </row>
    <row r="6966" spans="1:5" x14ac:dyDescent="0.2">
      <c r="A6966" t="s">
        <v>6969</v>
      </c>
      <c r="B6966">
        <v>0</v>
      </c>
      <c r="C6966">
        <v>0.76400000000000001</v>
      </c>
      <c r="D6966">
        <v>0.23599999999999999</v>
      </c>
      <c r="E6966">
        <v>0.52669999999999995</v>
      </c>
    </row>
    <row r="6967" spans="1:5" x14ac:dyDescent="0.2">
      <c r="A6967" t="s">
        <v>6970</v>
      </c>
      <c r="B6967">
        <v>0</v>
      </c>
      <c r="C6967">
        <v>0.73799999999999999</v>
      </c>
      <c r="D6967">
        <v>0.26200000000000001</v>
      </c>
      <c r="E6967">
        <v>0.49390000000000001</v>
      </c>
    </row>
    <row r="6968" spans="1:5" x14ac:dyDescent="0.2">
      <c r="A6968" t="s">
        <v>6971</v>
      </c>
      <c r="B6968">
        <v>0</v>
      </c>
      <c r="C6968">
        <v>0.96599999999999997</v>
      </c>
      <c r="D6968">
        <v>3.4000000000000002E-2</v>
      </c>
      <c r="E6968">
        <v>0.1007</v>
      </c>
    </row>
    <row r="6969" spans="1:5" x14ac:dyDescent="0.2">
      <c r="A6969" t="s">
        <v>6972</v>
      </c>
      <c r="B6969">
        <v>8.7999999999999995E-2</v>
      </c>
      <c r="C6969">
        <v>0.81899999999999995</v>
      </c>
      <c r="D6969">
        <v>9.1999999999999998E-2</v>
      </c>
      <c r="E6969">
        <v>3.4299999999999997E-2</v>
      </c>
    </row>
    <row r="6970" spans="1:5" x14ac:dyDescent="0.2">
      <c r="A6970" t="s">
        <v>6973</v>
      </c>
      <c r="B6970">
        <v>5.5E-2</v>
      </c>
      <c r="C6970">
        <v>0.82399999999999995</v>
      </c>
      <c r="D6970">
        <v>0.121</v>
      </c>
      <c r="E6970">
        <v>0.43890000000000001</v>
      </c>
    </row>
    <row r="6971" spans="1:5" x14ac:dyDescent="0.2">
      <c r="A6971" t="s">
        <v>6974</v>
      </c>
      <c r="B6971">
        <v>0</v>
      </c>
      <c r="C6971">
        <v>0.877</v>
      </c>
      <c r="D6971">
        <v>0.123</v>
      </c>
      <c r="E6971">
        <v>0.76439999999999997</v>
      </c>
    </row>
    <row r="6972" spans="1:5" x14ac:dyDescent="0.2">
      <c r="A6972" t="s">
        <v>6975</v>
      </c>
      <c r="B6972">
        <v>0</v>
      </c>
      <c r="C6972">
        <v>0.59099999999999997</v>
      </c>
      <c r="D6972">
        <v>0.40899999999999997</v>
      </c>
      <c r="E6972">
        <v>0.86580000000000001</v>
      </c>
    </row>
    <row r="6973" spans="1:5" x14ac:dyDescent="0.2">
      <c r="A6973" t="s">
        <v>6976</v>
      </c>
      <c r="B6973">
        <v>6.4000000000000001E-2</v>
      </c>
      <c r="C6973">
        <v>0.79700000000000004</v>
      </c>
      <c r="D6973">
        <v>0.13900000000000001</v>
      </c>
      <c r="E6973">
        <v>0.43890000000000001</v>
      </c>
    </row>
    <row r="6974" spans="1:5" x14ac:dyDescent="0.2">
      <c r="A6974" t="s">
        <v>6977</v>
      </c>
      <c r="B6974">
        <v>8.5999999999999993E-2</v>
      </c>
      <c r="C6974">
        <v>0.82299999999999995</v>
      </c>
      <c r="D6974">
        <v>9.0999999999999998E-2</v>
      </c>
      <c r="E6974">
        <v>4.6699999999999998E-2</v>
      </c>
    </row>
    <row r="6975" spans="1:5" x14ac:dyDescent="0.2">
      <c r="A6975" t="s">
        <v>6978</v>
      </c>
      <c r="B6975">
        <v>0</v>
      </c>
      <c r="C6975">
        <v>0.79100000000000004</v>
      </c>
      <c r="D6975">
        <v>0.20899999999999999</v>
      </c>
      <c r="E6975">
        <v>0.44040000000000001</v>
      </c>
    </row>
    <row r="6976" spans="1:5" x14ac:dyDescent="0.2">
      <c r="A6976" t="s">
        <v>6979</v>
      </c>
      <c r="B6976">
        <v>0.17699999999999999</v>
      </c>
      <c r="C6976">
        <v>0.82299999999999995</v>
      </c>
      <c r="D6976">
        <v>0</v>
      </c>
      <c r="E6976">
        <v>-0.57730000000000004</v>
      </c>
    </row>
    <row r="6977" spans="1:5" x14ac:dyDescent="0.2">
      <c r="A6977" t="s">
        <v>6980</v>
      </c>
      <c r="B6977">
        <v>0.1</v>
      </c>
      <c r="C6977">
        <v>0.76200000000000001</v>
      </c>
      <c r="D6977">
        <v>0.13800000000000001</v>
      </c>
      <c r="E6977">
        <v>0.20230000000000001</v>
      </c>
    </row>
    <row r="6978" spans="1:5" x14ac:dyDescent="0.2">
      <c r="A6978" t="s">
        <v>6981</v>
      </c>
      <c r="B6978">
        <v>0</v>
      </c>
      <c r="C6978">
        <v>0.80400000000000005</v>
      </c>
      <c r="D6978">
        <v>0.19600000000000001</v>
      </c>
      <c r="E6978">
        <v>0.76439999999999997</v>
      </c>
    </row>
    <row r="6979" spans="1:5" x14ac:dyDescent="0.2">
      <c r="A6979" t="s">
        <v>6982</v>
      </c>
      <c r="B6979">
        <v>0</v>
      </c>
      <c r="C6979">
        <v>0.75800000000000001</v>
      </c>
      <c r="D6979">
        <v>0.24199999999999999</v>
      </c>
      <c r="E6979">
        <v>0.15129999999999999</v>
      </c>
    </row>
    <row r="6980" spans="1:5" x14ac:dyDescent="0.2">
      <c r="A6980" t="s">
        <v>6983</v>
      </c>
      <c r="B6980">
        <v>0</v>
      </c>
      <c r="C6980">
        <v>0.873</v>
      </c>
      <c r="D6980">
        <v>0.127</v>
      </c>
      <c r="E6980">
        <v>0.49390000000000001</v>
      </c>
    </row>
    <row r="6981" spans="1:5" x14ac:dyDescent="0.2">
      <c r="A6981" t="s">
        <v>6984</v>
      </c>
      <c r="B6981">
        <v>0</v>
      </c>
      <c r="C6981">
        <v>0.79700000000000004</v>
      </c>
      <c r="D6981">
        <v>0.20300000000000001</v>
      </c>
      <c r="E6981">
        <v>0.81220000000000003</v>
      </c>
    </row>
    <row r="6982" spans="1:5" x14ac:dyDescent="0.2">
      <c r="A6982" t="s">
        <v>6985</v>
      </c>
      <c r="B6982">
        <v>0</v>
      </c>
      <c r="C6982">
        <v>0.77800000000000002</v>
      </c>
      <c r="D6982">
        <v>0.222</v>
      </c>
      <c r="E6982">
        <v>0.82640000000000002</v>
      </c>
    </row>
    <row r="6983" spans="1:5" x14ac:dyDescent="0.2">
      <c r="A6983" t="s">
        <v>6986</v>
      </c>
      <c r="B6983">
        <v>0</v>
      </c>
      <c r="C6983">
        <v>0.77800000000000002</v>
      </c>
      <c r="D6983">
        <v>0.222</v>
      </c>
      <c r="E6983">
        <v>0.82640000000000002</v>
      </c>
    </row>
    <row r="6984" spans="1:5" x14ac:dyDescent="0.2">
      <c r="A6984" t="s">
        <v>6987</v>
      </c>
      <c r="B6984">
        <v>0</v>
      </c>
      <c r="C6984">
        <v>0.73799999999999999</v>
      </c>
      <c r="D6984">
        <v>0.26200000000000001</v>
      </c>
      <c r="E6984">
        <v>0.89280000000000004</v>
      </c>
    </row>
    <row r="6985" spans="1:5" x14ac:dyDescent="0.2">
      <c r="A6985" t="s">
        <v>6988</v>
      </c>
      <c r="B6985">
        <v>0</v>
      </c>
      <c r="C6985">
        <v>0.83</v>
      </c>
      <c r="D6985">
        <v>0.17</v>
      </c>
      <c r="E6985">
        <v>0.62490000000000001</v>
      </c>
    </row>
    <row r="6986" spans="1:5" x14ac:dyDescent="0.2">
      <c r="A6986" t="s">
        <v>6989</v>
      </c>
      <c r="B6986">
        <v>0</v>
      </c>
      <c r="C6986">
        <v>0.68500000000000005</v>
      </c>
      <c r="D6986">
        <v>0.315</v>
      </c>
      <c r="E6986">
        <v>0.83160000000000001</v>
      </c>
    </row>
    <row r="6987" spans="1:5" x14ac:dyDescent="0.2">
      <c r="A6987" t="s">
        <v>6990</v>
      </c>
      <c r="B6987">
        <v>0</v>
      </c>
      <c r="C6987">
        <v>0.81899999999999995</v>
      </c>
      <c r="D6987">
        <v>0.18099999999999999</v>
      </c>
      <c r="E6987">
        <v>0.82250000000000001</v>
      </c>
    </row>
    <row r="6988" spans="1:5" x14ac:dyDescent="0.2">
      <c r="A6988" t="s">
        <v>6991</v>
      </c>
      <c r="B6988">
        <v>0</v>
      </c>
      <c r="C6988">
        <v>0.81299999999999994</v>
      </c>
      <c r="D6988">
        <v>0.187</v>
      </c>
      <c r="E6988">
        <v>0.78449999999999998</v>
      </c>
    </row>
    <row r="6989" spans="1:5" x14ac:dyDescent="0.2">
      <c r="A6989" t="s">
        <v>6992</v>
      </c>
      <c r="B6989">
        <v>0</v>
      </c>
      <c r="C6989">
        <v>0.58299999999999996</v>
      </c>
      <c r="D6989">
        <v>0.41699999999999998</v>
      </c>
      <c r="E6989">
        <v>0.97160000000000002</v>
      </c>
    </row>
    <row r="6990" spans="1:5" x14ac:dyDescent="0.2">
      <c r="A6990" t="s">
        <v>6993</v>
      </c>
      <c r="B6990">
        <v>0</v>
      </c>
      <c r="C6990">
        <v>0.878</v>
      </c>
      <c r="D6990">
        <v>0.122</v>
      </c>
      <c r="E6990">
        <v>0.49390000000000001</v>
      </c>
    </row>
    <row r="6991" spans="1:5" x14ac:dyDescent="0.2">
      <c r="A6991" t="s">
        <v>6994</v>
      </c>
      <c r="B6991">
        <v>0</v>
      </c>
      <c r="C6991">
        <v>0.89</v>
      </c>
      <c r="D6991">
        <v>0.11</v>
      </c>
      <c r="E6991">
        <v>0.49390000000000001</v>
      </c>
    </row>
    <row r="6992" spans="1:5" x14ac:dyDescent="0.2">
      <c r="A6992" t="s">
        <v>6995</v>
      </c>
      <c r="B6992">
        <v>0</v>
      </c>
      <c r="C6992">
        <v>0.83299999999999996</v>
      </c>
      <c r="D6992">
        <v>0.16700000000000001</v>
      </c>
      <c r="E6992">
        <v>0.49390000000000001</v>
      </c>
    </row>
    <row r="6993" spans="1:5" x14ac:dyDescent="0.2">
      <c r="A6993" t="s">
        <v>6996</v>
      </c>
      <c r="B6993">
        <v>0</v>
      </c>
      <c r="C6993">
        <v>0.90500000000000003</v>
      </c>
      <c r="D6993">
        <v>9.5000000000000001E-2</v>
      </c>
      <c r="E6993">
        <v>0.5423</v>
      </c>
    </row>
    <row r="6994" spans="1:5" x14ac:dyDescent="0.2">
      <c r="A6994" t="s">
        <v>6997</v>
      </c>
      <c r="B6994">
        <v>0</v>
      </c>
      <c r="C6994">
        <v>0.71</v>
      </c>
      <c r="D6994">
        <v>0.28999999999999998</v>
      </c>
      <c r="E6994">
        <v>0.85550000000000004</v>
      </c>
    </row>
    <row r="6995" spans="1:5" x14ac:dyDescent="0.2">
      <c r="A6995" t="s">
        <v>6998</v>
      </c>
      <c r="B6995">
        <v>0</v>
      </c>
      <c r="C6995">
        <v>0.86</v>
      </c>
      <c r="D6995">
        <v>0.14000000000000001</v>
      </c>
      <c r="E6995">
        <v>0.63690000000000002</v>
      </c>
    </row>
    <row r="6996" spans="1:5" x14ac:dyDescent="0.2">
      <c r="A6996" t="s">
        <v>6999</v>
      </c>
      <c r="B6996">
        <v>0</v>
      </c>
      <c r="C6996">
        <v>0.82699999999999996</v>
      </c>
      <c r="D6996">
        <v>0.17299999999999999</v>
      </c>
      <c r="E6996">
        <v>0.7964</v>
      </c>
    </row>
    <row r="6997" spans="1:5" x14ac:dyDescent="0.2">
      <c r="A6997" t="s">
        <v>7000</v>
      </c>
      <c r="B6997">
        <v>0</v>
      </c>
      <c r="C6997">
        <v>0.82399999999999995</v>
      </c>
      <c r="D6997">
        <v>0.17599999999999999</v>
      </c>
      <c r="E6997">
        <v>0.78449999999999998</v>
      </c>
    </row>
    <row r="6998" spans="1:5" x14ac:dyDescent="0.2">
      <c r="A6998" t="s">
        <v>7001</v>
      </c>
      <c r="B6998">
        <v>0</v>
      </c>
      <c r="C6998">
        <v>0.73299999999999998</v>
      </c>
      <c r="D6998">
        <v>0.26700000000000002</v>
      </c>
      <c r="E6998">
        <v>0.89059999999999995</v>
      </c>
    </row>
    <row r="6999" spans="1:5" x14ac:dyDescent="0.2">
      <c r="A6999" t="s">
        <v>7002</v>
      </c>
      <c r="B6999">
        <v>0.23200000000000001</v>
      </c>
      <c r="C6999">
        <v>0.45200000000000001</v>
      </c>
      <c r="D6999">
        <v>0.316</v>
      </c>
      <c r="E6999">
        <v>7.7200000000000005E-2</v>
      </c>
    </row>
    <row r="7000" spans="1:5" x14ac:dyDescent="0.2">
      <c r="A7000" t="s">
        <v>7003</v>
      </c>
      <c r="B7000">
        <v>7.6999999999999999E-2</v>
      </c>
      <c r="C7000">
        <v>0.79900000000000004</v>
      </c>
      <c r="D7000">
        <v>0.124</v>
      </c>
      <c r="E7000">
        <v>0.40510000000000002</v>
      </c>
    </row>
    <row r="7001" spans="1:5" x14ac:dyDescent="0.2">
      <c r="A7001" t="s">
        <v>7004</v>
      </c>
      <c r="B7001">
        <v>0</v>
      </c>
      <c r="C7001">
        <v>0.85199999999999998</v>
      </c>
      <c r="D7001">
        <v>0.14799999999999999</v>
      </c>
      <c r="E7001">
        <v>0.45739999999999997</v>
      </c>
    </row>
    <row r="7002" spans="1:5" x14ac:dyDescent="0.2">
      <c r="A7002" t="s">
        <v>7005</v>
      </c>
      <c r="B7002">
        <v>0</v>
      </c>
      <c r="C7002">
        <v>0.61299999999999999</v>
      </c>
      <c r="D7002">
        <v>0.38700000000000001</v>
      </c>
      <c r="E7002">
        <v>0.87770000000000004</v>
      </c>
    </row>
    <row r="7003" spans="1:5" x14ac:dyDescent="0.2">
      <c r="A7003" t="s">
        <v>7006</v>
      </c>
      <c r="B7003">
        <v>0</v>
      </c>
      <c r="C7003">
        <v>0.84199999999999997</v>
      </c>
      <c r="D7003">
        <v>0.158</v>
      </c>
      <c r="E7003">
        <v>0.49390000000000001</v>
      </c>
    </row>
    <row r="7004" spans="1:5" x14ac:dyDescent="0.2">
      <c r="A7004" t="s">
        <v>7007</v>
      </c>
      <c r="B7004">
        <v>0.20200000000000001</v>
      </c>
      <c r="C7004">
        <v>0.61699999999999999</v>
      </c>
      <c r="D7004">
        <v>0.18099999999999999</v>
      </c>
      <c r="E7004">
        <v>-0.29920000000000002</v>
      </c>
    </row>
    <row r="7005" spans="1:5" x14ac:dyDescent="0.2">
      <c r="A7005" t="s">
        <v>7008</v>
      </c>
      <c r="B7005">
        <v>9.7000000000000003E-2</v>
      </c>
      <c r="C7005">
        <v>0.64800000000000002</v>
      </c>
      <c r="D7005">
        <v>0.254</v>
      </c>
      <c r="E7005">
        <v>0.86580000000000001</v>
      </c>
    </row>
    <row r="7006" spans="1:5" x14ac:dyDescent="0.2">
      <c r="A7006" t="s">
        <v>7009</v>
      </c>
      <c r="B7006">
        <v>4.8000000000000001E-2</v>
      </c>
      <c r="C7006">
        <v>0.95199999999999996</v>
      </c>
      <c r="D7006">
        <v>0</v>
      </c>
      <c r="E7006">
        <v>-0.29599999999999999</v>
      </c>
    </row>
    <row r="7007" spans="1:5" x14ac:dyDescent="0.2">
      <c r="A7007" t="s">
        <v>7010</v>
      </c>
      <c r="B7007">
        <v>0</v>
      </c>
      <c r="C7007">
        <v>0.70099999999999996</v>
      </c>
      <c r="D7007">
        <v>0.29899999999999999</v>
      </c>
      <c r="E7007">
        <v>0.59040000000000004</v>
      </c>
    </row>
    <row r="7008" spans="1:5" x14ac:dyDescent="0.2">
      <c r="A7008" t="s">
        <v>7011</v>
      </c>
      <c r="B7008">
        <v>0</v>
      </c>
      <c r="C7008">
        <v>0.64600000000000002</v>
      </c>
      <c r="D7008">
        <v>0.35399999999999998</v>
      </c>
      <c r="E7008">
        <v>0.92869999999999997</v>
      </c>
    </row>
    <row r="7009" spans="1:5" x14ac:dyDescent="0.2">
      <c r="A7009" t="s">
        <v>7012</v>
      </c>
      <c r="B7009">
        <v>0</v>
      </c>
      <c r="C7009">
        <v>0.78100000000000003</v>
      </c>
      <c r="D7009">
        <v>0.219</v>
      </c>
      <c r="E7009">
        <v>0.79059999999999997</v>
      </c>
    </row>
    <row r="7010" spans="1:5" x14ac:dyDescent="0.2">
      <c r="A7010" t="s">
        <v>7013</v>
      </c>
      <c r="B7010">
        <v>0</v>
      </c>
      <c r="C7010">
        <v>0.88700000000000001</v>
      </c>
      <c r="D7010">
        <v>0.113</v>
      </c>
      <c r="E7010">
        <v>0.31819999999999998</v>
      </c>
    </row>
    <row r="7011" spans="1:5" x14ac:dyDescent="0.2">
      <c r="A7011" t="s">
        <v>7014</v>
      </c>
      <c r="B7011">
        <v>0</v>
      </c>
      <c r="C7011">
        <v>0.82299999999999995</v>
      </c>
      <c r="D7011">
        <v>0.17699999999999999</v>
      </c>
      <c r="E7011">
        <v>0.78449999999999998</v>
      </c>
    </row>
    <row r="7012" spans="1:5" x14ac:dyDescent="0.2">
      <c r="A7012" t="s">
        <v>7015</v>
      </c>
      <c r="B7012">
        <v>0</v>
      </c>
      <c r="C7012">
        <v>0.82399999999999995</v>
      </c>
      <c r="D7012">
        <v>0.17599999999999999</v>
      </c>
      <c r="E7012">
        <v>0.62090000000000001</v>
      </c>
    </row>
    <row r="7013" spans="1:5" x14ac:dyDescent="0.2">
      <c r="A7013" t="s">
        <v>7016</v>
      </c>
      <c r="B7013">
        <v>0.17399999999999999</v>
      </c>
      <c r="C7013">
        <v>0.51600000000000001</v>
      </c>
      <c r="D7013">
        <v>0.31</v>
      </c>
      <c r="E7013">
        <v>0.2732</v>
      </c>
    </row>
    <row r="7014" spans="1:5" x14ac:dyDescent="0.2">
      <c r="A7014" t="s">
        <v>7017</v>
      </c>
      <c r="B7014">
        <v>0</v>
      </c>
      <c r="C7014">
        <v>0.64200000000000002</v>
      </c>
      <c r="D7014">
        <v>0.35799999999999998</v>
      </c>
      <c r="E7014">
        <v>0.77829999999999999</v>
      </c>
    </row>
    <row r="7015" spans="1:5" x14ac:dyDescent="0.2">
      <c r="A7015" t="s">
        <v>7018</v>
      </c>
      <c r="B7015">
        <v>0</v>
      </c>
      <c r="C7015">
        <v>0.76200000000000001</v>
      </c>
      <c r="D7015">
        <v>0.23799999999999999</v>
      </c>
      <c r="E7015">
        <v>0.90410000000000001</v>
      </c>
    </row>
    <row r="7016" spans="1:5" x14ac:dyDescent="0.2">
      <c r="A7016" t="s">
        <v>7019</v>
      </c>
      <c r="B7016">
        <v>0</v>
      </c>
      <c r="C7016">
        <v>0.93200000000000005</v>
      </c>
      <c r="D7016">
        <v>6.8000000000000005E-2</v>
      </c>
      <c r="E7016">
        <v>0.40189999999999998</v>
      </c>
    </row>
    <row r="7017" spans="1:5" x14ac:dyDescent="0.2">
      <c r="A7017" t="s">
        <v>7020</v>
      </c>
      <c r="B7017">
        <v>0</v>
      </c>
      <c r="C7017">
        <v>0.83899999999999997</v>
      </c>
      <c r="D7017">
        <v>0.161</v>
      </c>
      <c r="E7017">
        <v>0.78449999999999998</v>
      </c>
    </row>
    <row r="7018" spans="1:5" x14ac:dyDescent="0.2">
      <c r="A7018" t="s">
        <v>7021</v>
      </c>
      <c r="B7018">
        <v>0.23100000000000001</v>
      </c>
      <c r="C7018">
        <v>0.76900000000000002</v>
      </c>
      <c r="D7018">
        <v>0</v>
      </c>
      <c r="E7018">
        <v>-0.45879999999999999</v>
      </c>
    </row>
    <row r="7019" spans="1:5" x14ac:dyDescent="0.2">
      <c r="A7019" t="s">
        <v>7022</v>
      </c>
      <c r="B7019">
        <v>0.25</v>
      </c>
      <c r="C7019">
        <v>0.75</v>
      </c>
      <c r="D7019">
        <v>0</v>
      </c>
      <c r="E7019">
        <v>-0.45879999999999999</v>
      </c>
    </row>
    <row r="7020" spans="1:5" x14ac:dyDescent="0.2">
      <c r="A7020" t="s">
        <v>7023</v>
      </c>
      <c r="B7020">
        <v>5.7000000000000002E-2</v>
      </c>
      <c r="C7020">
        <v>0.82899999999999996</v>
      </c>
      <c r="D7020">
        <v>0.114</v>
      </c>
      <c r="E7020">
        <v>0.29599999999999999</v>
      </c>
    </row>
    <row r="7021" spans="1:5" x14ac:dyDescent="0.2">
      <c r="A7021" t="s">
        <v>7024</v>
      </c>
      <c r="B7021">
        <v>0</v>
      </c>
      <c r="C7021">
        <v>0.89</v>
      </c>
      <c r="D7021">
        <v>0.11</v>
      </c>
      <c r="E7021">
        <v>0.47670000000000001</v>
      </c>
    </row>
    <row r="7022" spans="1:5" x14ac:dyDescent="0.2">
      <c r="A7022" t="s">
        <v>7025</v>
      </c>
      <c r="B7022">
        <v>0</v>
      </c>
      <c r="C7022">
        <v>0.82499999999999996</v>
      </c>
      <c r="D7022">
        <v>0.17499999999999999</v>
      </c>
      <c r="E7022">
        <v>0.77829999999999999</v>
      </c>
    </row>
    <row r="7023" spans="1:5" x14ac:dyDescent="0.2">
      <c r="A7023" t="s">
        <v>7026</v>
      </c>
      <c r="B7023">
        <v>0</v>
      </c>
      <c r="C7023">
        <v>0.77600000000000002</v>
      </c>
      <c r="D7023">
        <v>0.224</v>
      </c>
      <c r="E7023">
        <v>0.79549999999999998</v>
      </c>
    </row>
    <row r="7024" spans="1:5" x14ac:dyDescent="0.2">
      <c r="A7024" t="s">
        <v>7027</v>
      </c>
      <c r="B7024">
        <v>0</v>
      </c>
      <c r="C7024">
        <v>0.83099999999999996</v>
      </c>
      <c r="D7024">
        <v>0.16900000000000001</v>
      </c>
      <c r="E7024">
        <v>0.78449999999999998</v>
      </c>
    </row>
    <row r="7025" spans="1:5" x14ac:dyDescent="0.2">
      <c r="A7025" t="s">
        <v>7028</v>
      </c>
      <c r="B7025">
        <v>0</v>
      </c>
      <c r="C7025">
        <v>0.50800000000000001</v>
      </c>
      <c r="D7025">
        <v>0.49199999999999999</v>
      </c>
      <c r="E7025">
        <v>0.95450000000000002</v>
      </c>
    </row>
    <row r="7026" spans="1:5" x14ac:dyDescent="0.2">
      <c r="A7026" t="s">
        <v>7029</v>
      </c>
      <c r="B7026">
        <v>5.1999999999999998E-2</v>
      </c>
      <c r="C7026">
        <v>0.749</v>
      </c>
      <c r="D7026">
        <v>0.19900000000000001</v>
      </c>
      <c r="E7026">
        <v>0.74299999999999999</v>
      </c>
    </row>
    <row r="7027" spans="1:5" x14ac:dyDescent="0.2">
      <c r="A7027" t="s">
        <v>7030</v>
      </c>
      <c r="B7027">
        <v>0</v>
      </c>
      <c r="C7027">
        <v>0.71599999999999997</v>
      </c>
      <c r="D7027">
        <v>0.28399999999999997</v>
      </c>
      <c r="E7027">
        <v>0.88849999999999996</v>
      </c>
    </row>
    <row r="7028" spans="1:5" x14ac:dyDescent="0.2">
      <c r="A7028" t="s">
        <v>7031</v>
      </c>
      <c r="B7028">
        <v>0</v>
      </c>
      <c r="C7028">
        <v>0.51700000000000002</v>
      </c>
      <c r="D7028">
        <v>0.48299999999999998</v>
      </c>
      <c r="E7028">
        <v>0.42149999999999999</v>
      </c>
    </row>
    <row r="7029" spans="1:5" x14ac:dyDescent="0.2">
      <c r="A7029" t="s">
        <v>7032</v>
      </c>
      <c r="B7029">
        <v>0.17100000000000001</v>
      </c>
      <c r="C7029">
        <v>0.73299999999999998</v>
      </c>
      <c r="D7029">
        <v>9.6000000000000002E-2</v>
      </c>
      <c r="E7029">
        <v>-0.61399999999999999</v>
      </c>
    </row>
    <row r="7030" spans="1:5" x14ac:dyDescent="0.2">
      <c r="A7030" t="s">
        <v>7033</v>
      </c>
      <c r="B7030">
        <v>0</v>
      </c>
      <c r="C7030">
        <v>0.76700000000000002</v>
      </c>
      <c r="D7030">
        <v>0.23300000000000001</v>
      </c>
      <c r="E7030">
        <v>0.81730000000000003</v>
      </c>
    </row>
    <row r="7031" spans="1:5" x14ac:dyDescent="0.2">
      <c r="A7031" t="s">
        <v>7034</v>
      </c>
      <c r="B7031">
        <v>0</v>
      </c>
      <c r="C7031">
        <v>0.73799999999999999</v>
      </c>
      <c r="D7031">
        <v>0.26200000000000001</v>
      </c>
      <c r="E7031">
        <v>0.49390000000000001</v>
      </c>
    </row>
    <row r="7032" spans="1:5" x14ac:dyDescent="0.2">
      <c r="A7032" t="s">
        <v>7035</v>
      </c>
      <c r="B7032">
        <v>0</v>
      </c>
      <c r="C7032">
        <v>0.73399999999999999</v>
      </c>
      <c r="D7032">
        <v>0.26600000000000001</v>
      </c>
      <c r="E7032">
        <v>0.85909999999999997</v>
      </c>
    </row>
    <row r="7033" spans="1:5" x14ac:dyDescent="0.2">
      <c r="A7033" t="s">
        <v>7036</v>
      </c>
      <c r="B7033">
        <v>0</v>
      </c>
      <c r="C7033">
        <v>0.76700000000000002</v>
      </c>
      <c r="D7033">
        <v>0.23300000000000001</v>
      </c>
      <c r="E7033">
        <v>0.69879999999999998</v>
      </c>
    </row>
    <row r="7034" spans="1:5" x14ac:dyDescent="0.2">
      <c r="A7034" t="s">
        <v>7037</v>
      </c>
      <c r="B7034">
        <v>6.7000000000000004E-2</v>
      </c>
      <c r="C7034">
        <v>0.84</v>
      </c>
      <c r="D7034">
        <v>9.1999999999999998E-2</v>
      </c>
      <c r="E7034">
        <v>0.15310000000000001</v>
      </c>
    </row>
    <row r="7035" spans="1:5" x14ac:dyDescent="0.2">
      <c r="A7035" t="s">
        <v>7038</v>
      </c>
      <c r="B7035">
        <v>0.219</v>
      </c>
      <c r="C7035">
        <v>0.78100000000000003</v>
      </c>
      <c r="D7035">
        <v>0</v>
      </c>
      <c r="E7035">
        <v>-0.42149999999999999</v>
      </c>
    </row>
    <row r="7036" spans="1:5" x14ac:dyDescent="0.2">
      <c r="A7036" t="s">
        <v>7039</v>
      </c>
      <c r="B7036">
        <v>6.7000000000000004E-2</v>
      </c>
      <c r="C7036">
        <v>0.76900000000000002</v>
      </c>
      <c r="D7036">
        <v>0.16300000000000001</v>
      </c>
      <c r="E7036">
        <v>0.61240000000000006</v>
      </c>
    </row>
    <row r="7037" spans="1:5" x14ac:dyDescent="0.2">
      <c r="A7037" t="s">
        <v>7040</v>
      </c>
      <c r="B7037">
        <v>0</v>
      </c>
      <c r="C7037">
        <v>0.67300000000000004</v>
      </c>
      <c r="D7037">
        <v>0.32700000000000001</v>
      </c>
      <c r="E7037">
        <v>0.77829999999999999</v>
      </c>
    </row>
    <row r="7038" spans="1:5" x14ac:dyDescent="0.2">
      <c r="A7038" t="s">
        <v>7041</v>
      </c>
      <c r="B7038">
        <v>0</v>
      </c>
      <c r="C7038">
        <v>0.94499999999999995</v>
      </c>
      <c r="D7038">
        <v>5.5E-2</v>
      </c>
      <c r="E7038">
        <v>0.3367</v>
      </c>
    </row>
    <row r="7039" spans="1:5" x14ac:dyDescent="0.2">
      <c r="A7039" t="s">
        <v>7042</v>
      </c>
      <c r="B7039">
        <v>0</v>
      </c>
      <c r="C7039">
        <v>0.75600000000000001</v>
      </c>
      <c r="D7039">
        <v>0.24399999999999999</v>
      </c>
      <c r="E7039">
        <v>0.44040000000000001</v>
      </c>
    </row>
    <row r="7040" spans="1:5" x14ac:dyDescent="0.2">
      <c r="A7040" t="s">
        <v>7043</v>
      </c>
      <c r="B7040">
        <v>0</v>
      </c>
      <c r="C7040">
        <v>0.76100000000000001</v>
      </c>
      <c r="D7040">
        <v>0.23899999999999999</v>
      </c>
      <c r="E7040">
        <v>0.81759999999999999</v>
      </c>
    </row>
    <row r="7041" spans="1:5" x14ac:dyDescent="0.2">
      <c r="A7041" t="s">
        <v>7044</v>
      </c>
      <c r="B7041">
        <v>0.105</v>
      </c>
      <c r="C7041">
        <v>0.75</v>
      </c>
      <c r="D7041">
        <v>0.14499999999999999</v>
      </c>
      <c r="E7041">
        <v>0.20230000000000001</v>
      </c>
    </row>
    <row r="7042" spans="1:5" x14ac:dyDescent="0.2">
      <c r="A7042" t="s">
        <v>7045</v>
      </c>
      <c r="B7042">
        <v>0</v>
      </c>
      <c r="C7042">
        <v>0.82399999999999995</v>
      </c>
      <c r="D7042">
        <v>0.17599999999999999</v>
      </c>
      <c r="E7042">
        <v>0.78449999999999998</v>
      </c>
    </row>
    <row r="7043" spans="1:5" x14ac:dyDescent="0.2">
      <c r="A7043" t="s">
        <v>7046</v>
      </c>
      <c r="B7043">
        <v>0</v>
      </c>
      <c r="C7043">
        <v>0.79500000000000004</v>
      </c>
      <c r="D7043">
        <v>0.20499999999999999</v>
      </c>
      <c r="E7043">
        <v>0.81759999999999999</v>
      </c>
    </row>
    <row r="7044" spans="1:5" x14ac:dyDescent="0.2">
      <c r="A7044" t="s">
        <v>7047</v>
      </c>
      <c r="B7044">
        <v>0</v>
      </c>
      <c r="C7044">
        <v>0.76700000000000002</v>
      </c>
      <c r="D7044">
        <v>0.23300000000000001</v>
      </c>
      <c r="E7044">
        <v>0.74299999999999999</v>
      </c>
    </row>
    <row r="7045" spans="1:5" x14ac:dyDescent="0.2">
      <c r="A7045" t="s">
        <v>7048</v>
      </c>
      <c r="B7045">
        <v>0</v>
      </c>
      <c r="C7045">
        <v>0.76900000000000002</v>
      </c>
      <c r="D7045">
        <v>0.23100000000000001</v>
      </c>
      <c r="E7045">
        <v>0.51060000000000005</v>
      </c>
    </row>
    <row r="7046" spans="1:5" x14ac:dyDescent="0.2">
      <c r="A7046" t="s">
        <v>7049</v>
      </c>
      <c r="B7046">
        <v>9.5000000000000001E-2</v>
      </c>
      <c r="C7046">
        <v>0.90500000000000003</v>
      </c>
      <c r="D7046">
        <v>0</v>
      </c>
      <c r="E7046">
        <v>-0.3412</v>
      </c>
    </row>
    <row r="7047" spans="1:5" x14ac:dyDescent="0.2">
      <c r="A7047" t="s">
        <v>7050</v>
      </c>
      <c r="B7047">
        <v>7.2999999999999995E-2</v>
      </c>
      <c r="C7047">
        <v>0.78</v>
      </c>
      <c r="D7047">
        <v>0.14699999999999999</v>
      </c>
      <c r="E7047">
        <v>0.38179999999999997</v>
      </c>
    </row>
    <row r="7048" spans="1:5" x14ac:dyDescent="0.2">
      <c r="A7048" t="s">
        <v>7051</v>
      </c>
      <c r="B7048">
        <v>0</v>
      </c>
      <c r="C7048">
        <v>0.71599999999999997</v>
      </c>
      <c r="D7048">
        <v>0.28399999999999997</v>
      </c>
      <c r="E7048">
        <v>0.88849999999999996</v>
      </c>
    </row>
    <row r="7049" spans="1:5" x14ac:dyDescent="0.2">
      <c r="A7049" t="s">
        <v>7052</v>
      </c>
      <c r="B7049">
        <v>0</v>
      </c>
      <c r="C7049">
        <v>0.75600000000000001</v>
      </c>
      <c r="D7049">
        <v>0.24399999999999999</v>
      </c>
      <c r="E7049">
        <v>0.44040000000000001</v>
      </c>
    </row>
    <row r="7050" spans="1:5" x14ac:dyDescent="0.2">
      <c r="A7050" t="s">
        <v>7053</v>
      </c>
      <c r="B7050">
        <v>0</v>
      </c>
      <c r="C7050">
        <v>0.75600000000000001</v>
      </c>
      <c r="D7050">
        <v>0.24399999999999999</v>
      </c>
      <c r="E7050">
        <v>0.44040000000000001</v>
      </c>
    </row>
    <row r="7051" spans="1:5" x14ac:dyDescent="0.2">
      <c r="A7051" t="s">
        <v>7054</v>
      </c>
      <c r="B7051">
        <v>0</v>
      </c>
      <c r="C7051">
        <v>0.70699999999999996</v>
      </c>
      <c r="D7051">
        <v>0.29299999999999998</v>
      </c>
      <c r="E7051">
        <v>0.44040000000000001</v>
      </c>
    </row>
    <row r="7052" spans="1:5" x14ac:dyDescent="0.2">
      <c r="A7052" t="s">
        <v>7055</v>
      </c>
      <c r="B7052">
        <v>0</v>
      </c>
      <c r="C7052">
        <v>0.67400000000000004</v>
      </c>
      <c r="D7052">
        <v>0.32600000000000001</v>
      </c>
      <c r="E7052">
        <v>0.44040000000000001</v>
      </c>
    </row>
    <row r="7053" spans="1:5" x14ac:dyDescent="0.2">
      <c r="A7053" t="s">
        <v>7056</v>
      </c>
      <c r="B7053">
        <v>7.6999999999999999E-2</v>
      </c>
      <c r="C7053">
        <v>0.76900000000000002</v>
      </c>
      <c r="D7053">
        <v>0.154</v>
      </c>
      <c r="E7053">
        <v>0.38179999999999997</v>
      </c>
    </row>
    <row r="7054" spans="1:5" x14ac:dyDescent="0.2">
      <c r="A7054" t="s">
        <v>7057</v>
      </c>
      <c r="B7054">
        <v>0</v>
      </c>
      <c r="C7054">
        <v>0.59099999999999997</v>
      </c>
      <c r="D7054">
        <v>0.40899999999999997</v>
      </c>
      <c r="E7054">
        <v>0.96419999999999995</v>
      </c>
    </row>
    <row r="7055" spans="1:5" x14ac:dyDescent="0.2">
      <c r="A7055" t="s">
        <v>7058</v>
      </c>
      <c r="B7055">
        <v>0</v>
      </c>
      <c r="C7055">
        <v>0.76300000000000001</v>
      </c>
      <c r="D7055">
        <v>0.23699999999999999</v>
      </c>
      <c r="E7055">
        <v>0.5978</v>
      </c>
    </row>
    <row r="7056" spans="1:5" x14ac:dyDescent="0.2">
      <c r="A7056" t="s">
        <v>7059</v>
      </c>
      <c r="B7056">
        <v>0</v>
      </c>
      <c r="C7056">
        <v>0.63300000000000001</v>
      </c>
      <c r="D7056">
        <v>0.36699999999999999</v>
      </c>
      <c r="E7056">
        <v>0.68410000000000004</v>
      </c>
    </row>
    <row r="7057" spans="1:5" x14ac:dyDescent="0.2">
      <c r="A7057" t="s">
        <v>7060</v>
      </c>
      <c r="B7057">
        <v>0</v>
      </c>
      <c r="C7057">
        <v>0.85099999999999998</v>
      </c>
      <c r="D7057">
        <v>0.14899999999999999</v>
      </c>
      <c r="E7057">
        <v>0.2732</v>
      </c>
    </row>
    <row r="7058" spans="1:5" x14ac:dyDescent="0.2">
      <c r="A7058" t="s">
        <v>7061</v>
      </c>
      <c r="B7058">
        <v>5.7000000000000002E-2</v>
      </c>
      <c r="C7058">
        <v>0.88500000000000001</v>
      </c>
      <c r="D7058">
        <v>5.7000000000000002E-2</v>
      </c>
      <c r="E7058">
        <v>0</v>
      </c>
    </row>
    <row r="7059" spans="1:5" x14ac:dyDescent="0.2">
      <c r="A7059" t="s">
        <v>7062</v>
      </c>
      <c r="B7059">
        <v>0</v>
      </c>
      <c r="C7059">
        <v>0.78900000000000003</v>
      </c>
      <c r="D7059">
        <v>0.21099999999999999</v>
      </c>
      <c r="E7059">
        <v>0.49390000000000001</v>
      </c>
    </row>
    <row r="7060" spans="1:5" x14ac:dyDescent="0.2">
      <c r="A7060" t="s">
        <v>7063</v>
      </c>
      <c r="B7060">
        <v>0</v>
      </c>
      <c r="C7060">
        <v>0.87</v>
      </c>
      <c r="D7060">
        <v>0.13</v>
      </c>
      <c r="E7060">
        <v>0.45610000000000001</v>
      </c>
    </row>
    <row r="7061" spans="1:5" x14ac:dyDescent="0.2">
      <c r="A7061" t="s">
        <v>7064</v>
      </c>
      <c r="B7061">
        <v>0</v>
      </c>
      <c r="C7061">
        <v>0.755</v>
      </c>
      <c r="D7061">
        <v>0.245</v>
      </c>
      <c r="E7061">
        <v>0.59940000000000004</v>
      </c>
    </row>
    <row r="7062" spans="1:5" x14ac:dyDescent="0.2">
      <c r="A7062" t="s">
        <v>7065</v>
      </c>
      <c r="B7062">
        <v>0</v>
      </c>
      <c r="C7062">
        <v>0.67200000000000004</v>
      </c>
      <c r="D7062">
        <v>0.32800000000000001</v>
      </c>
      <c r="E7062">
        <v>0.77829999999999999</v>
      </c>
    </row>
    <row r="7063" spans="1:5" x14ac:dyDescent="0.2">
      <c r="A7063" t="s">
        <v>7066</v>
      </c>
      <c r="B7063">
        <v>0</v>
      </c>
      <c r="C7063">
        <v>0.76200000000000001</v>
      </c>
      <c r="D7063">
        <v>0.23799999999999999</v>
      </c>
      <c r="E7063">
        <v>0.86580000000000001</v>
      </c>
    </row>
    <row r="7064" spans="1:5" x14ac:dyDescent="0.2">
      <c r="A7064" t="s">
        <v>7067</v>
      </c>
      <c r="B7064">
        <v>0</v>
      </c>
      <c r="C7064">
        <v>0.61299999999999999</v>
      </c>
      <c r="D7064">
        <v>0.38700000000000001</v>
      </c>
      <c r="E7064">
        <v>0.68840000000000001</v>
      </c>
    </row>
    <row r="7065" spans="1:5" x14ac:dyDescent="0.2">
      <c r="A7065" t="s">
        <v>7068</v>
      </c>
      <c r="B7065">
        <v>5.0999999999999997E-2</v>
      </c>
      <c r="C7065">
        <v>0.876</v>
      </c>
      <c r="D7065">
        <v>7.3999999999999996E-2</v>
      </c>
      <c r="E7065">
        <v>0.25</v>
      </c>
    </row>
    <row r="7066" spans="1:5" x14ac:dyDescent="0.2">
      <c r="A7066" t="s">
        <v>7069</v>
      </c>
      <c r="B7066">
        <v>0</v>
      </c>
      <c r="C7066">
        <v>0.73899999999999999</v>
      </c>
      <c r="D7066">
        <v>0.26100000000000001</v>
      </c>
      <c r="E7066">
        <v>0.872</v>
      </c>
    </row>
    <row r="7067" spans="1:5" x14ac:dyDescent="0.2">
      <c r="A7067" t="s">
        <v>7070</v>
      </c>
      <c r="B7067">
        <v>0</v>
      </c>
      <c r="C7067">
        <v>0.71399999999999997</v>
      </c>
      <c r="D7067">
        <v>0.28599999999999998</v>
      </c>
      <c r="E7067">
        <v>0.85550000000000004</v>
      </c>
    </row>
    <row r="7068" spans="1:5" x14ac:dyDescent="0.2">
      <c r="A7068" t="s">
        <v>7071</v>
      </c>
      <c r="B7068">
        <v>0.14299999999999999</v>
      </c>
      <c r="C7068">
        <v>0.85699999999999998</v>
      </c>
      <c r="D7068">
        <v>0</v>
      </c>
      <c r="E7068">
        <v>-0.61240000000000006</v>
      </c>
    </row>
    <row r="7069" spans="1:5" x14ac:dyDescent="0.2">
      <c r="A7069" t="s">
        <v>7072</v>
      </c>
      <c r="B7069">
        <v>0</v>
      </c>
      <c r="C7069">
        <v>0.63300000000000001</v>
      </c>
      <c r="D7069">
        <v>0.36699999999999999</v>
      </c>
      <c r="E7069">
        <v>0.85160000000000002</v>
      </c>
    </row>
    <row r="7070" spans="1:5" x14ac:dyDescent="0.2">
      <c r="A7070" t="s">
        <v>7073</v>
      </c>
      <c r="B7070">
        <v>0</v>
      </c>
      <c r="C7070">
        <v>0.77500000000000002</v>
      </c>
      <c r="D7070">
        <v>0.22500000000000001</v>
      </c>
      <c r="E7070">
        <v>0.49259999999999998</v>
      </c>
    </row>
    <row r="7071" spans="1:5" x14ac:dyDescent="0.2">
      <c r="A7071" t="s">
        <v>7074</v>
      </c>
      <c r="B7071">
        <v>0</v>
      </c>
      <c r="C7071">
        <v>0.88500000000000001</v>
      </c>
      <c r="D7071">
        <v>0.115</v>
      </c>
      <c r="E7071">
        <v>0.68920000000000003</v>
      </c>
    </row>
    <row r="7072" spans="1:5" x14ac:dyDescent="0.2">
      <c r="A7072" t="s">
        <v>7075</v>
      </c>
      <c r="B7072">
        <v>0</v>
      </c>
      <c r="C7072">
        <v>0.91300000000000003</v>
      </c>
      <c r="D7072">
        <v>8.6999999999999994E-2</v>
      </c>
      <c r="E7072">
        <v>0.2732</v>
      </c>
    </row>
    <row r="7073" spans="1:5" x14ac:dyDescent="0.2">
      <c r="A7073" t="s">
        <v>7076</v>
      </c>
      <c r="B7073">
        <v>0</v>
      </c>
      <c r="C7073">
        <v>0.77300000000000002</v>
      </c>
      <c r="D7073">
        <v>0.22700000000000001</v>
      </c>
      <c r="E7073">
        <v>0.64859999999999995</v>
      </c>
    </row>
    <row r="7074" spans="1:5" x14ac:dyDescent="0.2">
      <c r="A7074" t="s">
        <v>7077</v>
      </c>
      <c r="B7074">
        <v>0</v>
      </c>
      <c r="C7074">
        <v>0.51300000000000001</v>
      </c>
      <c r="D7074">
        <v>0.48699999999999999</v>
      </c>
      <c r="E7074">
        <v>0.82250000000000001</v>
      </c>
    </row>
    <row r="7075" spans="1:5" x14ac:dyDescent="0.2">
      <c r="A7075" t="s">
        <v>7078</v>
      </c>
      <c r="B7075">
        <v>5.5E-2</v>
      </c>
      <c r="C7075">
        <v>0.89700000000000002</v>
      </c>
      <c r="D7075">
        <v>4.9000000000000002E-2</v>
      </c>
      <c r="E7075">
        <v>-8.3400000000000002E-2</v>
      </c>
    </row>
    <row r="7076" spans="1:5" x14ac:dyDescent="0.2">
      <c r="A7076" t="s">
        <v>7079</v>
      </c>
      <c r="B7076">
        <v>0.27900000000000003</v>
      </c>
      <c r="C7076">
        <v>0.72099999999999997</v>
      </c>
      <c r="D7076">
        <v>0</v>
      </c>
      <c r="E7076">
        <v>-0.47670000000000001</v>
      </c>
    </row>
    <row r="7077" spans="1:5" x14ac:dyDescent="0.2">
      <c r="A7077" t="s">
        <v>7080</v>
      </c>
      <c r="B7077">
        <v>9.8000000000000004E-2</v>
      </c>
      <c r="C7077">
        <v>0.90200000000000002</v>
      </c>
      <c r="D7077">
        <v>0</v>
      </c>
      <c r="E7077">
        <v>-0.55420000000000003</v>
      </c>
    </row>
    <row r="7078" spans="1:5" x14ac:dyDescent="0.2">
      <c r="A7078" t="s">
        <v>7081</v>
      </c>
      <c r="B7078">
        <v>0</v>
      </c>
      <c r="C7078">
        <v>0.88100000000000001</v>
      </c>
      <c r="D7078">
        <v>0.11899999999999999</v>
      </c>
      <c r="E7078">
        <v>0.55710000000000004</v>
      </c>
    </row>
    <row r="7079" spans="1:5" x14ac:dyDescent="0.2">
      <c r="A7079" t="s">
        <v>7082</v>
      </c>
      <c r="B7079">
        <v>0</v>
      </c>
      <c r="C7079">
        <v>0.88500000000000001</v>
      </c>
      <c r="D7079">
        <v>0.115</v>
      </c>
      <c r="E7079">
        <v>0.43890000000000001</v>
      </c>
    </row>
    <row r="7080" spans="1:5" x14ac:dyDescent="0.2">
      <c r="A7080" t="s">
        <v>7083</v>
      </c>
      <c r="B7080">
        <v>0</v>
      </c>
      <c r="C7080">
        <v>0.872</v>
      </c>
      <c r="D7080">
        <v>0.128</v>
      </c>
      <c r="E7080">
        <v>0.42149999999999999</v>
      </c>
    </row>
    <row r="7081" spans="1:5" x14ac:dyDescent="0.2">
      <c r="A7081" t="s">
        <v>7084</v>
      </c>
      <c r="B7081">
        <v>0</v>
      </c>
      <c r="C7081">
        <v>0.69899999999999995</v>
      </c>
      <c r="D7081">
        <v>0.30099999999999999</v>
      </c>
      <c r="E7081">
        <v>0.78449999999999998</v>
      </c>
    </row>
    <row r="7082" spans="1:5" x14ac:dyDescent="0.2">
      <c r="A7082" t="s">
        <v>7085</v>
      </c>
      <c r="B7082">
        <v>0</v>
      </c>
      <c r="C7082">
        <v>0.58499999999999996</v>
      </c>
      <c r="D7082">
        <v>0.41499999999999998</v>
      </c>
      <c r="E7082">
        <v>0.79600000000000004</v>
      </c>
    </row>
    <row r="7083" spans="1:5" x14ac:dyDescent="0.2">
      <c r="A7083" t="s">
        <v>7086</v>
      </c>
      <c r="B7083">
        <v>7.0000000000000007E-2</v>
      </c>
      <c r="C7083">
        <v>0.73</v>
      </c>
      <c r="D7083">
        <v>0.19900000000000001</v>
      </c>
      <c r="E7083">
        <v>0.66249999999999998</v>
      </c>
    </row>
    <row r="7084" spans="1:5" x14ac:dyDescent="0.2">
      <c r="A7084" t="s">
        <v>7087</v>
      </c>
      <c r="B7084">
        <v>0</v>
      </c>
      <c r="C7084">
        <v>0.89800000000000002</v>
      </c>
      <c r="D7084">
        <v>0.10199999999999999</v>
      </c>
      <c r="E7084">
        <v>0.54490000000000005</v>
      </c>
    </row>
    <row r="7085" spans="1:5" x14ac:dyDescent="0.2">
      <c r="A7085" t="s">
        <v>7088</v>
      </c>
      <c r="B7085">
        <v>0</v>
      </c>
      <c r="C7085">
        <v>0.64200000000000002</v>
      </c>
      <c r="D7085">
        <v>0.35799999999999998</v>
      </c>
      <c r="E7085">
        <v>0.98080000000000001</v>
      </c>
    </row>
    <row r="7086" spans="1:5" x14ac:dyDescent="0.2">
      <c r="A7086" t="s">
        <v>7089</v>
      </c>
      <c r="B7086">
        <v>0</v>
      </c>
      <c r="C7086">
        <v>0.72</v>
      </c>
      <c r="D7086">
        <v>0.28000000000000003</v>
      </c>
      <c r="E7086">
        <v>0.84419999999999995</v>
      </c>
    </row>
    <row r="7087" spans="1:5" x14ac:dyDescent="0.2">
      <c r="A7087" t="s">
        <v>7090</v>
      </c>
      <c r="B7087">
        <v>0</v>
      </c>
      <c r="C7087">
        <v>0.86899999999999999</v>
      </c>
      <c r="D7087">
        <v>0.13100000000000001</v>
      </c>
      <c r="E7087">
        <v>0.57069999999999999</v>
      </c>
    </row>
    <row r="7088" spans="1:5" x14ac:dyDescent="0.2">
      <c r="A7088" t="s">
        <v>7091</v>
      </c>
      <c r="B7088">
        <v>0</v>
      </c>
      <c r="C7088">
        <v>0.73499999999999999</v>
      </c>
      <c r="D7088">
        <v>0.26500000000000001</v>
      </c>
      <c r="E7088">
        <v>0.80289999999999995</v>
      </c>
    </row>
    <row r="7089" spans="1:5" x14ac:dyDescent="0.2">
      <c r="A7089" t="s">
        <v>7092</v>
      </c>
      <c r="B7089">
        <v>0</v>
      </c>
      <c r="C7089">
        <v>0.84299999999999997</v>
      </c>
      <c r="D7089">
        <v>0.157</v>
      </c>
      <c r="E7089">
        <v>0.53580000000000005</v>
      </c>
    </row>
    <row r="7090" spans="1:5" x14ac:dyDescent="0.2">
      <c r="A7090" t="s">
        <v>7093</v>
      </c>
      <c r="B7090">
        <v>4.2000000000000003E-2</v>
      </c>
      <c r="C7090">
        <v>0.60099999999999998</v>
      </c>
      <c r="D7090">
        <v>0.35699999999999998</v>
      </c>
      <c r="E7090">
        <v>0.94930000000000003</v>
      </c>
    </row>
    <row r="7091" spans="1:5" x14ac:dyDescent="0.2">
      <c r="A7091" t="s">
        <v>7094</v>
      </c>
      <c r="B7091">
        <v>0.125</v>
      </c>
      <c r="C7091">
        <v>0.875</v>
      </c>
      <c r="D7091">
        <v>0</v>
      </c>
      <c r="E7091">
        <v>-0.51060000000000005</v>
      </c>
    </row>
    <row r="7092" spans="1:5" x14ac:dyDescent="0.2">
      <c r="A7092" t="s">
        <v>7095</v>
      </c>
      <c r="B7092">
        <v>0</v>
      </c>
      <c r="C7092">
        <v>0.84</v>
      </c>
      <c r="D7092">
        <v>0.16</v>
      </c>
      <c r="E7092">
        <v>0.82250000000000001</v>
      </c>
    </row>
    <row r="7093" spans="1:5" x14ac:dyDescent="0.2">
      <c r="A7093" t="s">
        <v>7096</v>
      </c>
      <c r="B7093">
        <v>0</v>
      </c>
      <c r="C7093">
        <v>0.6</v>
      </c>
      <c r="D7093">
        <v>0.4</v>
      </c>
      <c r="E7093">
        <v>0.89200000000000002</v>
      </c>
    </row>
    <row r="7094" spans="1:5" x14ac:dyDescent="0.2">
      <c r="A7094" t="s">
        <v>7097</v>
      </c>
      <c r="B7094">
        <v>0</v>
      </c>
      <c r="C7094">
        <v>0.78600000000000003</v>
      </c>
      <c r="D7094">
        <v>0.214</v>
      </c>
      <c r="E7094">
        <v>0.6351</v>
      </c>
    </row>
    <row r="7095" spans="1:5" x14ac:dyDescent="0.2">
      <c r="A7095" t="s">
        <v>7098</v>
      </c>
      <c r="B7095">
        <v>0.123</v>
      </c>
      <c r="C7095">
        <v>0.84499999999999997</v>
      </c>
      <c r="D7095">
        <v>3.3000000000000002E-2</v>
      </c>
      <c r="E7095">
        <v>-0.4178</v>
      </c>
    </row>
    <row r="7096" spans="1:5" x14ac:dyDescent="0.2">
      <c r="A7096" t="s">
        <v>7099</v>
      </c>
      <c r="B7096">
        <v>8.8999999999999996E-2</v>
      </c>
      <c r="C7096">
        <v>0.80500000000000005</v>
      </c>
      <c r="D7096">
        <v>0.106</v>
      </c>
      <c r="E7096">
        <v>0.1027</v>
      </c>
    </row>
    <row r="7097" spans="1:5" x14ac:dyDescent="0.2">
      <c r="A7097" t="s">
        <v>7100</v>
      </c>
      <c r="B7097">
        <v>0</v>
      </c>
      <c r="C7097">
        <v>0.80800000000000005</v>
      </c>
      <c r="D7097">
        <v>0.192</v>
      </c>
      <c r="E7097">
        <v>0.75060000000000004</v>
      </c>
    </row>
    <row r="7098" spans="1:5" x14ac:dyDescent="0.2">
      <c r="A7098" t="s">
        <v>7101</v>
      </c>
      <c r="B7098">
        <v>0</v>
      </c>
      <c r="C7098">
        <v>0.84899999999999998</v>
      </c>
      <c r="D7098">
        <v>0.151</v>
      </c>
      <c r="E7098">
        <v>0.35949999999999999</v>
      </c>
    </row>
    <row r="7099" spans="1:5" x14ac:dyDescent="0.2">
      <c r="A7099" t="s">
        <v>7102</v>
      </c>
      <c r="B7099">
        <v>0.157</v>
      </c>
      <c r="C7099">
        <v>0.749</v>
      </c>
      <c r="D7099">
        <v>9.4E-2</v>
      </c>
      <c r="E7099">
        <v>-0.1779</v>
      </c>
    </row>
    <row r="7100" spans="1:5" x14ac:dyDescent="0.2">
      <c r="A7100" t="s">
        <v>7103</v>
      </c>
      <c r="B7100">
        <v>0.14499999999999999</v>
      </c>
      <c r="C7100">
        <v>0.85499999999999998</v>
      </c>
      <c r="D7100">
        <v>0</v>
      </c>
      <c r="E7100">
        <v>-0.29599999999999999</v>
      </c>
    </row>
    <row r="7101" spans="1:5" x14ac:dyDescent="0.2">
      <c r="A7101" t="s">
        <v>7104</v>
      </c>
      <c r="B7101">
        <v>0</v>
      </c>
      <c r="C7101">
        <v>0.59299999999999997</v>
      </c>
      <c r="D7101">
        <v>0.40699999999999997</v>
      </c>
      <c r="E7101">
        <v>0.67049999999999998</v>
      </c>
    </row>
    <row r="7102" spans="1:5" x14ac:dyDescent="0.2">
      <c r="A7102" t="s">
        <v>7105</v>
      </c>
      <c r="B7102">
        <v>0.218</v>
      </c>
      <c r="C7102">
        <v>0.46400000000000002</v>
      </c>
      <c r="D7102">
        <v>0.318</v>
      </c>
      <c r="E7102">
        <v>0.42009999999999997</v>
      </c>
    </row>
    <row r="7103" spans="1:5" x14ac:dyDescent="0.2">
      <c r="A7103" t="s">
        <v>7106</v>
      </c>
      <c r="B7103">
        <v>0</v>
      </c>
      <c r="C7103">
        <v>0.82799999999999996</v>
      </c>
      <c r="D7103">
        <v>0.17199999999999999</v>
      </c>
      <c r="E7103">
        <v>0.31640000000000001</v>
      </c>
    </row>
    <row r="7104" spans="1:5" x14ac:dyDescent="0.2">
      <c r="A7104" t="s">
        <v>7107</v>
      </c>
      <c r="B7104">
        <v>0</v>
      </c>
      <c r="C7104">
        <v>0.92600000000000005</v>
      </c>
      <c r="D7104">
        <v>7.3999999999999996E-2</v>
      </c>
      <c r="E7104">
        <v>0.40189999999999998</v>
      </c>
    </row>
    <row r="7105" spans="1:5" x14ac:dyDescent="0.2">
      <c r="A7105" t="s">
        <v>7108</v>
      </c>
      <c r="B7105">
        <v>0</v>
      </c>
      <c r="C7105">
        <v>0.68200000000000005</v>
      </c>
      <c r="D7105">
        <v>0.318</v>
      </c>
      <c r="E7105">
        <v>0.86870000000000003</v>
      </c>
    </row>
    <row r="7106" spans="1:5" x14ac:dyDescent="0.2">
      <c r="A7106" t="s">
        <v>7109</v>
      </c>
      <c r="B7106">
        <v>0</v>
      </c>
      <c r="C7106">
        <v>0.83</v>
      </c>
      <c r="D7106">
        <v>0.17</v>
      </c>
      <c r="E7106">
        <v>0.73160000000000003</v>
      </c>
    </row>
    <row r="7107" spans="1:5" x14ac:dyDescent="0.2">
      <c r="A7107" t="s">
        <v>7110</v>
      </c>
      <c r="B7107">
        <v>5.8000000000000003E-2</v>
      </c>
      <c r="C7107">
        <v>0.77200000000000002</v>
      </c>
      <c r="D7107">
        <v>0.17</v>
      </c>
      <c r="E7107">
        <v>0.26169999999999999</v>
      </c>
    </row>
    <row r="7108" spans="1:5" x14ac:dyDescent="0.2">
      <c r="A7108" t="s">
        <v>7111</v>
      </c>
      <c r="B7108">
        <v>7.0999999999999994E-2</v>
      </c>
      <c r="C7108">
        <v>0.92900000000000005</v>
      </c>
      <c r="D7108">
        <v>0</v>
      </c>
      <c r="E7108">
        <v>-7.7200000000000005E-2</v>
      </c>
    </row>
    <row r="7109" spans="1:5" x14ac:dyDescent="0.2">
      <c r="A7109" t="s">
        <v>7112</v>
      </c>
      <c r="B7109">
        <v>0</v>
      </c>
      <c r="C7109">
        <v>0.93799999999999994</v>
      </c>
      <c r="D7109">
        <v>6.2E-2</v>
      </c>
      <c r="E7109">
        <v>0.15110000000000001</v>
      </c>
    </row>
    <row r="7110" spans="1:5" x14ac:dyDescent="0.2">
      <c r="A7110" t="s">
        <v>7113</v>
      </c>
      <c r="B7110">
        <v>0</v>
      </c>
      <c r="C7110">
        <v>0.69399999999999995</v>
      </c>
      <c r="D7110">
        <v>0.30599999999999999</v>
      </c>
      <c r="E7110">
        <v>0.76500000000000001</v>
      </c>
    </row>
    <row r="7111" spans="1:5" x14ac:dyDescent="0.2">
      <c r="A7111" t="s">
        <v>7114</v>
      </c>
      <c r="B7111">
        <v>0</v>
      </c>
      <c r="C7111">
        <v>0.69399999999999995</v>
      </c>
      <c r="D7111">
        <v>0.30599999999999999</v>
      </c>
      <c r="E7111">
        <v>0.76500000000000001</v>
      </c>
    </row>
    <row r="7112" spans="1:5" x14ac:dyDescent="0.2">
      <c r="A7112" t="s">
        <v>7115</v>
      </c>
      <c r="B7112">
        <v>0.114</v>
      </c>
      <c r="C7112">
        <v>0.82499999999999996</v>
      </c>
      <c r="D7112">
        <v>6.0999999999999999E-2</v>
      </c>
      <c r="E7112">
        <v>-0.45400000000000001</v>
      </c>
    </row>
    <row r="7113" spans="1:5" x14ac:dyDescent="0.2">
      <c r="A7113" t="s">
        <v>7116</v>
      </c>
      <c r="B7113">
        <v>0.189</v>
      </c>
      <c r="C7113">
        <v>0.71</v>
      </c>
      <c r="D7113">
        <v>0.10100000000000001</v>
      </c>
      <c r="E7113">
        <v>-0.45879999999999999</v>
      </c>
    </row>
    <row r="7114" spans="1:5" x14ac:dyDescent="0.2">
      <c r="A7114" t="s">
        <v>7117</v>
      </c>
      <c r="B7114">
        <v>0</v>
      </c>
      <c r="C7114">
        <v>0.96799999999999997</v>
      </c>
      <c r="D7114">
        <v>3.2000000000000001E-2</v>
      </c>
      <c r="E7114">
        <v>0.1027</v>
      </c>
    </row>
    <row r="7115" spans="1:5" x14ac:dyDescent="0.2">
      <c r="A7115" t="s">
        <v>7118</v>
      </c>
      <c r="B7115">
        <v>0</v>
      </c>
      <c r="C7115">
        <v>0.96599999999999997</v>
      </c>
      <c r="D7115">
        <v>3.4000000000000002E-2</v>
      </c>
      <c r="E7115">
        <v>0.15110000000000001</v>
      </c>
    </row>
    <row r="7116" spans="1:5" x14ac:dyDescent="0.2">
      <c r="A7116" t="s">
        <v>7119</v>
      </c>
      <c r="B7116">
        <v>0</v>
      </c>
      <c r="C7116">
        <v>0.57599999999999996</v>
      </c>
      <c r="D7116">
        <v>0.42399999999999999</v>
      </c>
      <c r="E7116">
        <v>0.70960000000000001</v>
      </c>
    </row>
    <row r="7117" spans="1:5" x14ac:dyDescent="0.2">
      <c r="A7117" t="s">
        <v>7120</v>
      </c>
      <c r="B7117">
        <v>0.25700000000000001</v>
      </c>
      <c r="C7117">
        <v>0.67300000000000004</v>
      </c>
      <c r="D7117">
        <v>7.0000000000000007E-2</v>
      </c>
      <c r="E7117">
        <v>-0.83160000000000001</v>
      </c>
    </row>
    <row r="7118" spans="1:5" x14ac:dyDescent="0.2">
      <c r="A7118" t="s">
        <v>7121</v>
      </c>
      <c r="B7118">
        <v>0</v>
      </c>
      <c r="C7118">
        <v>0.82299999999999995</v>
      </c>
      <c r="D7118">
        <v>0.17699999999999999</v>
      </c>
      <c r="E7118">
        <v>0.42149999999999999</v>
      </c>
    </row>
    <row r="7119" spans="1:5" x14ac:dyDescent="0.2">
      <c r="A7119" t="s">
        <v>7122</v>
      </c>
      <c r="B7119">
        <v>0</v>
      </c>
      <c r="C7119">
        <v>0.90200000000000002</v>
      </c>
      <c r="D7119">
        <v>9.8000000000000004E-2</v>
      </c>
      <c r="E7119">
        <v>0.33839999999999998</v>
      </c>
    </row>
    <row r="7120" spans="1:5" x14ac:dyDescent="0.2">
      <c r="A7120" t="s">
        <v>7123</v>
      </c>
      <c r="B7120">
        <v>7.4999999999999997E-2</v>
      </c>
      <c r="C7120">
        <v>0.56599999999999995</v>
      </c>
      <c r="D7120">
        <v>0.35799999999999998</v>
      </c>
      <c r="E7120">
        <v>0.81759999999999999</v>
      </c>
    </row>
    <row r="7121" spans="1:5" x14ac:dyDescent="0.2">
      <c r="A7121" t="s">
        <v>7124</v>
      </c>
      <c r="B7121">
        <v>0</v>
      </c>
      <c r="C7121">
        <v>0.92900000000000005</v>
      </c>
      <c r="D7121">
        <v>7.0999999999999994E-2</v>
      </c>
      <c r="E7121">
        <v>0.49259999999999998</v>
      </c>
    </row>
    <row r="7122" spans="1:5" x14ac:dyDescent="0.2">
      <c r="A7122" t="s">
        <v>7125</v>
      </c>
      <c r="B7122">
        <v>0</v>
      </c>
      <c r="C7122">
        <v>0.61099999999999999</v>
      </c>
      <c r="D7122">
        <v>0.38900000000000001</v>
      </c>
      <c r="E7122">
        <v>0.95889999999999997</v>
      </c>
    </row>
    <row r="7123" spans="1:5" x14ac:dyDescent="0.2">
      <c r="A7123" t="s">
        <v>7126</v>
      </c>
      <c r="B7123">
        <v>0</v>
      </c>
      <c r="C7123">
        <v>0.78100000000000003</v>
      </c>
      <c r="D7123">
        <v>0.219</v>
      </c>
      <c r="E7123">
        <v>0.42149999999999999</v>
      </c>
    </row>
    <row r="7124" spans="1:5" x14ac:dyDescent="0.2">
      <c r="A7124" t="s">
        <v>7127</v>
      </c>
      <c r="B7124">
        <v>0</v>
      </c>
      <c r="C7124">
        <v>0.83299999999999996</v>
      </c>
      <c r="D7124">
        <v>0.16700000000000001</v>
      </c>
      <c r="E7124">
        <v>0.25</v>
      </c>
    </row>
    <row r="7125" spans="1:5" x14ac:dyDescent="0.2">
      <c r="A7125" t="s">
        <v>7128</v>
      </c>
      <c r="B7125">
        <v>6.9000000000000006E-2</v>
      </c>
      <c r="C7125">
        <v>0.74099999999999999</v>
      </c>
      <c r="D7125">
        <v>0.19</v>
      </c>
      <c r="E7125">
        <v>0.69230000000000003</v>
      </c>
    </row>
    <row r="7126" spans="1:5" x14ac:dyDescent="0.2">
      <c r="A7126" t="s">
        <v>7129</v>
      </c>
      <c r="B7126">
        <v>0</v>
      </c>
      <c r="C7126">
        <v>0.71899999999999997</v>
      </c>
      <c r="D7126">
        <v>0.28100000000000003</v>
      </c>
      <c r="E7126">
        <v>0.57189999999999996</v>
      </c>
    </row>
    <row r="7127" spans="1:5" x14ac:dyDescent="0.2">
      <c r="A7127" t="s">
        <v>7130</v>
      </c>
      <c r="B7127">
        <v>0</v>
      </c>
      <c r="C7127">
        <v>0.93</v>
      </c>
      <c r="D7127">
        <v>7.0000000000000007E-2</v>
      </c>
      <c r="E7127">
        <v>0.36120000000000002</v>
      </c>
    </row>
    <row r="7128" spans="1:5" x14ac:dyDescent="0.2">
      <c r="A7128" t="s">
        <v>7131</v>
      </c>
      <c r="B7128">
        <v>0</v>
      </c>
      <c r="C7128">
        <v>0.80500000000000005</v>
      </c>
      <c r="D7128">
        <v>0.19500000000000001</v>
      </c>
      <c r="E7128">
        <v>0.44040000000000001</v>
      </c>
    </row>
    <row r="7129" spans="1:5" x14ac:dyDescent="0.2">
      <c r="A7129" t="s">
        <v>7132</v>
      </c>
      <c r="B7129">
        <v>0</v>
      </c>
      <c r="C7129">
        <v>0.76</v>
      </c>
      <c r="D7129">
        <v>0.24</v>
      </c>
      <c r="E7129">
        <v>0.80159999999999998</v>
      </c>
    </row>
    <row r="7130" spans="1:5" x14ac:dyDescent="0.2">
      <c r="A7130" t="s">
        <v>7133</v>
      </c>
      <c r="B7130">
        <v>0.124</v>
      </c>
      <c r="C7130">
        <v>0.626</v>
      </c>
      <c r="D7130">
        <v>0.25</v>
      </c>
      <c r="E7130">
        <v>0.79110000000000003</v>
      </c>
    </row>
    <row r="7131" spans="1:5" x14ac:dyDescent="0.2">
      <c r="A7131" t="s">
        <v>7134</v>
      </c>
      <c r="B7131">
        <v>0</v>
      </c>
      <c r="C7131">
        <v>0.91800000000000004</v>
      </c>
      <c r="D7131">
        <v>8.2000000000000003E-2</v>
      </c>
      <c r="E7131">
        <v>0.36120000000000002</v>
      </c>
    </row>
    <row r="7132" spans="1:5" x14ac:dyDescent="0.2">
      <c r="A7132" t="s">
        <v>7135</v>
      </c>
      <c r="B7132">
        <v>0</v>
      </c>
      <c r="C7132">
        <v>0.753</v>
      </c>
      <c r="D7132">
        <v>0.247</v>
      </c>
      <c r="E7132">
        <v>0.70879999999999999</v>
      </c>
    </row>
    <row r="7133" spans="1:5" x14ac:dyDescent="0.2">
      <c r="A7133" t="s">
        <v>7136</v>
      </c>
      <c r="B7133">
        <v>0</v>
      </c>
      <c r="C7133">
        <v>0.748</v>
      </c>
      <c r="D7133">
        <v>0.252</v>
      </c>
      <c r="E7133">
        <v>0.81469999999999998</v>
      </c>
    </row>
    <row r="7134" spans="1:5" x14ac:dyDescent="0.2">
      <c r="A7134" t="s">
        <v>7137</v>
      </c>
      <c r="B7134">
        <v>0</v>
      </c>
      <c r="C7134">
        <v>0.85899999999999999</v>
      </c>
      <c r="D7134">
        <v>0.14099999999999999</v>
      </c>
      <c r="E7134">
        <v>0.42149999999999999</v>
      </c>
    </row>
    <row r="7135" spans="1:5" x14ac:dyDescent="0.2">
      <c r="A7135" t="s">
        <v>7138</v>
      </c>
      <c r="B7135">
        <v>8.6999999999999994E-2</v>
      </c>
      <c r="C7135">
        <v>0.753</v>
      </c>
      <c r="D7135">
        <v>0.16</v>
      </c>
      <c r="E7135">
        <v>0.45739999999999997</v>
      </c>
    </row>
    <row r="7136" spans="1:5" x14ac:dyDescent="0.2">
      <c r="A7136" t="s">
        <v>7139</v>
      </c>
      <c r="B7136">
        <v>0</v>
      </c>
      <c r="C7136">
        <v>0.80600000000000005</v>
      </c>
      <c r="D7136">
        <v>0.19400000000000001</v>
      </c>
      <c r="E7136">
        <v>0.64859999999999995</v>
      </c>
    </row>
    <row r="7137" spans="1:5" x14ac:dyDescent="0.2">
      <c r="A7137" t="s">
        <v>7140</v>
      </c>
      <c r="B7137">
        <v>0.05</v>
      </c>
      <c r="C7137">
        <v>0.95</v>
      </c>
      <c r="D7137">
        <v>0</v>
      </c>
      <c r="E7137">
        <v>-0.1779</v>
      </c>
    </row>
    <row r="7138" spans="1:5" x14ac:dyDescent="0.2">
      <c r="A7138" t="s">
        <v>7141</v>
      </c>
      <c r="B7138">
        <v>6.8000000000000005E-2</v>
      </c>
      <c r="C7138">
        <v>0.72</v>
      </c>
      <c r="D7138">
        <v>0.21199999999999999</v>
      </c>
      <c r="E7138">
        <v>0.70030000000000003</v>
      </c>
    </row>
    <row r="7139" spans="1:5" x14ac:dyDescent="0.2">
      <c r="A7139" t="s">
        <v>7142</v>
      </c>
      <c r="B7139">
        <v>0</v>
      </c>
      <c r="C7139">
        <v>0.82599999999999996</v>
      </c>
      <c r="D7139">
        <v>0.17399999999999999</v>
      </c>
      <c r="E7139">
        <v>0.2263</v>
      </c>
    </row>
    <row r="7140" spans="1:5" x14ac:dyDescent="0.2">
      <c r="A7140" t="s">
        <v>7143</v>
      </c>
      <c r="B7140">
        <v>0</v>
      </c>
      <c r="C7140">
        <v>0.71699999999999997</v>
      </c>
      <c r="D7140">
        <v>0.28299999999999997</v>
      </c>
      <c r="E7140">
        <v>0.81679999999999997</v>
      </c>
    </row>
    <row r="7141" spans="1:5" x14ac:dyDescent="0.2">
      <c r="A7141" t="s">
        <v>7144</v>
      </c>
      <c r="B7141">
        <v>0</v>
      </c>
      <c r="C7141">
        <v>0.80800000000000005</v>
      </c>
      <c r="D7141">
        <v>0.192</v>
      </c>
      <c r="E7141">
        <v>0.61660000000000004</v>
      </c>
    </row>
    <row r="7142" spans="1:5" x14ac:dyDescent="0.2">
      <c r="A7142" t="s">
        <v>7145</v>
      </c>
      <c r="B7142">
        <v>0.27800000000000002</v>
      </c>
      <c r="C7142">
        <v>0.72199999999999998</v>
      </c>
      <c r="D7142">
        <v>0</v>
      </c>
      <c r="E7142">
        <v>-0.91359999999999997</v>
      </c>
    </row>
    <row r="7143" spans="1:5" x14ac:dyDescent="0.2">
      <c r="A7143" t="s">
        <v>7146</v>
      </c>
      <c r="B7143">
        <v>0.154</v>
      </c>
      <c r="C7143">
        <v>0.74399999999999999</v>
      </c>
      <c r="D7143">
        <v>0.10199999999999999</v>
      </c>
      <c r="E7143">
        <v>0.35439999999999999</v>
      </c>
    </row>
    <row r="7144" spans="1:5" x14ac:dyDescent="0.2">
      <c r="A7144" t="s">
        <v>7147</v>
      </c>
      <c r="B7144">
        <v>0.10199999999999999</v>
      </c>
      <c r="C7144">
        <v>0.89800000000000002</v>
      </c>
      <c r="D7144">
        <v>0</v>
      </c>
      <c r="E7144">
        <v>-0.52549999999999997</v>
      </c>
    </row>
    <row r="7145" spans="1:5" x14ac:dyDescent="0.2">
      <c r="A7145" t="s">
        <v>7148</v>
      </c>
      <c r="B7145">
        <v>4.4999999999999998E-2</v>
      </c>
      <c r="C7145">
        <v>0.95499999999999996</v>
      </c>
      <c r="D7145">
        <v>0</v>
      </c>
      <c r="E7145">
        <v>-0.15310000000000001</v>
      </c>
    </row>
    <row r="7146" spans="1:5" x14ac:dyDescent="0.2">
      <c r="A7146" t="s">
        <v>7149</v>
      </c>
      <c r="B7146">
        <v>0</v>
      </c>
      <c r="C7146">
        <v>0.90100000000000002</v>
      </c>
      <c r="D7146">
        <v>9.9000000000000005E-2</v>
      </c>
      <c r="E7146">
        <v>0.49390000000000001</v>
      </c>
    </row>
    <row r="7147" spans="1:5" x14ac:dyDescent="0.2">
      <c r="A7147" t="s">
        <v>7150</v>
      </c>
      <c r="B7147">
        <v>0.13600000000000001</v>
      </c>
      <c r="C7147">
        <v>0.86399999999999999</v>
      </c>
      <c r="D7147">
        <v>0</v>
      </c>
      <c r="E7147">
        <v>-0.29599999999999999</v>
      </c>
    </row>
    <row r="7148" spans="1:5" x14ac:dyDescent="0.2">
      <c r="A7148" t="s">
        <v>7151</v>
      </c>
      <c r="B7148">
        <v>9.9000000000000005E-2</v>
      </c>
      <c r="C7148">
        <v>0.75600000000000001</v>
      </c>
      <c r="D7148">
        <v>0.14499999999999999</v>
      </c>
      <c r="E7148">
        <v>0.49390000000000001</v>
      </c>
    </row>
    <row r="7149" spans="1:5" x14ac:dyDescent="0.2">
      <c r="A7149" t="s">
        <v>7152</v>
      </c>
      <c r="B7149">
        <v>0</v>
      </c>
      <c r="C7149">
        <v>0.86599999999999999</v>
      </c>
      <c r="D7149">
        <v>0.13400000000000001</v>
      </c>
      <c r="E7149">
        <v>0.54990000000000006</v>
      </c>
    </row>
    <row r="7150" spans="1:5" x14ac:dyDescent="0.2">
      <c r="A7150" t="s">
        <v>7153</v>
      </c>
      <c r="B7150">
        <v>0.17199999999999999</v>
      </c>
      <c r="C7150">
        <v>0.58799999999999997</v>
      </c>
      <c r="D7150">
        <v>0.24</v>
      </c>
      <c r="E7150">
        <v>0.42149999999999999</v>
      </c>
    </row>
    <row r="7151" spans="1:5" x14ac:dyDescent="0.2">
      <c r="A7151" t="s">
        <v>7154</v>
      </c>
      <c r="B7151">
        <v>8.8999999999999996E-2</v>
      </c>
      <c r="C7151">
        <v>0.71699999999999997</v>
      </c>
      <c r="D7151">
        <v>0.19400000000000001</v>
      </c>
      <c r="E7151">
        <v>0.71840000000000004</v>
      </c>
    </row>
    <row r="7152" spans="1:5" x14ac:dyDescent="0.2">
      <c r="A7152" t="s">
        <v>7155</v>
      </c>
      <c r="B7152">
        <v>0.34399999999999997</v>
      </c>
      <c r="C7152">
        <v>0.65600000000000003</v>
      </c>
      <c r="D7152">
        <v>0</v>
      </c>
      <c r="E7152">
        <v>-0.95779999999999998</v>
      </c>
    </row>
    <row r="7153" spans="1:5" x14ac:dyDescent="0.2">
      <c r="A7153" t="s">
        <v>7156</v>
      </c>
      <c r="B7153">
        <v>7.3999999999999996E-2</v>
      </c>
      <c r="C7153">
        <v>0.84199999999999997</v>
      </c>
      <c r="D7153">
        <v>8.4000000000000005E-2</v>
      </c>
      <c r="E7153">
        <v>7.7200000000000005E-2</v>
      </c>
    </row>
    <row r="7154" spans="1:5" x14ac:dyDescent="0.2">
      <c r="A7154" t="s">
        <v>7157</v>
      </c>
      <c r="B7154">
        <v>9.6000000000000002E-2</v>
      </c>
      <c r="C7154">
        <v>0.71899999999999997</v>
      </c>
      <c r="D7154">
        <v>0.186</v>
      </c>
      <c r="E7154">
        <v>0.45879999999999999</v>
      </c>
    </row>
    <row r="7155" spans="1:5" x14ac:dyDescent="0.2">
      <c r="A7155" t="s">
        <v>7158</v>
      </c>
      <c r="B7155">
        <v>0</v>
      </c>
      <c r="C7155">
        <v>0.88900000000000001</v>
      </c>
      <c r="D7155">
        <v>0.111</v>
      </c>
      <c r="E7155">
        <v>0.59830000000000005</v>
      </c>
    </row>
    <row r="7156" spans="1:5" x14ac:dyDescent="0.2">
      <c r="A7156" t="s">
        <v>7159</v>
      </c>
      <c r="B7156">
        <v>0</v>
      </c>
      <c r="C7156">
        <v>0.96299999999999997</v>
      </c>
      <c r="D7156">
        <v>3.6999999999999998E-2</v>
      </c>
      <c r="E7156">
        <v>3.8699999999999998E-2</v>
      </c>
    </row>
    <row r="7157" spans="1:5" x14ac:dyDescent="0.2">
      <c r="A7157" t="s">
        <v>7160</v>
      </c>
      <c r="B7157">
        <v>0.14299999999999999</v>
      </c>
      <c r="C7157">
        <v>0.85699999999999998</v>
      </c>
      <c r="D7157">
        <v>0</v>
      </c>
      <c r="E7157">
        <v>-0.35970000000000002</v>
      </c>
    </row>
    <row r="7158" spans="1:5" x14ac:dyDescent="0.2">
      <c r="A7158" t="s">
        <v>7161</v>
      </c>
      <c r="B7158">
        <v>0</v>
      </c>
      <c r="C7158">
        <v>0.94299999999999995</v>
      </c>
      <c r="D7158">
        <v>5.7000000000000002E-2</v>
      </c>
      <c r="E7158">
        <v>0.2732</v>
      </c>
    </row>
    <row r="7159" spans="1:5" x14ac:dyDescent="0.2">
      <c r="A7159" t="s">
        <v>7162</v>
      </c>
      <c r="B7159">
        <v>0</v>
      </c>
      <c r="C7159">
        <v>0.89800000000000002</v>
      </c>
      <c r="D7159">
        <v>0.10199999999999999</v>
      </c>
      <c r="E7159">
        <v>0.47670000000000001</v>
      </c>
    </row>
    <row r="7160" spans="1:5" x14ac:dyDescent="0.2">
      <c r="A7160" t="s">
        <v>7163</v>
      </c>
      <c r="B7160">
        <v>6.4000000000000001E-2</v>
      </c>
      <c r="C7160">
        <v>0.93600000000000005</v>
      </c>
      <c r="D7160">
        <v>0</v>
      </c>
      <c r="E7160">
        <v>-5.7200000000000001E-2</v>
      </c>
    </row>
    <row r="7161" spans="1:5" x14ac:dyDescent="0.2">
      <c r="A7161" t="s">
        <v>7164</v>
      </c>
      <c r="B7161">
        <v>0</v>
      </c>
      <c r="C7161">
        <v>0.89300000000000002</v>
      </c>
      <c r="D7161">
        <v>0.107</v>
      </c>
      <c r="E7161">
        <v>0.49390000000000001</v>
      </c>
    </row>
    <row r="7162" spans="1:5" x14ac:dyDescent="0.2">
      <c r="A7162" t="s">
        <v>7165</v>
      </c>
      <c r="B7162">
        <v>0</v>
      </c>
      <c r="C7162">
        <v>0.66</v>
      </c>
      <c r="D7162">
        <v>0.34</v>
      </c>
      <c r="E7162">
        <v>0.90810000000000002</v>
      </c>
    </row>
    <row r="7163" spans="1:5" x14ac:dyDescent="0.2">
      <c r="A7163" t="s">
        <v>7166</v>
      </c>
      <c r="B7163">
        <v>0</v>
      </c>
      <c r="C7163">
        <v>0.76200000000000001</v>
      </c>
      <c r="D7163">
        <v>0.23799999999999999</v>
      </c>
      <c r="E7163">
        <v>0.92459999999999998</v>
      </c>
    </row>
    <row r="7164" spans="1:5" x14ac:dyDescent="0.2">
      <c r="A7164" t="s">
        <v>7167</v>
      </c>
      <c r="B7164">
        <v>0</v>
      </c>
      <c r="C7164">
        <v>0.73699999999999999</v>
      </c>
      <c r="D7164">
        <v>0.26300000000000001</v>
      </c>
      <c r="E7164">
        <v>0.36120000000000002</v>
      </c>
    </row>
    <row r="7165" spans="1:5" x14ac:dyDescent="0.2">
      <c r="A7165" t="s">
        <v>7168</v>
      </c>
      <c r="B7165">
        <v>0</v>
      </c>
      <c r="C7165">
        <v>0.95699999999999996</v>
      </c>
      <c r="D7165">
        <v>4.2999999999999997E-2</v>
      </c>
      <c r="E7165">
        <v>0.1779</v>
      </c>
    </row>
    <row r="7166" spans="1:5" x14ac:dyDescent="0.2">
      <c r="A7166" t="s">
        <v>7169</v>
      </c>
      <c r="B7166">
        <v>0</v>
      </c>
      <c r="C7166">
        <v>0.71399999999999997</v>
      </c>
      <c r="D7166">
        <v>0.28599999999999998</v>
      </c>
      <c r="E7166">
        <v>0.52669999999999995</v>
      </c>
    </row>
    <row r="7167" spans="1:5" x14ac:dyDescent="0.2">
      <c r="A7167" t="s">
        <v>7170</v>
      </c>
      <c r="B7167">
        <v>0</v>
      </c>
      <c r="C7167">
        <v>0.89300000000000002</v>
      </c>
      <c r="D7167">
        <v>0.107</v>
      </c>
      <c r="E7167">
        <v>0.33650000000000002</v>
      </c>
    </row>
    <row r="7168" spans="1:5" x14ac:dyDescent="0.2">
      <c r="A7168" t="s">
        <v>7171</v>
      </c>
      <c r="B7168">
        <v>0</v>
      </c>
      <c r="C7168">
        <v>0.89800000000000002</v>
      </c>
      <c r="D7168">
        <v>0.10199999999999999</v>
      </c>
      <c r="E7168">
        <v>0.63690000000000002</v>
      </c>
    </row>
    <row r="7169" spans="1:5" x14ac:dyDescent="0.2">
      <c r="A7169" t="s">
        <v>7172</v>
      </c>
      <c r="B7169">
        <v>5.0999999999999997E-2</v>
      </c>
      <c r="C7169">
        <v>0.84799999999999998</v>
      </c>
      <c r="D7169">
        <v>0.10100000000000001</v>
      </c>
      <c r="E7169">
        <v>0.42149999999999999</v>
      </c>
    </row>
    <row r="7170" spans="1:5" x14ac:dyDescent="0.2">
      <c r="A7170" t="s">
        <v>7173</v>
      </c>
      <c r="B7170">
        <v>2.9000000000000001E-2</v>
      </c>
      <c r="C7170">
        <v>0.71299999999999997</v>
      </c>
      <c r="D7170">
        <v>0.25900000000000001</v>
      </c>
      <c r="E7170">
        <v>0.89319999999999999</v>
      </c>
    </row>
    <row r="7171" spans="1:5" x14ac:dyDescent="0.2">
      <c r="A7171" t="s">
        <v>7174</v>
      </c>
      <c r="B7171">
        <v>0</v>
      </c>
      <c r="C7171">
        <v>0.84599999999999997</v>
      </c>
      <c r="D7171">
        <v>0.154</v>
      </c>
      <c r="E7171">
        <v>0.61150000000000004</v>
      </c>
    </row>
    <row r="7172" spans="1:5" x14ac:dyDescent="0.2">
      <c r="A7172" t="s">
        <v>7175</v>
      </c>
      <c r="B7172">
        <v>0.108</v>
      </c>
      <c r="C7172">
        <v>0.76200000000000001</v>
      </c>
      <c r="D7172">
        <v>0.13</v>
      </c>
      <c r="E7172">
        <v>0.128</v>
      </c>
    </row>
    <row r="7173" spans="1:5" x14ac:dyDescent="0.2">
      <c r="A7173" t="s">
        <v>7176</v>
      </c>
      <c r="B7173">
        <v>0</v>
      </c>
      <c r="C7173">
        <v>0.88400000000000001</v>
      </c>
      <c r="D7173">
        <v>0.11600000000000001</v>
      </c>
      <c r="E7173">
        <v>0.65800000000000003</v>
      </c>
    </row>
    <row r="7174" spans="1:5" x14ac:dyDescent="0.2">
      <c r="A7174" t="s">
        <v>7177</v>
      </c>
      <c r="B7174">
        <v>0</v>
      </c>
      <c r="C7174">
        <v>0.91800000000000004</v>
      </c>
      <c r="D7174">
        <v>8.2000000000000003E-2</v>
      </c>
      <c r="E7174">
        <v>0.51060000000000005</v>
      </c>
    </row>
    <row r="7175" spans="1:5" x14ac:dyDescent="0.2">
      <c r="A7175" t="s">
        <v>7178</v>
      </c>
      <c r="B7175">
        <v>0</v>
      </c>
      <c r="C7175">
        <v>0.85399999999999998</v>
      </c>
      <c r="D7175">
        <v>0.14599999999999999</v>
      </c>
      <c r="E7175">
        <v>0.7177</v>
      </c>
    </row>
    <row r="7176" spans="1:5" x14ac:dyDescent="0.2">
      <c r="A7176" t="s">
        <v>7179</v>
      </c>
      <c r="B7176">
        <v>0</v>
      </c>
      <c r="C7176">
        <v>0.94099999999999995</v>
      </c>
      <c r="D7176">
        <v>5.8999999999999997E-2</v>
      </c>
      <c r="E7176">
        <v>0.1779</v>
      </c>
    </row>
    <row r="7177" spans="1:5" x14ac:dyDescent="0.2">
      <c r="A7177" t="s">
        <v>7180</v>
      </c>
      <c r="B7177">
        <v>3.7999999999999999E-2</v>
      </c>
      <c r="C7177">
        <v>0.64600000000000002</v>
      </c>
      <c r="D7177">
        <v>0.316</v>
      </c>
      <c r="E7177">
        <v>0.94210000000000005</v>
      </c>
    </row>
    <row r="7178" spans="1:5" x14ac:dyDescent="0.2">
      <c r="A7178" t="s">
        <v>7181</v>
      </c>
      <c r="B7178">
        <v>0</v>
      </c>
      <c r="C7178">
        <v>0.8</v>
      </c>
      <c r="D7178">
        <v>0.2</v>
      </c>
      <c r="E7178">
        <v>0.54110000000000003</v>
      </c>
    </row>
    <row r="7179" spans="1:5" x14ac:dyDescent="0.2">
      <c r="A7179" t="s">
        <v>7182</v>
      </c>
      <c r="B7179">
        <v>0</v>
      </c>
      <c r="C7179">
        <v>0.64600000000000002</v>
      </c>
      <c r="D7179">
        <v>0.35399999999999998</v>
      </c>
      <c r="E7179">
        <v>0.89939999999999998</v>
      </c>
    </row>
    <row r="7180" spans="1:5" x14ac:dyDescent="0.2">
      <c r="A7180" t="s">
        <v>7183</v>
      </c>
      <c r="B7180">
        <v>0</v>
      </c>
      <c r="C7180">
        <v>0.90900000000000003</v>
      </c>
      <c r="D7180">
        <v>9.0999999999999998E-2</v>
      </c>
      <c r="E7180">
        <v>0.43890000000000001</v>
      </c>
    </row>
    <row r="7181" spans="1:5" x14ac:dyDescent="0.2">
      <c r="A7181" t="s">
        <v>7184</v>
      </c>
      <c r="B7181">
        <v>6.0999999999999999E-2</v>
      </c>
      <c r="C7181">
        <v>0.82199999999999995</v>
      </c>
      <c r="D7181">
        <v>0.11700000000000001</v>
      </c>
      <c r="E7181">
        <v>0.2732</v>
      </c>
    </row>
    <row r="7182" spans="1:5" x14ac:dyDescent="0.2">
      <c r="A7182" t="s">
        <v>7185</v>
      </c>
      <c r="B7182">
        <v>0</v>
      </c>
      <c r="C7182">
        <v>0.88</v>
      </c>
      <c r="D7182">
        <v>0.12</v>
      </c>
      <c r="E7182">
        <v>0.52669999999999995</v>
      </c>
    </row>
    <row r="7183" spans="1:5" x14ac:dyDescent="0.2">
      <c r="A7183" t="s">
        <v>7186</v>
      </c>
      <c r="B7183">
        <v>0.121</v>
      </c>
      <c r="C7183">
        <v>0.879</v>
      </c>
      <c r="D7183">
        <v>0</v>
      </c>
      <c r="E7183">
        <v>-0.70960000000000001</v>
      </c>
    </row>
    <row r="7184" spans="1:5" x14ac:dyDescent="0.2">
      <c r="A7184" t="s">
        <v>7187</v>
      </c>
      <c r="B7184">
        <v>6.3E-2</v>
      </c>
      <c r="C7184">
        <v>0.83</v>
      </c>
      <c r="D7184">
        <v>0.108</v>
      </c>
      <c r="E7184">
        <v>0.25</v>
      </c>
    </row>
    <row r="7185" spans="1:5" x14ac:dyDescent="0.2">
      <c r="A7185" t="s">
        <v>7188</v>
      </c>
      <c r="B7185">
        <v>0</v>
      </c>
      <c r="C7185">
        <v>0.82399999999999995</v>
      </c>
      <c r="D7185">
        <v>0.17599999999999999</v>
      </c>
      <c r="E7185">
        <v>0.61140000000000005</v>
      </c>
    </row>
    <row r="7186" spans="1:5" x14ac:dyDescent="0.2">
      <c r="A7186" t="s">
        <v>7189</v>
      </c>
      <c r="B7186">
        <v>0</v>
      </c>
      <c r="C7186">
        <v>0.90900000000000003</v>
      </c>
      <c r="D7186">
        <v>9.0999999999999998E-2</v>
      </c>
      <c r="E7186">
        <v>0.49259999999999998</v>
      </c>
    </row>
    <row r="7187" spans="1:5" x14ac:dyDescent="0.2">
      <c r="A7187" t="s">
        <v>7190</v>
      </c>
      <c r="B7187">
        <v>0.32100000000000001</v>
      </c>
      <c r="C7187">
        <v>0.51300000000000001</v>
      </c>
      <c r="D7187">
        <v>0.16700000000000001</v>
      </c>
      <c r="E7187">
        <v>-0.29599999999999999</v>
      </c>
    </row>
    <row r="7188" spans="1:5" x14ac:dyDescent="0.2">
      <c r="A7188" t="s">
        <v>7191</v>
      </c>
      <c r="B7188">
        <v>0</v>
      </c>
      <c r="C7188">
        <v>0.75800000000000001</v>
      </c>
      <c r="D7188">
        <v>0.24199999999999999</v>
      </c>
      <c r="E7188">
        <v>0.49390000000000001</v>
      </c>
    </row>
    <row r="7189" spans="1:5" x14ac:dyDescent="0.2">
      <c r="A7189" t="s">
        <v>7192</v>
      </c>
      <c r="B7189">
        <v>8.6999999999999994E-2</v>
      </c>
      <c r="C7189">
        <v>0.71699999999999997</v>
      </c>
      <c r="D7189">
        <v>0.19600000000000001</v>
      </c>
      <c r="E7189">
        <v>0.5423</v>
      </c>
    </row>
    <row r="7190" spans="1:5" x14ac:dyDescent="0.2">
      <c r="A7190" t="s">
        <v>7193</v>
      </c>
      <c r="B7190">
        <v>0</v>
      </c>
      <c r="C7190">
        <v>0.80600000000000005</v>
      </c>
      <c r="D7190">
        <v>0.19400000000000001</v>
      </c>
      <c r="E7190">
        <v>0.75790000000000002</v>
      </c>
    </row>
    <row r="7191" spans="1:5" x14ac:dyDescent="0.2">
      <c r="A7191" t="s">
        <v>7194</v>
      </c>
      <c r="B7191">
        <v>4.5999999999999999E-2</v>
      </c>
      <c r="C7191">
        <v>0.89700000000000002</v>
      </c>
      <c r="D7191">
        <v>5.7000000000000002E-2</v>
      </c>
      <c r="E7191">
        <v>0.1154</v>
      </c>
    </row>
    <row r="7192" spans="1:5" x14ac:dyDescent="0.2">
      <c r="A7192" t="s">
        <v>7195</v>
      </c>
      <c r="B7192">
        <v>0</v>
      </c>
      <c r="C7192">
        <v>0.68600000000000005</v>
      </c>
      <c r="D7192">
        <v>0.314</v>
      </c>
      <c r="E7192">
        <v>0.49390000000000001</v>
      </c>
    </row>
    <row r="7193" spans="1:5" x14ac:dyDescent="0.2">
      <c r="A7193" t="s">
        <v>7196</v>
      </c>
      <c r="B7193">
        <v>0</v>
      </c>
      <c r="C7193">
        <v>0.73799999999999999</v>
      </c>
      <c r="D7193">
        <v>0.26200000000000001</v>
      </c>
      <c r="E7193">
        <v>0.49390000000000001</v>
      </c>
    </row>
    <row r="7194" spans="1:5" x14ac:dyDescent="0.2">
      <c r="A7194" t="s">
        <v>7197</v>
      </c>
      <c r="B7194">
        <v>6.8000000000000005E-2</v>
      </c>
      <c r="C7194">
        <v>0.93200000000000005</v>
      </c>
      <c r="D7194">
        <v>0</v>
      </c>
      <c r="E7194">
        <v>-0.34</v>
      </c>
    </row>
    <row r="7195" spans="1:5" x14ac:dyDescent="0.2">
      <c r="A7195" t="s">
        <v>7198</v>
      </c>
      <c r="B7195">
        <v>0</v>
      </c>
      <c r="C7195">
        <v>0.91300000000000003</v>
      </c>
      <c r="D7195">
        <v>8.6999999999999994E-2</v>
      </c>
      <c r="E7195">
        <v>0.52939999999999998</v>
      </c>
    </row>
    <row r="7196" spans="1:5" x14ac:dyDescent="0.2">
      <c r="A7196" t="s">
        <v>7199</v>
      </c>
      <c r="B7196">
        <v>0</v>
      </c>
      <c r="C7196">
        <v>0.83299999999999996</v>
      </c>
      <c r="D7196">
        <v>0.16700000000000001</v>
      </c>
      <c r="E7196">
        <v>0.49390000000000001</v>
      </c>
    </row>
    <row r="7197" spans="1:5" x14ac:dyDescent="0.2">
      <c r="A7197" t="s">
        <v>7200</v>
      </c>
      <c r="B7197">
        <v>0</v>
      </c>
      <c r="C7197">
        <v>0.83699999999999997</v>
      </c>
      <c r="D7197">
        <v>0.16300000000000001</v>
      </c>
      <c r="E7197">
        <v>0.51060000000000005</v>
      </c>
    </row>
    <row r="7198" spans="1:5" x14ac:dyDescent="0.2">
      <c r="A7198" t="s">
        <v>7201</v>
      </c>
      <c r="B7198">
        <v>0</v>
      </c>
      <c r="C7198">
        <v>0.67300000000000004</v>
      </c>
      <c r="D7198">
        <v>0.32700000000000001</v>
      </c>
      <c r="E7198">
        <v>0.94769999999999999</v>
      </c>
    </row>
    <row r="7199" spans="1:5" x14ac:dyDescent="0.2">
      <c r="A7199" t="s">
        <v>7202</v>
      </c>
      <c r="B7199">
        <v>0</v>
      </c>
      <c r="C7199">
        <v>0.82899999999999996</v>
      </c>
      <c r="D7199">
        <v>0.17100000000000001</v>
      </c>
      <c r="E7199">
        <v>0.73509999999999998</v>
      </c>
    </row>
    <row r="7200" spans="1:5" x14ac:dyDescent="0.2">
      <c r="A7200" t="s">
        <v>7203</v>
      </c>
      <c r="B7200">
        <v>0</v>
      </c>
      <c r="C7200">
        <v>0.91300000000000003</v>
      </c>
      <c r="D7200">
        <v>8.6999999999999994E-2</v>
      </c>
      <c r="E7200">
        <v>0.24809999999999999</v>
      </c>
    </row>
    <row r="7201" spans="1:5" x14ac:dyDescent="0.2">
      <c r="A7201" t="s">
        <v>7204</v>
      </c>
      <c r="B7201">
        <v>0</v>
      </c>
      <c r="C7201">
        <v>0.83299999999999996</v>
      </c>
      <c r="D7201">
        <v>0.16700000000000001</v>
      </c>
      <c r="E7201">
        <v>0.58589999999999998</v>
      </c>
    </row>
    <row r="7202" spans="1:5" x14ac:dyDescent="0.2">
      <c r="A7202" t="s">
        <v>7205</v>
      </c>
      <c r="B7202">
        <v>0</v>
      </c>
      <c r="C7202">
        <v>0.91500000000000004</v>
      </c>
      <c r="D7202">
        <v>8.5000000000000006E-2</v>
      </c>
      <c r="E7202">
        <v>0.45879999999999999</v>
      </c>
    </row>
    <row r="7203" spans="1:5" x14ac:dyDescent="0.2">
      <c r="A7203" t="s">
        <v>7206</v>
      </c>
      <c r="B7203">
        <v>0</v>
      </c>
      <c r="C7203">
        <v>0.69399999999999995</v>
      </c>
      <c r="D7203">
        <v>0.30599999999999999</v>
      </c>
      <c r="E7203">
        <v>0.76500000000000001</v>
      </c>
    </row>
    <row r="7204" spans="1:5" x14ac:dyDescent="0.2">
      <c r="A7204" t="s">
        <v>7207</v>
      </c>
      <c r="B7204">
        <v>5.1999999999999998E-2</v>
      </c>
      <c r="C7204">
        <v>0.76200000000000001</v>
      </c>
      <c r="D7204">
        <v>0.187</v>
      </c>
      <c r="E7204">
        <v>0.67049999999999998</v>
      </c>
    </row>
    <row r="7205" spans="1:5" x14ac:dyDescent="0.2">
      <c r="A7205" t="s">
        <v>7208</v>
      </c>
      <c r="B7205">
        <v>0</v>
      </c>
      <c r="C7205">
        <v>0.747</v>
      </c>
      <c r="D7205">
        <v>0.253</v>
      </c>
      <c r="E7205">
        <v>0.88849999999999996</v>
      </c>
    </row>
    <row r="7206" spans="1:5" x14ac:dyDescent="0.2">
      <c r="A7206" t="s">
        <v>7209</v>
      </c>
      <c r="B7206">
        <v>5.7000000000000002E-2</v>
      </c>
      <c r="C7206">
        <v>0.874</v>
      </c>
      <c r="D7206">
        <v>6.9000000000000006E-2</v>
      </c>
      <c r="E7206">
        <v>0.128</v>
      </c>
    </row>
    <row r="7207" spans="1:5" x14ac:dyDescent="0.2">
      <c r="A7207" t="s">
        <v>7210</v>
      </c>
      <c r="B7207">
        <v>0.11</v>
      </c>
      <c r="C7207">
        <v>0.82099999999999995</v>
      </c>
      <c r="D7207">
        <v>6.9000000000000006E-2</v>
      </c>
      <c r="E7207">
        <v>-0.29110000000000003</v>
      </c>
    </row>
    <row r="7208" spans="1:5" x14ac:dyDescent="0.2">
      <c r="A7208" t="s">
        <v>7211</v>
      </c>
      <c r="B7208">
        <v>0</v>
      </c>
      <c r="C7208">
        <v>0.76200000000000001</v>
      </c>
      <c r="D7208">
        <v>0.23799999999999999</v>
      </c>
      <c r="E7208">
        <v>0.84419999999999995</v>
      </c>
    </row>
    <row r="7209" spans="1:5" x14ac:dyDescent="0.2">
      <c r="A7209" t="s">
        <v>7212</v>
      </c>
      <c r="B7209">
        <v>0</v>
      </c>
      <c r="C7209">
        <v>0.83</v>
      </c>
      <c r="D7209">
        <v>0.17</v>
      </c>
      <c r="E7209">
        <v>0.54110000000000003</v>
      </c>
    </row>
    <row r="7210" spans="1:5" x14ac:dyDescent="0.2">
      <c r="A7210" t="s">
        <v>7213</v>
      </c>
      <c r="B7210">
        <v>9.1999999999999998E-2</v>
      </c>
      <c r="C7210">
        <v>0.80200000000000005</v>
      </c>
      <c r="D7210">
        <v>0.105</v>
      </c>
      <c r="E7210">
        <v>0.1154</v>
      </c>
    </row>
    <row r="7211" spans="1:5" x14ac:dyDescent="0.2">
      <c r="A7211" t="s">
        <v>7214</v>
      </c>
      <c r="B7211">
        <v>6.6000000000000003E-2</v>
      </c>
      <c r="C7211">
        <v>0.77300000000000002</v>
      </c>
      <c r="D7211">
        <v>0.16200000000000001</v>
      </c>
      <c r="E7211">
        <v>0.51870000000000005</v>
      </c>
    </row>
    <row r="7212" spans="1:5" x14ac:dyDescent="0.2">
      <c r="A7212" t="s">
        <v>7215</v>
      </c>
      <c r="B7212">
        <v>0</v>
      </c>
      <c r="C7212">
        <v>0.80900000000000005</v>
      </c>
      <c r="D7212">
        <v>0.191</v>
      </c>
      <c r="E7212">
        <v>0.82840000000000003</v>
      </c>
    </row>
    <row r="7213" spans="1:5" x14ac:dyDescent="0.2">
      <c r="A7213" t="s">
        <v>7216</v>
      </c>
      <c r="B7213">
        <v>0</v>
      </c>
      <c r="C7213">
        <v>0.89900000000000002</v>
      </c>
      <c r="D7213">
        <v>0.10100000000000001</v>
      </c>
      <c r="E7213">
        <v>0.54110000000000003</v>
      </c>
    </row>
    <row r="7214" spans="1:5" x14ac:dyDescent="0.2">
      <c r="A7214" t="s">
        <v>7217</v>
      </c>
      <c r="B7214">
        <v>0</v>
      </c>
      <c r="C7214">
        <v>0.81499999999999995</v>
      </c>
      <c r="D7214">
        <v>0.185</v>
      </c>
      <c r="E7214">
        <v>0.82709999999999995</v>
      </c>
    </row>
    <row r="7215" spans="1:5" x14ac:dyDescent="0.2">
      <c r="A7215" t="s">
        <v>7218</v>
      </c>
      <c r="B7215">
        <v>3.3000000000000002E-2</v>
      </c>
      <c r="C7215">
        <v>0.96699999999999997</v>
      </c>
      <c r="D7215">
        <v>0</v>
      </c>
      <c r="E7215">
        <v>-0.1154</v>
      </c>
    </row>
    <row r="7216" spans="1:5" x14ac:dyDescent="0.2">
      <c r="A7216" t="s">
        <v>7219</v>
      </c>
      <c r="B7216">
        <v>5.6000000000000001E-2</v>
      </c>
      <c r="C7216">
        <v>0.84399999999999997</v>
      </c>
      <c r="D7216">
        <v>0.1</v>
      </c>
      <c r="E7216">
        <v>0.40189999999999998</v>
      </c>
    </row>
    <row r="7217" spans="1:5" x14ac:dyDescent="0.2">
      <c r="A7217" t="s">
        <v>7220</v>
      </c>
      <c r="B7217">
        <v>0</v>
      </c>
      <c r="C7217">
        <v>0.82899999999999996</v>
      </c>
      <c r="D7217">
        <v>0.17100000000000001</v>
      </c>
      <c r="E7217">
        <v>0.6996</v>
      </c>
    </row>
    <row r="7218" spans="1:5" x14ac:dyDescent="0.2">
      <c r="A7218" t="s">
        <v>7221</v>
      </c>
      <c r="B7218">
        <v>0</v>
      </c>
      <c r="C7218">
        <v>0.80200000000000005</v>
      </c>
      <c r="D7218">
        <v>0.19800000000000001</v>
      </c>
      <c r="E7218">
        <v>0.8468</v>
      </c>
    </row>
    <row r="7219" spans="1:5" x14ac:dyDescent="0.2">
      <c r="A7219" t="s">
        <v>7222</v>
      </c>
      <c r="B7219">
        <v>0</v>
      </c>
      <c r="C7219">
        <v>0.83099999999999996</v>
      </c>
      <c r="D7219">
        <v>0.16900000000000001</v>
      </c>
      <c r="E7219">
        <v>0.64859999999999995</v>
      </c>
    </row>
    <row r="7220" spans="1:5" x14ac:dyDescent="0.2">
      <c r="A7220" t="s">
        <v>7223</v>
      </c>
      <c r="B7220">
        <v>0</v>
      </c>
      <c r="C7220">
        <v>0.85</v>
      </c>
      <c r="D7220">
        <v>0.15</v>
      </c>
      <c r="E7220">
        <v>0.80740000000000001</v>
      </c>
    </row>
    <row r="7221" spans="1:5" x14ac:dyDescent="0.2">
      <c r="A7221" t="s">
        <v>7224</v>
      </c>
      <c r="B7221">
        <v>0</v>
      </c>
      <c r="C7221">
        <v>0.80900000000000005</v>
      </c>
      <c r="D7221">
        <v>0.191</v>
      </c>
      <c r="E7221">
        <v>0.84809999999999997</v>
      </c>
    </row>
    <row r="7222" spans="1:5" x14ac:dyDescent="0.2">
      <c r="A7222" t="s">
        <v>7225</v>
      </c>
      <c r="B7222">
        <v>0</v>
      </c>
      <c r="C7222">
        <v>0.67300000000000004</v>
      </c>
      <c r="D7222">
        <v>0.32700000000000001</v>
      </c>
      <c r="E7222">
        <v>0.88070000000000004</v>
      </c>
    </row>
    <row r="7223" spans="1:5" x14ac:dyDescent="0.2">
      <c r="A7223" t="s">
        <v>7226</v>
      </c>
      <c r="B7223">
        <v>0</v>
      </c>
      <c r="C7223">
        <v>0.82299999999999995</v>
      </c>
      <c r="D7223">
        <v>0.17699999999999999</v>
      </c>
      <c r="E7223">
        <v>0.65880000000000005</v>
      </c>
    </row>
    <row r="7224" spans="1:5" x14ac:dyDescent="0.2">
      <c r="A7224" t="s">
        <v>7227</v>
      </c>
      <c r="B7224">
        <v>0.35099999999999998</v>
      </c>
      <c r="C7224">
        <v>0.64900000000000002</v>
      </c>
      <c r="D7224">
        <v>0</v>
      </c>
      <c r="E7224">
        <v>-0.40189999999999998</v>
      </c>
    </row>
    <row r="7225" spans="1:5" x14ac:dyDescent="0.2">
      <c r="A7225" t="s">
        <v>7228</v>
      </c>
      <c r="B7225">
        <v>0.104</v>
      </c>
      <c r="C7225">
        <v>0.89600000000000002</v>
      </c>
      <c r="D7225">
        <v>0</v>
      </c>
      <c r="E7225">
        <v>-0.42149999999999999</v>
      </c>
    </row>
    <row r="7226" spans="1:5" x14ac:dyDescent="0.2">
      <c r="A7226" t="s">
        <v>7229</v>
      </c>
      <c r="B7226">
        <v>0</v>
      </c>
      <c r="C7226">
        <v>0.83099999999999996</v>
      </c>
      <c r="D7226">
        <v>0.16900000000000001</v>
      </c>
      <c r="E7226">
        <v>0.62090000000000001</v>
      </c>
    </row>
    <row r="7227" spans="1:5" x14ac:dyDescent="0.2">
      <c r="A7227" t="s">
        <v>7230</v>
      </c>
      <c r="B7227">
        <v>0</v>
      </c>
      <c r="C7227">
        <v>0.85899999999999999</v>
      </c>
      <c r="D7227">
        <v>0.14099999999999999</v>
      </c>
      <c r="E7227">
        <v>0.62490000000000001</v>
      </c>
    </row>
    <row r="7228" spans="1:5" x14ac:dyDescent="0.2">
      <c r="A7228" t="s">
        <v>7231</v>
      </c>
      <c r="B7228">
        <v>0</v>
      </c>
      <c r="C7228">
        <v>0.84499999999999997</v>
      </c>
      <c r="D7228">
        <v>0.155</v>
      </c>
      <c r="E7228">
        <v>0.77829999999999999</v>
      </c>
    </row>
    <row r="7229" spans="1:5" x14ac:dyDescent="0.2">
      <c r="A7229" t="s">
        <v>7232</v>
      </c>
      <c r="B7229">
        <v>0</v>
      </c>
      <c r="C7229">
        <v>0.75700000000000001</v>
      </c>
      <c r="D7229">
        <v>0.24299999999999999</v>
      </c>
      <c r="E7229">
        <v>0.88339999999999996</v>
      </c>
    </row>
    <row r="7230" spans="1:5" x14ac:dyDescent="0.2">
      <c r="A7230" t="s">
        <v>7233</v>
      </c>
      <c r="B7230">
        <v>0</v>
      </c>
      <c r="C7230">
        <v>0.91200000000000003</v>
      </c>
      <c r="D7230">
        <v>8.7999999999999995E-2</v>
      </c>
      <c r="E7230">
        <v>0.40189999999999998</v>
      </c>
    </row>
    <row r="7231" spans="1:5" x14ac:dyDescent="0.2">
      <c r="A7231" t="s">
        <v>7234</v>
      </c>
      <c r="B7231">
        <v>0</v>
      </c>
      <c r="C7231">
        <v>0.61</v>
      </c>
      <c r="D7231">
        <v>0.39</v>
      </c>
      <c r="E7231">
        <v>0.94230000000000003</v>
      </c>
    </row>
    <row r="7232" spans="1:5" x14ac:dyDescent="0.2">
      <c r="A7232" t="s">
        <v>7235</v>
      </c>
      <c r="B7232">
        <v>9.7000000000000003E-2</v>
      </c>
      <c r="C7232">
        <v>0.66600000000000004</v>
      </c>
      <c r="D7232">
        <v>0.23699999999999999</v>
      </c>
      <c r="E7232">
        <v>0.89980000000000004</v>
      </c>
    </row>
    <row r="7233" spans="1:5" x14ac:dyDescent="0.2">
      <c r="A7233" t="s">
        <v>7236</v>
      </c>
      <c r="B7233">
        <v>6.4000000000000001E-2</v>
      </c>
      <c r="C7233">
        <v>0.93600000000000005</v>
      </c>
      <c r="D7233">
        <v>0</v>
      </c>
      <c r="E7233">
        <v>-0.34</v>
      </c>
    </row>
    <row r="7234" spans="1:5" x14ac:dyDescent="0.2">
      <c r="A7234" t="s">
        <v>7237</v>
      </c>
      <c r="B7234">
        <v>0.11899999999999999</v>
      </c>
      <c r="C7234">
        <v>0.746</v>
      </c>
      <c r="D7234">
        <v>0.13400000000000001</v>
      </c>
      <c r="E7234">
        <v>7.7200000000000005E-2</v>
      </c>
    </row>
    <row r="7235" spans="1:5" x14ac:dyDescent="0.2">
      <c r="A7235" t="s">
        <v>7238</v>
      </c>
      <c r="B7235">
        <v>0</v>
      </c>
      <c r="C7235">
        <v>0.84199999999999997</v>
      </c>
      <c r="D7235">
        <v>0.158</v>
      </c>
      <c r="E7235">
        <v>0.75060000000000004</v>
      </c>
    </row>
    <row r="7236" spans="1:5" x14ac:dyDescent="0.2">
      <c r="A7236" t="s">
        <v>7239</v>
      </c>
      <c r="B7236">
        <v>0</v>
      </c>
      <c r="C7236">
        <v>0.56999999999999995</v>
      </c>
      <c r="D7236">
        <v>0.43</v>
      </c>
      <c r="E7236">
        <v>0.77829999999999999</v>
      </c>
    </row>
    <row r="7237" spans="1:5" x14ac:dyDescent="0.2">
      <c r="A7237" t="s">
        <v>7240</v>
      </c>
      <c r="B7237">
        <v>0</v>
      </c>
      <c r="C7237">
        <v>0.81399999999999995</v>
      </c>
      <c r="D7237">
        <v>0.186</v>
      </c>
      <c r="E7237">
        <v>0.15310000000000001</v>
      </c>
    </row>
    <row r="7238" spans="1:5" x14ac:dyDescent="0.2">
      <c r="A7238" t="s">
        <v>7241</v>
      </c>
      <c r="B7238">
        <v>0</v>
      </c>
      <c r="C7238">
        <v>0.85199999999999998</v>
      </c>
      <c r="D7238">
        <v>0.14799999999999999</v>
      </c>
      <c r="E7238">
        <v>0.51060000000000005</v>
      </c>
    </row>
    <row r="7239" spans="1:5" x14ac:dyDescent="0.2">
      <c r="A7239" t="s">
        <v>7242</v>
      </c>
      <c r="B7239">
        <v>4.2000000000000003E-2</v>
      </c>
      <c r="C7239">
        <v>0.753</v>
      </c>
      <c r="D7239">
        <v>0.20499999999999999</v>
      </c>
      <c r="E7239">
        <v>0.74239999999999995</v>
      </c>
    </row>
    <row r="7240" spans="1:5" x14ac:dyDescent="0.2">
      <c r="A7240" t="s">
        <v>7243</v>
      </c>
      <c r="B7240">
        <v>0</v>
      </c>
      <c r="C7240">
        <v>0.93100000000000005</v>
      </c>
      <c r="D7240">
        <v>6.9000000000000006E-2</v>
      </c>
      <c r="E7240">
        <v>0.47539999999999999</v>
      </c>
    </row>
    <row r="7241" spans="1:5" x14ac:dyDescent="0.2">
      <c r="A7241" t="s">
        <v>7244</v>
      </c>
      <c r="B7241">
        <v>0</v>
      </c>
      <c r="C7241">
        <v>0.81499999999999995</v>
      </c>
      <c r="D7241">
        <v>0.185</v>
      </c>
      <c r="E7241">
        <v>0.76500000000000001</v>
      </c>
    </row>
    <row r="7242" spans="1:5" x14ac:dyDescent="0.2">
      <c r="A7242" t="s">
        <v>7245</v>
      </c>
      <c r="B7242">
        <v>0.219</v>
      </c>
      <c r="C7242">
        <v>0.70299999999999996</v>
      </c>
      <c r="D7242">
        <v>7.8E-2</v>
      </c>
      <c r="E7242">
        <v>-0.65969999999999995</v>
      </c>
    </row>
    <row r="7243" spans="1:5" x14ac:dyDescent="0.2">
      <c r="A7243" t="s">
        <v>7246</v>
      </c>
      <c r="B7243">
        <v>0.11600000000000001</v>
      </c>
      <c r="C7243">
        <v>0.88400000000000001</v>
      </c>
      <c r="D7243">
        <v>0</v>
      </c>
      <c r="E7243">
        <v>-0.7319</v>
      </c>
    </row>
    <row r="7244" spans="1:5" x14ac:dyDescent="0.2">
      <c r="A7244" t="s">
        <v>7247</v>
      </c>
      <c r="B7244">
        <v>0</v>
      </c>
      <c r="C7244">
        <v>0.82399999999999995</v>
      </c>
      <c r="D7244">
        <v>0.17599999999999999</v>
      </c>
      <c r="E7244">
        <v>0.49390000000000001</v>
      </c>
    </row>
    <row r="7245" spans="1:5" x14ac:dyDescent="0.2">
      <c r="A7245" t="s">
        <v>7248</v>
      </c>
      <c r="B7245">
        <v>0</v>
      </c>
      <c r="C7245">
        <v>0.89800000000000002</v>
      </c>
      <c r="D7245">
        <v>0.10199999999999999</v>
      </c>
      <c r="E7245">
        <v>0.49259999999999998</v>
      </c>
    </row>
    <row r="7246" spans="1:5" x14ac:dyDescent="0.2">
      <c r="A7246" t="s">
        <v>7249</v>
      </c>
      <c r="B7246">
        <v>0</v>
      </c>
      <c r="C7246">
        <v>0.61199999999999999</v>
      </c>
      <c r="D7246">
        <v>0.38800000000000001</v>
      </c>
      <c r="E7246">
        <v>0.92730000000000001</v>
      </c>
    </row>
    <row r="7247" spans="1:5" x14ac:dyDescent="0.2">
      <c r="A7247" t="s">
        <v>7250</v>
      </c>
      <c r="B7247">
        <v>3.5999999999999997E-2</v>
      </c>
      <c r="C7247">
        <v>0.49299999999999999</v>
      </c>
      <c r="D7247">
        <v>0.47099999999999997</v>
      </c>
      <c r="E7247">
        <v>0.97289999999999999</v>
      </c>
    </row>
    <row r="7248" spans="1:5" x14ac:dyDescent="0.2">
      <c r="A7248" t="s">
        <v>7251</v>
      </c>
      <c r="B7248">
        <v>0.08</v>
      </c>
      <c r="C7248">
        <v>0.79600000000000004</v>
      </c>
      <c r="D7248">
        <v>0.125</v>
      </c>
      <c r="E7248">
        <v>0.38019999999999998</v>
      </c>
    </row>
    <row r="7249" spans="1:5" x14ac:dyDescent="0.2">
      <c r="A7249" t="s">
        <v>7252</v>
      </c>
      <c r="B7249">
        <v>0</v>
      </c>
      <c r="C7249">
        <v>0.89900000000000002</v>
      </c>
      <c r="D7249">
        <v>0.10100000000000001</v>
      </c>
      <c r="E7249">
        <v>0.69350000000000001</v>
      </c>
    </row>
    <row r="7250" spans="1:5" x14ac:dyDescent="0.2">
      <c r="A7250" t="s">
        <v>7253</v>
      </c>
      <c r="B7250">
        <v>0</v>
      </c>
      <c r="C7250">
        <v>0.96499999999999997</v>
      </c>
      <c r="D7250">
        <v>3.5000000000000003E-2</v>
      </c>
      <c r="E7250">
        <v>7.7200000000000005E-2</v>
      </c>
    </row>
    <row r="7251" spans="1:5" x14ac:dyDescent="0.2">
      <c r="A7251" t="s">
        <v>7254</v>
      </c>
      <c r="B7251">
        <v>0</v>
      </c>
      <c r="C7251">
        <v>0.76200000000000001</v>
      </c>
      <c r="D7251">
        <v>0.23799999999999999</v>
      </c>
      <c r="E7251">
        <v>0.92959999999999998</v>
      </c>
    </row>
    <row r="7252" spans="1:5" x14ac:dyDescent="0.2">
      <c r="A7252" t="s">
        <v>7255</v>
      </c>
      <c r="B7252">
        <v>0</v>
      </c>
      <c r="C7252">
        <v>0.81799999999999995</v>
      </c>
      <c r="D7252">
        <v>0.182</v>
      </c>
      <c r="E7252">
        <v>0.74470000000000003</v>
      </c>
    </row>
    <row r="7253" spans="1:5" x14ac:dyDescent="0.2">
      <c r="A7253" t="s">
        <v>7256</v>
      </c>
      <c r="B7253">
        <v>6.6000000000000003E-2</v>
      </c>
      <c r="C7253">
        <v>0.78300000000000003</v>
      </c>
      <c r="D7253">
        <v>0.151</v>
      </c>
      <c r="E7253">
        <v>0.42149999999999999</v>
      </c>
    </row>
    <row r="7254" spans="1:5" x14ac:dyDescent="0.2">
      <c r="A7254" t="s">
        <v>7257</v>
      </c>
      <c r="B7254">
        <v>0</v>
      </c>
      <c r="C7254">
        <v>0.92600000000000005</v>
      </c>
      <c r="D7254">
        <v>7.3999999999999996E-2</v>
      </c>
      <c r="E7254">
        <v>0.49390000000000001</v>
      </c>
    </row>
    <row r="7255" spans="1:5" x14ac:dyDescent="0.2">
      <c r="A7255" t="s">
        <v>7258</v>
      </c>
      <c r="B7255">
        <v>5.6000000000000001E-2</v>
      </c>
      <c r="C7255">
        <v>0.68400000000000005</v>
      </c>
      <c r="D7255">
        <v>0.26</v>
      </c>
      <c r="E7255">
        <v>0.92010000000000003</v>
      </c>
    </row>
    <row r="7256" spans="1:5" x14ac:dyDescent="0.2">
      <c r="A7256" t="s">
        <v>7259</v>
      </c>
      <c r="B7256">
        <v>5.7000000000000002E-2</v>
      </c>
      <c r="C7256">
        <v>0.67900000000000005</v>
      </c>
      <c r="D7256">
        <v>0.26400000000000001</v>
      </c>
      <c r="E7256">
        <v>0.92010000000000003</v>
      </c>
    </row>
    <row r="7257" spans="1:5" x14ac:dyDescent="0.2">
      <c r="A7257" t="s">
        <v>7260</v>
      </c>
      <c r="B7257">
        <v>0</v>
      </c>
      <c r="C7257">
        <v>0.92400000000000004</v>
      </c>
      <c r="D7257">
        <v>7.5999999999999998E-2</v>
      </c>
      <c r="E7257">
        <v>3.8699999999999998E-2</v>
      </c>
    </row>
    <row r="7258" spans="1:5" x14ac:dyDescent="0.2">
      <c r="A7258" t="s">
        <v>7261</v>
      </c>
      <c r="B7258">
        <v>0</v>
      </c>
      <c r="C7258">
        <v>0.84</v>
      </c>
      <c r="D7258">
        <v>0.16</v>
      </c>
      <c r="E7258">
        <v>0.70889999999999997</v>
      </c>
    </row>
    <row r="7259" spans="1:5" x14ac:dyDescent="0.2">
      <c r="A7259" t="s">
        <v>7262</v>
      </c>
      <c r="B7259">
        <v>0</v>
      </c>
      <c r="C7259">
        <v>0.77</v>
      </c>
      <c r="D7259">
        <v>0.23</v>
      </c>
      <c r="E7259">
        <v>0.59719999999999995</v>
      </c>
    </row>
    <row r="7260" spans="1:5" x14ac:dyDescent="0.2">
      <c r="A7260" t="s">
        <v>7263</v>
      </c>
      <c r="B7260">
        <v>0</v>
      </c>
      <c r="C7260">
        <v>0.79700000000000004</v>
      </c>
      <c r="D7260">
        <v>0.20300000000000001</v>
      </c>
      <c r="E7260">
        <v>0.78339999999999999</v>
      </c>
    </row>
    <row r="7261" spans="1:5" x14ac:dyDescent="0.2">
      <c r="A7261" t="s">
        <v>7264</v>
      </c>
      <c r="B7261">
        <v>5.7000000000000002E-2</v>
      </c>
      <c r="C7261">
        <v>0.88400000000000001</v>
      </c>
      <c r="D7261">
        <v>5.8999999999999997E-2</v>
      </c>
      <c r="E7261">
        <v>1.4999999999999999E-2</v>
      </c>
    </row>
    <row r="7262" spans="1:5" x14ac:dyDescent="0.2">
      <c r="A7262" t="s">
        <v>7265</v>
      </c>
      <c r="B7262">
        <v>0</v>
      </c>
      <c r="C7262">
        <v>0.84299999999999997</v>
      </c>
      <c r="D7262">
        <v>0.157</v>
      </c>
      <c r="E7262">
        <v>0.42149999999999999</v>
      </c>
    </row>
    <row r="7263" spans="1:5" x14ac:dyDescent="0.2">
      <c r="A7263" t="s">
        <v>7266</v>
      </c>
      <c r="B7263">
        <v>0</v>
      </c>
      <c r="C7263">
        <v>0.90900000000000003</v>
      </c>
      <c r="D7263">
        <v>9.0999999999999998E-2</v>
      </c>
      <c r="E7263">
        <v>0.4753</v>
      </c>
    </row>
    <row r="7264" spans="1:5" x14ac:dyDescent="0.2">
      <c r="A7264" t="s">
        <v>7267</v>
      </c>
      <c r="B7264">
        <v>0</v>
      </c>
      <c r="C7264">
        <v>0.68899999999999995</v>
      </c>
      <c r="D7264">
        <v>0.311</v>
      </c>
      <c r="E7264">
        <v>0.94230000000000003</v>
      </c>
    </row>
    <row r="7265" spans="1:5" x14ac:dyDescent="0.2">
      <c r="A7265" t="s">
        <v>7268</v>
      </c>
      <c r="B7265">
        <v>0</v>
      </c>
      <c r="C7265">
        <v>0.84199999999999997</v>
      </c>
      <c r="D7265">
        <v>0.158</v>
      </c>
      <c r="E7265">
        <v>0.93369999999999997</v>
      </c>
    </row>
    <row r="7266" spans="1:5" x14ac:dyDescent="0.2">
      <c r="A7266" t="s">
        <v>7269</v>
      </c>
      <c r="B7266">
        <v>0</v>
      </c>
      <c r="C7266">
        <v>0.82399999999999995</v>
      </c>
      <c r="D7266">
        <v>0.17599999999999999</v>
      </c>
      <c r="E7266">
        <v>0.49390000000000001</v>
      </c>
    </row>
    <row r="7267" spans="1:5" x14ac:dyDescent="0.2">
      <c r="A7267" t="s">
        <v>7270</v>
      </c>
      <c r="B7267">
        <v>6.8000000000000005E-2</v>
      </c>
      <c r="C7267">
        <v>0.93200000000000005</v>
      </c>
      <c r="D7267">
        <v>0</v>
      </c>
      <c r="E7267">
        <v>-0.44040000000000001</v>
      </c>
    </row>
    <row r="7268" spans="1:5" x14ac:dyDescent="0.2">
      <c r="A7268" t="s">
        <v>7271</v>
      </c>
      <c r="B7268">
        <v>0</v>
      </c>
      <c r="C7268">
        <v>0.81699999999999995</v>
      </c>
      <c r="D7268">
        <v>0.183</v>
      </c>
      <c r="E7268">
        <v>0.66879999999999995</v>
      </c>
    </row>
    <row r="7269" spans="1:5" x14ac:dyDescent="0.2">
      <c r="A7269" t="s">
        <v>7272</v>
      </c>
      <c r="B7269">
        <v>0</v>
      </c>
      <c r="C7269">
        <v>0.90300000000000002</v>
      </c>
      <c r="D7269">
        <v>9.7000000000000003E-2</v>
      </c>
      <c r="E7269">
        <v>0.3987</v>
      </c>
    </row>
    <row r="7270" spans="1:5" x14ac:dyDescent="0.2">
      <c r="A7270" t="s">
        <v>7273</v>
      </c>
      <c r="B7270">
        <v>0</v>
      </c>
      <c r="C7270">
        <v>0.82699999999999996</v>
      </c>
      <c r="D7270">
        <v>0.17299999999999999</v>
      </c>
      <c r="E7270">
        <v>0.55740000000000001</v>
      </c>
    </row>
    <row r="7271" spans="1:5" x14ac:dyDescent="0.2">
      <c r="A7271" t="s">
        <v>7274</v>
      </c>
      <c r="B7271">
        <v>0</v>
      </c>
      <c r="C7271">
        <v>0.73399999999999999</v>
      </c>
      <c r="D7271">
        <v>0.26600000000000001</v>
      </c>
      <c r="E7271">
        <v>0.90700000000000003</v>
      </c>
    </row>
    <row r="7272" spans="1:5" x14ac:dyDescent="0.2">
      <c r="A7272" t="s">
        <v>7275</v>
      </c>
      <c r="B7272">
        <v>0</v>
      </c>
      <c r="C7272">
        <v>0.92300000000000004</v>
      </c>
      <c r="D7272">
        <v>7.6999999999999999E-2</v>
      </c>
      <c r="E7272">
        <v>0.4118</v>
      </c>
    </row>
    <row r="7273" spans="1:5" x14ac:dyDescent="0.2">
      <c r="A7273" t="s">
        <v>7276</v>
      </c>
      <c r="B7273">
        <v>4.4999999999999998E-2</v>
      </c>
      <c r="C7273">
        <v>0.79200000000000004</v>
      </c>
      <c r="D7273">
        <v>0.16200000000000001</v>
      </c>
      <c r="E7273">
        <v>0.73509999999999998</v>
      </c>
    </row>
    <row r="7274" spans="1:5" x14ac:dyDescent="0.2">
      <c r="A7274" t="s">
        <v>7277</v>
      </c>
      <c r="B7274">
        <v>0</v>
      </c>
      <c r="C7274">
        <v>0.76300000000000001</v>
      </c>
      <c r="D7274">
        <v>0.23699999999999999</v>
      </c>
      <c r="E7274">
        <v>0.42149999999999999</v>
      </c>
    </row>
    <row r="7275" spans="1:5" x14ac:dyDescent="0.2">
      <c r="A7275" t="s">
        <v>7278</v>
      </c>
      <c r="B7275">
        <v>0</v>
      </c>
      <c r="C7275">
        <v>0.75800000000000001</v>
      </c>
      <c r="D7275">
        <v>0.24199999999999999</v>
      </c>
      <c r="E7275">
        <v>0.49390000000000001</v>
      </c>
    </row>
    <row r="7276" spans="1:5" x14ac:dyDescent="0.2">
      <c r="A7276" t="s">
        <v>7279</v>
      </c>
      <c r="B7276">
        <v>0</v>
      </c>
      <c r="C7276">
        <v>0.83299999999999996</v>
      </c>
      <c r="D7276">
        <v>0.16700000000000001</v>
      </c>
      <c r="E7276">
        <v>0.49390000000000001</v>
      </c>
    </row>
    <row r="7277" spans="1:5" x14ac:dyDescent="0.2">
      <c r="A7277" t="s">
        <v>7280</v>
      </c>
      <c r="B7277">
        <v>0</v>
      </c>
      <c r="C7277">
        <v>0.78500000000000003</v>
      </c>
      <c r="D7277">
        <v>0.215</v>
      </c>
      <c r="E7277">
        <v>0.80740000000000001</v>
      </c>
    </row>
    <row r="7278" spans="1:5" x14ac:dyDescent="0.2">
      <c r="A7278" t="s">
        <v>7281</v>
      </c>
      <c r="B7278">
        <v>0</v>
      </c>
      <c r="C7278">
        <v>0.82399999999999995</v>
      </c>
      <c r="D7278">
        <v>0.17599999999999999</v>
      </c>
      <c r="E7278">
        <v>0.82679999999999998</v>
      </c>
    </row>
    <row r="7279" spans="1:5" x14ac:dyDescent="0.2">
      <c r="A7279" t="s">
        <v>7282</v>
      </c>
      <c r="B7279">
        <v>4.8000000000000001E-2</v>
      </c>
      <c r="C7279">
        <v>0.74299999999999999</v>
      </c>
      <c r="D7279">
        <v>0.20899999999999999</v>
      </c>
      <c r="E7279">
        <v>0.83979999999999999</v>
      </c>
    </row>
    <row r="7280" spans="1:5" x14ac:dyDescent="0.2">
      <c r="A7280" t="s">
        <v>7283</v>
      </c>
      <c r="B7280">
        <v>2.8000000000000001E-2</v>
      </c>
      <c r="C7280">
        <v>0.82099999999999995</v>
      </c>
      <c r="D7280">
        <v>0.151</v>
      </c>
      <c r="E7280">
        <v>0.70279999999999998</v>
      </c>
    </row>
    <row r="7281" spans="1:5" x14ac:dyDescent="0.2">
      <c r="A7281" t="s">
        <v>7284</v>
      </c>
      <c r="B7281">
        <v>0</v>
      </c>
      <c r="C7281">
        <v>0.78</v>
      </c>
      <c r="D7281">
        <v>0.22</v>
      </c>
      <c r="E7281">
        <v>0.69879999999999998</v>
      </c>
    </row>
    <row r="7282" spans="1:5" x14ac:dyDescent="0.2">
      <c r="A7282" t="s">
        <v>7285</v>
      </c>
      <c r="B7282">
        <v>0.19</v>
      </c>
      <c r="C7282">
        <v>0.64600000000000002</v>
      </c>
      <c r="D7282">
        <v>0.16400000000000001</v>
      </c>
      <c r="E7282">
        <v>-0.1027</v>
      </c>
    </row>
    <row r="7283" spans="1:5" x14ac:dyDescent="0.2">
      <c r="A7283" t="s">
        <v>7286</v>
      </c>
      <c r="B7283">
        <v>0</v>
      </c>
      <c r="C7283">
        <v>0.40699999999999997</v>
      </c>
      <c r="D7283">
        <v>0.59299999999999997</v>
      </c>
      <c r="E7283">
        <v>0.52129999999999999</v>
      </c>
    </row>
    <row r="7284" spans="1:5" x14ac:dyDescent="0.2">
      <c r="A7284" t="s">
        <v>7287</v>
      </c>
      <c r="B7284">
        <v>0</v>
      </c>
      <c r="C7284">
        <v>0.76900000000000002</v>
      </c>
      <c r="D7284">
        <v>0.23100000000000001</v>
      </c>
      <c r="E7284">
        <v>0.51060000000000005</v>
      </c>
    </row>
    <row r="7285" spans="1:5" x14ac:dyDescent="0.2">
      <c r="A7285" t="s">
        <v>7288</v>
      </c>
      <c r="B7285">
        <v>0</v>
      </c>
      <c r="C7285">
        <v>0.78300000000000003</v>
      </c>
      <c r="D7285">
        <v>0.217</v>
      </c>
      <c r="E7285">
        <v>0.36120000000000002</v>
      </c>
    </row>
    <row r="7286" spans="1:5" x14ac:dyDescent="0.2">
      <c r="A7286" t="s">
        <v>7289</v>
      </c>
      <c r="B7286">
        <v>7.9000000000000001E-2</v>
      </c>
      <c r="C7286">
        <v>0.92100000000000004</v>
      </c>
      <c r="D7286">
        <v>0</v>
      </c>
      <c r="E7286">
        <v>-0.21240000000000001</v>
      </c>
    </row>
    <row r="7287" spans="1:5" x14ac:dyDescent="0.2">
      <c r="A7287" t="s">
        <v>7290</v>
      </c>
      <c r="B7287">
        <v>0</v>
      </c>
      <c r="C7287">
        <v>0.878</v>
      </c>
      <c r="D7287">
        <v>0.122</v>
      </c>
      <c r="E7287">
        <v>0.39190000000000003</v>
      </c>
    </row>
    <row r="7288" spans="1:5" x14ac:dyDescent="0.2">
      <c r="A7288" t="s">
        <v>7291</v>
      </c>
      <c r="B7288">
        <v>0</v>
      </c>
      <c r="C7288">
        <v>0.90800000000000003</v>
      </c>
      <c r="D7288">
        <v>9.1999999999999998E-2</v>
      </c>
      <c r="E7288">
        <v>0.63100000000000001</v>
      </c>
    </row>
    <row r="7289" spans="1:5" x14ac:dyDescent="0.2">
      <c r="A7289" t="s">
        <v>7292</v>
      </c>
      <c r="B7289">
        <v>0</v>
      </c>
      <c r="C7289">
        <v>0.88</v>
      </c>
      <c r="D7289">
        <v>0.12</v>
      </c>
      <c r="E7289">
        <v>0.63690000000000002</v>
      </c>
    </row>
    <row r="7290" spans="1:5" x14ac:dyDescent="0.2">
      <c r="A7290" t="s">
        <v>7293</v>
      </c>
      <c r="B7290">
        <v>0.10199999999999999</v>
      </c>
      <c r="C7290">
        <v>0.77400000000000002</v>
      </c>
      <c r="D7290">
        <v>0.124</v>
      </c>
      <c r="E7290">
        <v>0.47670000000000001</v>
      </c>
    </row>
    <row r="7291" spans="1:5" x14ac:dyDescent="0.2">
      <c r="A7291" t="s">
        <v>7294</v>
      </c>
      <c r="B7291">
        <v>0.14000000000000001</v>
      </c>
      <c r="C7291">
        <v>0.86</v>
      </c>
      <c r="D7291">
        <v>0</v>
      </c>
      <c r="E7291">
        <v>-0.61990000000000001</v>
      </c>
    </row>
    <row r="7292" spans="1:5" x14ac:dyDescent="0.2">
      <c r="A7292" t="s">
        <v>7295</v>
      </c>
      <c r="B7292">
        <v>0.16900000000000001</v>
      </c>
      <c r="C7292">
        <v>0.68799999999999994</v>
      </c>
      <c r="D7292">
        <v>0.14299999999999999</v>
      </c>
      <c r="E7292">
        <v>-7.7200000000000005E-2</v>
      </c>
    </row>
    <row r="7293" spans="1:5" x14ac:dyDescent="0.2">
      <c r="A7293" t="s">
        <v>7296</v>
      </c>
      <c r="B7293">
        <v>3.5000000000000003E-2</v>
      </c>
      <c r="C7293">
        <v>0.83499999999999996</v>
      </c>
      <c r="D7293">
        <v>0.129</v>
      </c>
      <c r="E7293">
        <v>0.57189999999999996</v>
      </c>
    </row>
    <row r="7294" spans="1:5" x14ac:dyDescent="0.2">
      <c r="A7294" t="s">
        <v>7297</v>
      </c>
      <c r="B7294">
        <v>0</v>
      </c>
      <c r="C7294">
        <v>0.71399999999999997</v>
      </c>
      <c r="D7294">
        <v>0.28599999999999998</v>
      </c>
      <c r="E7294">
        <v>0.55740000000000001</v>
      </c>
    </row>
    <row r="7295" spans="1:5" x14ac:dyDescent="0.2">
      <c r="A7295" t="s">
        <v>7298</v>
      </c>
      <c r="B7295">
        <v>0.23300000000000001</v>
      </c>
      <c r="C7295">
        <v>0.58299999999999996</v>
      </c>
      <c r="D7295">
        <v>0.183</v>
      </c>
      <c r="E7295">
        <v>-0.15310000000000001</v>
      </c>
    </row>
    <row r="7296" spans="1:5" x14ac:dyDescent="0.2">
      <c r="A7296" t="s">
        <v>7299</v>
      </c>
      <c r="B7296">
        <v>0.13600000000000001</v>
      </c>
      <c r="C7296">
        <v>0.70399999999999996</v>
      </c>
      <c r="D7296">
        <v>0.159</v>
      </c>
      <c r="E7296">
        <v>0.126</v>
      </c>
    </row>
    <row r="7297" spans="1:5" x14ac:dyDescent="0.2">
      <c r="A7297" t="s">
        <v>7300</v>
      </c>
      <c r="B7297">
        <v>0.18</v>
      </c>
      <c r="C7297">
        <v>0.82</v>
      </c>
      <c r="D7297">
        <v>0</v>
      </c>
      <c r="E7297">
        <v>-0.38750000000000001</v>
      </c>
    </row>
    <row r="7298" spans="1:5" x14ac:dyDescent="0.2">
      <c r="A7298" t="s">
        <v>7301</v>
      </c>
      <c r="B7298">
        <v>0</v>
      </c>
      <c r="C7298">
        <v>0.69799999999999995</v>
      </c>
      <c r="D7298">
        <v>0.30199999999999999</v>
      </c>
      <c r="E7298">
        <v>0.59940000000000004</v>
      </c>
    </row>
    <row r="7299" spans="1:5" x14ac:dyDescent="0.2">
      <c r="A7299" t="s">
        <v>7302</v>
      </c>
      <c r="B7299">
        <v>7.9000000000000001E-2</v>
      </c>
      <c r="C7299">
        <v>0.87</v>
      </c>
      <c r="D7299">
        <v>5.1999999999999998E-2</v>
      </c>
      <c r="E7299">
        <v>-0.31640000000000001</v>
      </c>
    </row>
    <row r="7300" spans="1:5" x14ac:dyDescent="0.2">
      <c r="A7300" t="s">
        <v>7303</v>
      </c>
      <c r="B7300">
        <v>8.6999999999999994E-2</v>
      </c>
      <c r="C7300">
        <v>0.83299999999999996</v>
      </c>
      <c r="D7300">
        <v>0.08</v>
      </c>
      <c r="E7300">
        <v>-5.16E-2</v>
      </c>
    </row>
    <row r="7301" spans="1:5" x14ac:dyDescent="0.2">
      <c r="A7301" t="s">
        <v>7304</v>
      </c>
      <c r="B7301">
        <v>0</v>
      </c>
      <c r="C7301">
        <v>0.92</v>
      </c>
      <c r="D7301">
        <v>0.08</v>
      </c>
      <c r="E7301">
        <v>0.40029999999999999</v>
      </c>
    </row>
    <row r="7302" spans="1:5" x14ac:dyDescent="0.2">
      <c r="A7302" t="s">
        <v>7305</v>
      </c>
      <c r="B7302">
        <v>7.6999999999999999E-2</v>
      </c>
      <c r="C7302">
        <v>0.754</v>
      </c>
      <c r="D7302">
        <v>0.16900000000000001</v>
      </c>
      <c r="E7302">
        <v>0.624</v>
      </c>
    </row>
    <row r="7303" spans="1:5" x14ac:dyDescent="0.2">
      <c r="A7303" t="s">
        <v>7306</v>
      </c>
      <c r="B7303">
        <v>0</v>
      </c>
      <c r="C7303">
        <v>0.70099999999999996</v>
      </c>
      <c r="D7303">
        <v>0.29899999999999999</v>
      </c>
      <c r="E7303">
        <v>0.70369999999999999</v>
      </c>
    </row>
    <row r="7304" spans="1:5" x14ac:dyDescent="0.2">
      <c r="A7304" t="s">
        <v>7307</v>
      </c>
      <c r="B7304">
        <v>0</v>
      </c>
      <c r="C7304">
        <v>0.63600000000000001</v>
      </c>
      <c r="D7304">
        <v>0.36399999999999999</v>
      </c>
      <c r="E7304">
        <v>0.43290000000000001</v>
      </c>
    </row>
    <row r="7305" spans="1:5" x14ac:dyDescent="0.2">
      <c r="A7305" t="s">
        <v>7308</v>
      </c>
      <c r="B7305">
        <v>0</v>
      </c>
      <c r="C7305">
        <v>0.85099999999999998</v>
      </c>
      <c r="D7305">
        <v>0.14899999999999999</v>
      </c>
      <c r="E7305">
        <v>0.4199</v>
      </c>
    </row>
    <row r="7306" spans="1:5" x14ac:dyDescent="0.2">
      <c r="A7306" t="s">
        <v>7309</v>
      </c>
      <c r="B7306">
        <v>0.14000000000000001</v>
      </c>
      <c r="C7306">
        <v>0.86</v>
      </c>
      <c r="D7306">
        <v>0</v>
      </c>
      <c r="E7306">
        <v>-0.47670000000000001</v>
      </c>
    </row>
    <row r="7307" spans="1:5" x14ac:dyDescent="0.2">
      <c r="A7307" t="s">
        <v>7310</v>
      </c>
      <c r="B7307">
        <v>0</v>
      </c>
      <c r="C7307">
        <v>0.78500000000000003</v>
      </c>
      <c r="D7307">
        <v>0.215</v>
      </c>
      <c r="E7307">
        <v>0.88849999999999996</v>
      </c>
    </row>
    <row r="7308" spans="1:5" x14ac:dyDescent="0.2">
      <c r="A7308" t="s">
        <v>7311</v>
      </c>
      <c r="B7308">
        <v>0.17499999999999999</v>
      </c>
      <c r="C7308">
        <v>0.82499999999999996</v>
      </c>
      <c r="D7308">
        <v>0</v>
      </c>
      <c r="E7308">
        <v>-0.49120000000000003</v>
      </c>
    </row>
    <row r="7309" spans="1:5" x14ac:dyDescent="0.2">
      <c r="A7309" t="s">
        <v>7312</v>
      </c>
      <c r="B7309">
        <v>9.6000000000000002E-2</v>
      </c>
      <c r="C7309">
        <v>0.82899999999999996</v>
      </c>
      <c r="D7309">
        <v>7.3999999999999996E-2</v>
      </c>
      <c r="E7309">
        <v>-3.8699999999999998E-2</v>
      </c>
    </row>
    <row r="7310" spans="1:5" x14ac:dyDescent="0.2">
      <c r="A7310" t="s">
        <v>7313</v>
      </c>
      <c r="B7310">
        <v>0</v>
      </c>
      <c r="C7310">
        <v>0.79300000000000004</v>
      </c>
      <c r="D7310">
        <v>0.20699999999999999</v>
      </c>
      <c r="E7310">
        <v>0.71840000000000004</v>
      </c>
    </row>
    <row r="7311" spans="1:5" x14ac:dyDescent="0.2">
      <c r="A7311" t="s">
        <v>7314</v>
      </c>
      <c r="B7311">
        <v>0</v>
      </c>
      <c r="C7311">
        <v>0.88100000000000001</v>
      </c>
      <c r="D7311">
        <v>0.11899999999999999</v>
      </c>
      <c r="E7311">
        <v>0.58589999999999998</v>
      </c>
    </row>
    <row r="7312" spans="1:5" x14ac:dyDescent="0.2">
      <c r="A7312" t="s">
        <v>7315</v>
      </c>
      <c r="B7312">
        <v>0.189</v>
      </c>
      <c r="C7312">
        <v>0.81100000000000005</v>
      </c>
      <c r="D7312">
        <v>0</v>
      </c>
      <c r="E7312">
        <v>-0.42149999999999999</v>
      </c>
    </row>
    <row r="7313" spans="1:5" x14ac:dyDescent="0.2">
      <c r="A7313" t="s">
        <v>7316</v>
      </c>
      <c r="B7313">
        <v>0</v>
      </c>
      <c r="C7313">
        <v>0.76900000000000002</v>
      </c>
      <c r="D7313">
        <v>0.23100000000000001</v>
      </c>
      <c r="E7313">
        <v>0.40189999999999998</v>
      </c>
    </row>
    <row r="7314" spans="1:5" x14ac:dyDescent="0.2">
      <c r="A7314" t="s">
        <v>7317</v>
      </c>
      <c r="B7314">
        <v>0.112</v>
      </c>
      <c r="C7314">
        <v>0.78</v>
      </c>
      <c r="D7314">
        <v>0.108</v>
      </c>
      <c r="E7314">
        <v>-4.9799999999999997E-2</v>
      </c>
    </row>
    <row r="7315" spans="1:5" x14ac:dyDescent="0.2">
      <c r="A7315" t="s">
        <v>7318</v>
      </c>
      <c r="B7315">
        <v>0</v>
      </c>
      <c r="C7315">
        <v>0.91800000000000004</v>
      </c>
      <c r="D7315">
        <v>8.2000000000000003E-2</v>
      </c>
      <c r="E7315">
        <v>0.49390000000000001</v>
      </c>
    </row>
    <row r="7316" spans="1:5" x14ac:dyDescent="0.2">
      <c r="A7316" t="s">
        <v>7319</v>
      </c>
      <c r="B7316">
        <v>0.19400000000000001</v>
      </c>
      <c r="C7316">
        <v>0.80600000000000005</v>
      </c>
      <c r="D7316">
        <v>0</v>
      </c>
      <c r="E7316">
        <v>-0.64859999999999995</v>
      </c>
    </row>
    <row r="7317" spans="1:5" x14ac:dyDescent="0.2">
      <c r="A7317" t="s">
        <v>7320</v>
      </c>
      <c r="B7317">
        <v>0</v>
      </c>
      <c r="C7317">
        <v>0.76600000000000001</v>
      </c>
      <c r="D7317">
        <v>0.23400000000000001</v>
      </c>
      <c r="E7317">
        <v>0.70030000000000003</v>
      </c>
    </row>
    <row r="7318" spans="1:5" x14ac:dyDescent="0.2">
      <c r="A7318" t="s">
        <v>7321</v>
      </c>
      <c r="B7318">
        <v>0</v>
      </c>
      <c r="C7318">
        <v>0.85499999999999998</v>
      </c>
      <c r="D7318">
        <v>0.14499999999999999</v>
      </c>
      <c r="E7318">
        <v>0.29599999999999999</v>
      </c>
    </row>
    <row r="7319" spans="1:5" x14ac:dyDescent="0.2">
      <c r="A7319" t="s">
        <v>7322</v>
      </c>
      <c r="B7319">
        <v>0.19</v>
      </c>
      <c r="C7319">
        <v>0.81</v>
      </c>
      <c r="D7319">
        <v>0</v>
      </c>
      <c r="E7319">
        <v>-0.80200000000000005</v>
      </c>
    </row>
    <row r="7320" spans="1:5" x14ac:dyDescent="0.2">
      <c r="A7320" t="s">
        <v>7323</v>
      </c>
      <c r="B7320">
        <v>0.19</v>
      </c>
      <c r="C7320">
        <v>0.81</v>
      </c>
      <c r="D7320">
        <v>0</v>
      </c>
      <c r="E7320">
        <v>-0.80200000000000005</v>
      </c>
    </row>
    <row r="7321" spans="1:5" x14ac:dyDescent="0.2">
      <c r="A7321" t="s">
        <v>7324</v>
      </c>
      <c r="B7321">
        <v>0.13600000000000001</v>
      </c>
      <c r="C7321">
        <v>0.70399999999999996</v>
      </c>
      <c r="D7321">
        <v>0.159</v>
      </c>
      <c r="E7321">
        <v>0.126</v>
      </c>
    </row>
    <row r="7322" spans="1:5" x14ac:dyDescent="0.2">
      <c r="A7322" t="s">
        <v>7325</v>
      </c>
      <c r="B7322">
        <v>0.26700000000000002</v>
      </c>
      <c r="C7322">
        <v>0.58799999999999997</v>
      </c>
      <c r="D7322">
        <v>0.14499999999999999</v>
      </c>
      <c r="E7322">
        <v>-0.40189999999999998</v>
      </c>
    </row>
    <row r="7323" spans="1:5" x14ac:dyDescent="0.2">
      <c r="A7323" t="s">
        <v>7326</v>
      </c>
      <c r="B7323">
        <v>7.0000000000000007E-2</v>
      </c>
      <c r="C7323">
        <v>0.72399999999999998</v>
      </c>
      <c r="D7323">
        <v>0.20499999999999999</v>
      </c>
      <c r="E7323">
        <v>0.78410000000000002</v>
      </c>
    </row>
    <row r="7324" spans="1:5" x14ac:dyDescent="0.2">
      <c r="A7324" t="s">
        <v>7327</v>
      </c>
      <c r="B7324">
        <v>0.154</v>
      </c>
      <c r="C7324">
        <v>0.84599999999999997</v>
      </c>
      <c r="D7324">
        <v>0</v>
      </c>
      <c r="E7324">
        <v>-0.79590000000000005</v>
      </c>
    </row>
    <row r="7325" spans="1:5" x14ac:dyDescent="0.2">
      <c r="A7325" t="s">
        <v>7328</v>
      </c>
      <c r="B7325">
        <v>0</v>
      </c>
      <c r="C7325">
        <v>0.68300000000000005</v>
      </c>
      <c r="D7325">
        <v>0.317</v>
      </c>
      <c r="E7325">
        <v>0.89049999999999996</v>
      </c>
    </row>
    <row r="7326" spans="1:5" x14ac:dyDescent="0.2">
      <c r="A7326" t="s">
        <v>7329</v>
      </c>
      <c r="B7326">
        <v>5.6000000000000001E-2</v>
      </c>
      <c r="C7326">
        <v>0.63300000000000001</v>
      </c>
      <c r="D7326">
        <v>0.311</v>
      </c>
      <c r="E7326">
        <v>0.89680000000000004</v>
      </c>
    </row>
    <row r="7327" spans="1:5" x14ac:dyDescent="0.2">
      <c r="A7327" t="s">
        <v>7330</v>
      </c>
      <c r="B7327">
        <v>0.24099999999999999</v>
      </c>
      <c r="C7327">
        <v>0.68500000000000005</v>
      </c>
      <c r="D7327">
        <v>7.3999999999999996E-2</v>
      </c>
      <c r="E7327">
        <v>-0.81759999999999999</v>
      </c>
    </row>
    <row r="7328" spans="1:5" x14ac:dyDescent="0.2">
      <c r="A7328" t="s">
        <v>7331</v>
      </c>
      <c r="B7328">
        <v>3.7999999999999999E-2</v>
      </c>
      <c r="C7328">
        <v>0.86299999999999999</v>
      </c>
      <c r="D7328">
        <v>0.1</v>
      </c>
      <c r="E7328">
        <v>0.51060000000000005</v>
      </c>
    </row>
    <row r="7329" spans="1:5" x14ac:dyDescent="0.2">
      <c r="A7329" t="s">
        <v>7332</v>
      </c>
      <c r="B7329">
        <v>0.23</v>
      </c>
      <c r="C7329">
        <v>0.77</v>
      </c>
      <c r="D7329">
        <v>0</v>
      </c>
      <c r="E7329">
        <v>-0.59830000000000005</v>
      </c>
    </row>
    <row r="7330" spans="1:5" x14ac:dyDescent="0.2">
      <c r="A7330" t="s">
        <v>7333</v>
      </c>
      <c r="B7330">
        <v>0</v>
      </c>
      <c r="C7330">
        <v>0.71099999999999997</v>
      </c>
      <c r="D7330">
        <v>0.28899999999999998</v>
      </c>
      <c r="E7330">
        <v>0.78449999999999998</v>
      </c>
    </row>
    <row r="7331" spans="1:5" x14ac:dyDescent="0.2">
      <c r="A7331" t="s">
        <v>7334</v>
      </c>
      <c r="B7331">
        <v>0.113</v>
      </c>
      <c r="C7331">
        <v>0.77700000000000002</v>
      </c>
      <c r="D7331">
        <v>0.11</v>
      </c>
      <c r="E7331">
        <v>-3.1399999999999997E-2</v>
      </c>
    </row>
    <row r="7332" spans="1:5" x14ac:dyDescent="0.2">
      <c r="A7332" t="s">
        <v>7335</v>
      </c>
      <c r="B7332">
        <v>0.11</v>
      </c>
      <c r="C7332">
        <v>0.89</v>
      </c>
      <c r="D7332">
        <v>0</v>
      </c>
      <c r="E7332">
        <v>-0.58589999999999998</v>
      </c>
    </row>
    <row r="7333" spans="1:5" x14ac:dyDescent="0.2">
      <c r="A7333" t="s">
        <v>7336</v>
      </c>
      <c r="B7333">
        <v>3.4000000000000002E-2</v>
      </c>
      <c r="C7333">
        <v>0.88900000000000001</v>
      </c>
      <c r="D7333">
        <v>7.6999999999999999E-2</v>
      </c>
      <c r="E7333">
        <v>0.25</v>
      </c>
    </row>
    <row r="7334" spans="1:5" x14ac:dyDescent="0.2">
      <c r="A7334" t="s">
        <v>7337</v>
      </c>
      <c r="B7334">
        <v>0.24199999999999999</v>
      </c>
      <c r="C7334">
        <v>0.5</v>
      </c>
      <c r="D7334">
        <v>0.25800000000000001</v>
      </c>
      <c r="E7334">
        <v>5.16E-2</v>
      </c>
    </row>
    <row r="7335" spans="1:5" x14ac:dyDescent="0.2">
      <c r="A7335" t="s">
        <v>7338</v>
      </c>
      <c r="B7335">
        <v>0.123</v>
      </c>
      <c r="C7335">
        <v>0.72499999999999998</v>
      </c>
      <c r="D7335">
        <v>0.152</v>
      </c>
      <c r="E7335">
        <v>7.7200000000000005E-2</v>
      </c>
    </row>
    <row r="7336" spans="1:5" x14ac:dyDescent="0.2">
      <c r="A7336" t="s">
        <v>7339</v>
      </c>
      <c r="B7336">
        <v>0.24199999999999999</v>
      </c>
      <c r="C7336">
        <v>0.5</v>
      </c>
      <c r="D7336">
        <v>0.25800000000000001</v>
      </c>
      <c r="E7336">
        <v>5.16E-2</v>
      </c>
    </row>
    <row r="7337" spans="1:5" x14ac:dyDescent="0.2">
      <c r="A7337" t="s">
        <v>7340</v>
      </c>
      <c r="B7337">
        <v>0.33700000000000002</v>
      </c>
      <c r="C7337">
        <v>0.66300000000000003</v>
      </c>
      <c r="D7337">
        <v>0</v>
      </c>
      <c r="E7337">
        <v>-0.72740000000000005</v>
      </c>
    </row>
    <row r="7338" spans="1:5" x14ac:dyDescent="0.2">
      <c r="A7338" t="s">
        <v>7341</v>
      </c>
      <c r="B7338">
        <v>8.1000000000000003E-2</v>
      </c>
      <c r="C7338">
        <v>0.71299999999999997</v>
      </c>
      <c r="D7338">
        <v>0.20599999999999999</v>
      </c>
      <c r="E7338">
        <v>0.62390000000000001</v>
      </c>
    </row>
    <row r="7339" spans="1:5" x14ac:dyDescent="0.2">
      <c r="A7339" t="s">
        <v>7342</v>
      </c>
      <c r="B7339">
        <v>0</v>
      </c>
      <c r="C7339">
        <v>0.71799999999999997</v>
      </c>
      <c r="D7339">
        <v>0.28199999999999997</v>
      </c>
      <c r="E7339">
        <v>0.86890000000000001</v>
      </c>
    </row>
    <row r="7340" spans="1:5" x14ac:dyDescent="0.2">
      <c r="A7340" t="s">
        <v>7343</v>
      </c>
      <c r="B7340">
        <v>0</v>
      </c>
      <c r="C7340">
        <v>0.71799999999999997</v>
      </c>
      <c r="D7340">
        <v>0.28199999999999997</v>
      </c>
      <c r="E7340">
        <v>0.86890000000000001</v>
      </c>
    </row>
    <row r="7341" spans="1:5" x14ac:dyDescent="0.2">
      <c r="A7341" t="s">
        <v>7344</v>
      </c>
      <c r="B7341">
        <v>0</v>
      </c>
      <c r="C7341">
        <v>0.82799999999999996</v>
      </c>
      <c r="D7341">
        <v>0.17199999999999999</v>
      </c>
      <c r="E7341">
        <v>0.77170000000000005</v>
      </c>
    </row>
    <row r="7342" spans="1:5" x14ac:dyDescent="0.2">
      <c r="A7342" t="s">
        <v>7345</v>
      </c>
      <c r="B7342">
        <v>0.24199999999999999</v>
      </c>
      <c r="C7342">
        <v>0.5</v>
      </c>
      <c r="D7342">
        <v>0.25800000000000001</v>
      </c>
      <c r="E7342">
        <v>5.16E-2</v>
      </c>
    </row>
    <row r="7343" spans="1:5" x14ac:dyDescent="0.2">
      <c r="A7343" t="s">
        <v>7346</v>
      </c>
      <c r="B7343">
        <v>0.18099999999999999</v>
      </c>
      <c r="C7343">
        <v>0.625</v>
      </c>
      <c r="D7343">
        <v>0.19400000000000001</v>
      </c>
      <c r="E7343">
        <v>5.16E-2</v>
      </c>
    </row>
    <row r="7344" spans="1:5" x14ac:dyDescent="0.2">
      <c r="A7344" t="s">
        <v>7347</v>
      </c>
      <c r="B7344">
        <v>0</v>
      </c>
      <c r="C7344">
        <v>0.77800000000000002</v>
      </c>
      <c r="D7344">
        <v>0.222</v>
      </c>
      <c r="E7344">
        <v>0.69079999999999997</v>
      </c>
    </row>
    <row r="7345" spans="1:5" x14ac:dyDescent="0.2">
      <c r="A7345" t="s">
        <v>7348</v>
      </c>
      <c r="B7345">
        <v>0.24199999999999999</v>
      </c>
      <c r="C7345">
        <v>0.5</v>
      </c>
      <c r="D7345">
        <v>0.25800000000000001</v>
      </c>
      <c r="E7345">
        <v>5.16E-2</v>
      </c>
    </row>
    <row r="7346" spans="1:5" x14ac:dyDescent="0.2">
      <c r="A7346" t="s">
        <v>7349</v>
      </c>
      <c r="B7346">
        <v>0.24199999999999999</v>
      </c>
      <c r="C7346">
        <v>0.5</v>
      </c>
      <c r="D7346">
        <v>0.25800000000000001</v>
      </c>
      <c r="E7346">
        <v>5.16E-2</v>
      </c>
    </row>
    <row r="7347" spans="1:5" x14ac:dyDescent="0.2">
      <c r="A7347" t="s">
        <v>7350</v>
      </c>
      <c r="B7347">
        <v>0.14000000000000001</v>
      </c>
      <c r="C7347">
        <v>0.72499999999999998</v>
      </c>
      <c r="D7347">
        <v>0.13500000000000001</v>
      </c>
      <c r="E7347">
        <v>-5.16E-2</v>
      </c>
    </row>
    <row r="7348" spans="1:5" x14ac:dyDescent="0.2">
      <c r="A7348" t="s">
        <v>7351</v>
      </c>
      <c r="B7348">
        <v>0</v>
      </c>
      <c r="C7348">
        <v>0.80300000000000005</v>
      </c>
      <c r="D7348">
        <v>0.19700000000000001</v>
      </c>
      <c r="E7348">
        <v>0.78139999999999998</v>
      </c>
    </row>
    <row r="7349" spans="1:5" x14ac:dyDescent="0.2">
      <c r="A7349" t="s">
        <v>7352</v>
      </c>
      <c r="B7349">
        <v>0</v>
      </c>
      <c r="C7349">
        <v>0.66900000000000004</v>
      </c>
      <c r="D7349">
        <v>0.33100000000000002</v>
      </c>
      <c r="E7349">
        <v>0.85550000000000004</v>
      </c>
    </row>
    <row r="7350" spans="1:5" x14ac:dyDescent="0.2">
      <c r="A7350" t="s">
        <v>7353</v>
      </c>
      <c r="B7350">
        <v>0</v>
      </c>
      <c r="C7350">
        <v>0.63100000000000001</v>
      </c>
      <c r="D7350">
        <v>0.36899999999999999</v>
      </c>
      <c r="E7350">
        <v>0.62490000000000001</v>
      </c>
    </row>
    <row r="7351" spans="1:5" x14ac:dyDescent="0.2">
      <c r="A7351" t="s">
        <v>7354</v>
      </c>
      <c r="B7351">
        <v>0</v>
      </c>
      <c r="C7351">
        <v>0.71099999999999997</v>
      </c>
      <c r="D7351">
        <v>0.28899999999999998</v>
      </c>
      <c r="E7351">
        <v>0.69079999999999997</v>
      </c>
    </row>
    <row r="7352" spans="1:5" x14ac:dyDescent="0.2">
      <c r="A7352" t="s">
        <v>7355</v>
      </c>
      <c r="B7352">
        <v>0</v>
      </c>
      <c r="C7352">
        <v>0.66100000000000003</v>
      </c>
      <c r="D7352">
        <v>0.33900000000000002</v>
      </c>
      <c r="E7352">
        <v>0.9153</v>
      </c>
    </row>
    <row r="7353" spans="1:5" x14ac:dyDescent="0.2">
      <c r="A7353" t="s">
        <v>7356</v>
      </c>
      <c r="B7353">
        <v>7.5999999999999998E-2</v>
      </c>
      <c r="C7353">
        <v>0.75900000000000001</v>
      </c>
      <c r="D7353">
        <v>0.16500000000000001</v>
      </c>
      <c r="E7353">
        <v>0.69479999999999997</v>
      </c>
    </row>
    <row r="7354" spans="1:5" x14ac:dyDescent="0.2">
      <c r="A7354" t="s">
        <v>7357</v>
      </c>
      <c r="B7354">
        <v>8.4000000000000005E-2</v>
      </c>
      <c r="C7354">
        <v>0.60499999999999998</v>
      </c>
      <c r="D7354">
        <v>0.312</v>
      </c>
      <c r="E7354">
        <v>0.83160000000000001</v>
      </c>
    </row>
    <row r="7355" spans="1:5" x14ac:dyDescent="0.2">
      <c r="A7355" t="s">
        <v>7358</v>
      </c>
      <c r="B7355">
        <v>0.161</v>
      </c>
      <c r="C7355">
        <v>0.75</v>
      </c>
      <c r="D7355">
        <v>8.8999999999999996E-2</v>
      </c>
      <c r="E7355">
        <v>-0.38219999999999998</v>
      </c>
    </row>
    <row r="7356" spans="1:5" x14ac:dyDescent="0.2">
      <c r="A7356" t="s">
        <v>7359</v>
      </c>
      <c r="B7356">
        <v>0.248</v>
      </c>
      <c r="C7356">
        <v>0.752</v>
      </c>
      <c r="D7356">
        <v>0</v>
      </c>
      <c r="E7356">
        <v>-0.51060000000000005</v>
      </c>
    </row>
    <row r="7357" spans="1:5" x14ac:dyDescent="0.2">
      <c r="A7357" t="s">
        <v>7360</v>
      </c>
      <c r="B7357">
        <v>0</v>
      </c>
      <c r="C7357">
        <v>0.84199999999999997</v>
      </c>
      <c r="D7357">
        <v>0.158</v>
      </c>
      <c r="E7357">
        <v>0.75060000000000004</v>
      </c>
    </row>
    <row r="7358" spans="1:5" x14ac:dyDescent="0.2">
      <c r="A7358" t="s">
        <v>7361</v>
      </c>
      <c r="B7358">
        <v>4.2000000000000003E-2</v>
      </c>
      <c r="C7358">
        <v>0.81100000000000005</v>
      </c>
      <c r="D7358">
        <v>0.14699999999999999</v>
      </c>
      <c r="E7358">
        <v>0.5423</v>
      </c>
    </row>
    <row r="7359" spans="1:5" x14ac:dyDescent="0.2">
      <c r="A7359" t="s">
        <v>7362</v>
      </c>
      <c r="B7359">
        <v>0</v>
      </c>
      <c r="C7359">
        <v>0.82799999999999996</v>
      </c>
      <c r="D7359">
        <v>0.17199999999999999</v>
      </c>
      <c r="E7359">
        <v>0.80700000000000005</v>
      </c>
    </row>
    <row r="7360" spans="1:5" x14ac:dyDescent="0.2">
      <c r="A7360" t="s">
        <v>7363</v>
      </c>
      <c r="B7360">
        <v>0</v>
      </c>
      <c r="C7360">
        <v>0.73599999999999999</v>
      </c>
      <c r="D7360">
        <v>0.26400000000000001</v>
      </c>
      <c r="E7360">
        <v>0.70030000000000003</v>
      </c>
    </row>
    <row r="7361" spans="1:5" x14ac:dyDescent="0.2">
      <c r="A7361" t="s">
        <v>7364</v>
      </c>
      <c r="B7361">
        <v>0</v>
      </c>
      <c r="C7361">
        <v>0.85799999999999998</v>
      </c>
      <c r="D7361">
        <v>0.14199999999999999</v>
      </c>
      <c r="E7361">
        <v>0.58589999999999998</v>
      </c>
    </row>
    <row r="7362" spans="1:5" x14ac:dyDescent="0.2">
      <c r="A7362" t="s">
        <v>7365</v>
      </c>
      <c r="B7362">
        <v>9.9000000000000005E-2</v>
      </c>
      <c r="C7362">
        <v>0.68799999999999994</v>
      </c>
      <c r="D7362">
        <v>0.21299999999999999</v>
      </c>
      <c r="E7362">
        <v>0.65229999999999999</v>
      </c>
    </row>
    <row r="7363" spans="1:5" x14ac:dyDescent="0.2">
      <c r="A7363" t="s">
        <v>7366</v>
      </c>
      <c r="B7363">
        <v>5.2999999999999999E-2</v>
      </c>
      <c r="C7363">
        <v>0.94699999999999995</v>
      </c>
      <c r="D7363">
        <v>0</v>
      </c>
      <c r="E7363">
        <v>-0.1027</v>
      </c>
    </row>
    <row r="7364" spans="1:5" x14ac:dyDescent="0.2">
      <c r="A7364" t="s">
        <v>7367</v>
      </c>
      <c r="B7364">
        <v>0</v>
      </c>
      <c r="C7364">
        <v>0.77900000000000003</v>
      </c>
      <c r="D7364">
        <v>0.221</v>
      </c>
      <c r="E7364">
        <v>0.90169999999999995</v>
      </c>
    </row>
    <row r="7365" spans="1:5" x14ac:dyDescent="0.2">
      <c r="A7365" t="s">
        <v>7368</v>
      </c>
      <c r="B7365">
        <v>0</v>
      </c>
      <c r="C7365">
        <v>0.81299999999999994</v>
      </c>
      <c r="D7365">
        <v>0.187</v>
      </c>
      <c r="E7365">
        <v>0.64859999999999995</v>
      </c>
    </row>
    <row r="7366" spans="1:5" x14ac:dyDescent="0.2">
      <c r="A7366" t="s">
        <v>7369</v>
      </c>
      <c r="B7366">
        <v>6.4000000000000001E-2</v>
      </c>
      <c r="C7366">
        <v>0.75600000000000001</v>
      </c>
      <c r="D7366">
        <v>0.17899999999999999</v>
      </c>
      <c r="E7366">
        <v>0.62490000000000001</v>
      </c>
    </row>
    <row r="7367" spans="1:5" x14ac:dyDescent="0.2">
      <c r="A7367" t="s">
        <v>7370</v>
      </c>
      <c r="B7367">
        <v>0</v>
      </c>
      <c r="C7367">
        <v>0.88300000000000001</v>
      </c>
      <c r="D7367">
        <v>0.11700000000000001</v>
      </c>
      <c r="E7367">
        <v>0.62390000000000001</v>
      </c>
    </row>
    <row r="7368" spans="1:5" x14ac:dyDescent="0.2">
      <c r="A7368" t="s">
        <v>7371</v>
      </c>
      <c r="B7368">
        <v>0</v>
      </c>
      <c r="C7368">
        <v>0.89900000000000002</v>
      </c>
      <c r="D7368">
        <v>0.10100000000000001</v>
      </c>
      <c r="E7368">
        <v>0.20230000000000001</v>
      </c>
    </row>
    <row r="7369" spans="1:5" x14ac:dyDescent="0.2">
      <c r="A7369" t="s">
        <v>7372</v>
      </c>
      <c r="B7369">
        <v>0</v>
      </c>
      <c r="C7369">
        <v>0.83</v>
      </c>
      <c r="D7369">
        <v>0.17</v>
      </c>
      <c r="E7369">
        <v>0.59940000000000004</v>
      </c>
    </row>
    <row r="7370" spans="1:5" x14ac:dyDescent="0.2">
      <c r="A7370" t="s">
        <v>7373</v>
      </c>
      <c r="B7370">
        <v>0.11799999999999999</v>
      </c>
      <c r="C7370">
        <v>0.88200000000000001</v>
      </c>
      <c r="D7370">
        <v>0</v>
      </c>
      <c r="E7370">
        <v>-0.63690000000000002</v>
      </c>
    </row>
    <row r="7371" spans="1:5" x14ac:dyDescent="0.2">
      <c r="A7371" t="s">
        <v>7374</v>
      </c>
      <c r="B7371">
        <v>0.13600000000000001</v>
      </c>
      <c r="C7371">
        <v>0.70199999999999996</v>
      </c>
      <c r="D7371">
        <v>0.16200000000000001</v>
      </c>
      <c r="E7371">
        <v>0.15310000000000001</v>
      </c>
    </row>
    <row r="7372" spans="1:5" x14ac:dyDescent="0.2">
      <c r="A7372" t="s">
        <v>7375</v>
      </c>
      <c r="B7372">
        <v>0</v>
      </c>
      <c r="C7372">
        <v>0.877</v>
      </c>
      <c r="D7372">
        <v>0.123</v>
      </c>
      <c r="E7372">
        <v>0.54110000000000003</v>
      </c>
    </row>
    <row r="7373" spans="1:5" x14ac:dyDescent="0.2">
      <c r="A7373" t="s">
        <v>7376</v>
      </c>
      <c r="B7373">
        <v>0</v>
      </c>
      <c r="C7373">
        <v>0.71499999999999997</v>
      </c>
      <c r="D7373">
        <v>0.28499999999999998</v>
      </c>
      <c r="E7373">
        <v>0.89970000000000006</v>
      </c>
    </row>
    <row r="7374" spans="1:5" x14ac:dyDescent="0.2">
      <c r="A7374" t="s">
        <v>7377</v>
      </c>
      <c r="B7374">
        <v>4.2999999999999997E-2</v>
      </c>
      <c r="C7374">
        <v>0.81100000000000005</v>
      </c>
      <c r="D7374">
        <v>0.14599999999999999</v>
      </c>
      <c r="E7374">
        <v>0.68079999999999996</v>
      </c>
    </row>
    <row r="7375" spans="1:5" x14ac:dyDescent="0.2">
      <c r="A7375" t="s">
        <v>7378</v>
      </c>
      <c r="B7375">
        <v>0.13300000000000001</v>
      </c>
      <c r="C7375">
        <v>0.86699999999999999</v>
      </c>
      <c r="D7375">
        <v>0</v>
      </c>
      <c r="E7375">
        <v>-0.64080000000000004</v>
      </c>
    </row>
    <row r="7376" spans="1:5" x14ac:dyDescent="0.2">
      <c r="A7376" t="s">
        <v>7379</v>
      </c>
      <c r="B7376">
        <v>0</v>
      </c>
      <c r="C7376">
        <v>0.84199999999999997</v>
      </c>
      <c r="D7376">
        <v>0.158</v>
      </c>
      <c r="E7376">
        <v>0.57189999999999996</v>
      </c>
    </row>
    <row r="7377" spans="1:5" x14ac:dyDescent="0.2">
      <c r="A7377" t="s">
        <v>7380</v>
      </c>
      <c r="B7377">
        <v>0</v>
      </c>
      <c r="C7377">
        <v>0.76700000000000002</v>
      </c>
      <c r="D7377">
        <v>0.23300000000000001</v>
      </c>
      <c r="E7377">
        <v>0.83130000000000004</v>
      </c>
    </row>
    <row r="7378" spans="1:5" x14ac:dyDescent="0.2">
      <c r="A7378" t="s">
        <v>7381</v>
      </c>
      <c r="B7378">
        <v>3.5999999999999997E-2</v>
      </c>
      <c r="C7378">
        <v>0.89800000000000002</v>
      </c>
      <c r="D7378">
        <v>6.6000000000000003E-2</v>
      </c>
      <c r="E7378">
        <v>0.28010000000000002</v>
      </c>
    </row>
    <row r="7379" spans="1:5" x14ac:dyDescent="0.2">
      <c r="A7379" t="s">
        <v>7382</v>
      </c>
      <c r="B7379">
        <v>0</v>
      </c>
      <c r="C7379">
        <v>0.86899999999999999</v>
      </c>
      <c r="D7379">
        <v>0.13100000000000001</v>
      </c>
      <c r="E7379">
        <v>0.75790000000000002</v>
      </c>
    </row>
    <row r="7380" spans="1:5" x14ac:dyDescent="0.2">
      <c r="A7380" t="s">
        <v>7383</v>
      </c>
      <c r="B7380">
        <v>0</v>
      </c>
      <c r="C7380">
        <v>0.63900000000000001</v>
      </c>
      <c r="D7380">
        <v>0.36099999999999999</v>
      </c>
      <c r="E7380">
        <v>0.86250000000000004</v>
      </c>
    </row>
    <row r="7381" spans="1:5" x14ac:dyDescent="0.2">
      <c r="A7381" t="s">
        <v>7384</v>
      </c>
      <c r="B7381">
        <v>0</v>
      </c>
      <c r="C7381">
        <v>0.82399999999999995</v>
      </c>
      <c r="D7381">
        <v>0.17599999999999999</v>
      </c>
      <c r="E7381">
        <v>0.62090000000000001</v>
      </c>
    </row>
    <row r="7382" spans="1:5" x14ac:dyDescent="0.2">
      <c r="A7382" t="s">
        <v>7385</v>
      </c>
      <c r="B7382">
        <v>0</v>
      </c>
      <c r="C7382">
        <v>0.91900000000000004</v>
      </c>
      <c r="D7382">
        <v>8.1000000000000003E-2</v>
      </c>
      <c r="E7382">
        <v>0.57069999999999999</v>
      </c>
    </row>
    <row r="7383" spans="1:5" x14ac:dyDescent="0.2">
      <c r="A7383" t="s">
        <v>7386</v>
      </c>
      <c r="B7383">
        <v>0</v>
      </c>
      <c r="C7383">
        <v>0.69799999999999995</v>
      </c>
      <c r="D7383">
        <v>0.30199999999999999</v>
      </c>
      <c r="E7383">
        <v>0.89570000000000005</v>
      </c>
    </row>
    <row r="7384" spans="1:5" x14ac:dyDescent="0.2">
      <c r="A7384" t="s">
        <v>7387</v>
      </c>
      <c r="B7384">
        <v>0</v>
      </c>
      <c r="C7384">
        <v>0.84199999999999997</v>
      </c>
      <c r="D7384">
        <v>0.158</v>
      </c>
      <c r="E7384">
        <v>0.45879999999999999</v>
      </c>
    </row>
    <row r="7385" spans="1:5" x14ac:dyDescent="0.2">
      <c r="A7385" t="s">
        <v>7388</v>
      </c>
      <c r="B7385">
        <v>0</v>
      </c>
      <c r="C7385">
        <v>0.83299999999999996</v>
      </c>
      <c r="D7385">
        <v>0.16700000000000001</v>
      </c>
      <c r="E7385">
        <v>0.45879999999999999</v>
      </c>
    </row>
    <row r="7386" spans="1:5" x14ac:dyDescent="0.2">
      <c r="A7386" t="s">
        <v>7389</v>
      </c>
      <c r="B7386">
        <v>0</v>
      </c>
      <c r="C7386">
        <v>0.80500000000000005</v>
      </c>
      <c r="D7386">
        <v>0.19500000000000001</v>
      </c>
      <c r="E7386">
        <v>0.81759999999999999</v>
      </c>
    </row>
    <row r="7387" spans="1:5" x14ac:dyDescent="0.2">
      <c r="A7387" t="s">
        <v>7390</v>
      </c>
      <c r="B7387">
        <v>5.0999999999999997E-2</v>
      </c>
      <c r="C7387">
        <v>0.81899999999999995</v>
      </c>
      <c r="D7387">
        <v>0.13</v>
      </c>
      <c r="E7387">
        <v>0.51060000000000005</v>
      </c>
    </row>
    <row r="7388" spans="1:5" x14ac:dyDescent="0.2">
      <c r="A7388" t="s">
        <v>7391</v>
      </c>
      <c r="B7388">
        <v>0</v>
      </c>
      <c r="C7388">
        <v>0.65300000000000002</v>
      </c>
      <c r="D7388">
        <v>0.34699999999999998</v>
      </c>
      <c r="E7388">
        <v>0.93820000000000003</v>
      </c>
    </row>
    <row r="7389" spans="1:5" x14ac:dyDescent="0.2">
      <c r="A7389" t="s">
        <v>7392</v>
      </c>
      <c r="B7389">
        <v>0</v>
      </c>
      <c r="C7389">
        <v>0.78100000000000003</v>
      </c>
      <c r="D7389">
        <v>0.219</v>
      </c>
      <c r="E7389">
        <v>0.63690000000000002</v>
      </c>
    </row>
    <row r="7390" spans="1:5" x14ac:dyDescent="0.2">
      <c r="A7390" t="s">
        <v>7393</v>
      </c>
      <c r="B7390">
        <v>0</v>
      </c>
      <c r="C7390">
        <v>0.83699999999999997</v>
      </c>
      <c r="D7390">
        <v>0.16300000000000001</v>
      </c>
      <c r="E7390">
        <v>0.80200000000000005</v>
      </c>
    </row>
    <row r="7391" spans="1:5" x14ac:dyDescent="0.2">
      <c r="A7391" t="s">
        <v>7394</v>
      </c>
      <c r="B7391">
        <v>0</v>
      </c>
      <c r="C7391">
        <v>0.93100000000000005</v>
      </c>
      <c r="D7391">
        <v>6.9000000000000006E-2</v>
      </c>
      <c r="E7391">
        <v>0.47670000000000001</v>
      </c>
    </row>
    <row r="7392" spans="1:5" x14ac:dyDescent="0.2">
      <c r="A7392" t="s">
        <v>7395</v>
      </c>
      <c r="B7392">
        <v>0.23499999999999999</v>
      </c>
      <c r="C7392">
        <v>0.76500000000000001</v>
      </c>
      <c r="D7392">
        <v>0</v>
      </c>
      <c r="E7392">
        <v>-0.70420000000000005</v>
      </c>
    </row>
    <row r="7393" spans="1:5" x14ac:dyDescent="0.2">
      <c r="A7393" t="s">
        <v>7396</v>
      </c>
      <c r="B7393">
        <v>0</v>
      </c>
      <c r="C7393">
        <v>0.65200000000000002</v>
      </c>
      <c r="D7393">
        <v>0.34799999999999998</v>
      </c>
      <c r="E7393">
        <v>0.49390000000000001</v>
      </c>
    </row>
    <row r="7394" spans="1:5" x14ac:dyDescent="0.2">
      <c r="A7394" t="s">
        <v>7397</v>
      </c>
      <c r="B7394">
        <v>8.4000000000000005E-2</v>
      </c>
      <c r="C7394">
        <v>0.67</v>
      </c>
      <c r="D7394">
        <v>0.246</v>
      </c>
      <c r="E7394">
        <v>0.81720000000000004</v>
      </c>
    </row>
    <row r="7395" spans="1:5" x14ac:dyDescent="0.2">
      <c r="A7395" t="s">
        <v>7398</v>
      </c>
      <c r="B7395">
        <v>0</v>
      </c>
      <c r="C7395">
        <v>0.90200000000000002</v>
      </c>
      <c r="D7395">
        <v>9.8000000000000004E-2</v>
      </c>
      <c r="E7395">
        <v>0.57189999999999996</v>
      </c>
    </row>
    <row r="7396" spans="1:5" x14ac:dyDescent="0.2">
      <c r="A7396" t="s">
        <v>7399</v>
      </c>
      <c r="B7396">
        <v>0</v>
      </c>
      <c r="C7396">
        <v>0.75600000000000001</v>
      </c>
      <c r="D7396">
        <v>0.24399999999999999</v>
      </c>
      <c r="E7396">
        <v>0.44040000000000001</v>
      </c>
    </row>
    <row r="7397" spans="1:5" x14ac:dyDescent="0.2">
      <c r="A7397" t="s">
        <v>7400</v>
      </c>
      <c r="B7397">
        <v>0.22600000000000001</v>
      </c>
      <c r="C7397">
        <v>0.77400000000000002</v>
      </c>
      <c r="D7397">
        <v>0</v>
      </c>
      <c r="E7397">
        <v>-0.5423</v>
      </c>
    </row>
    <row r="7398" spans="1:5" x14ac:dyDescent="0.2">
      <c r="A7398" t="s">
        <v>7401</v>
      </c>
      <c r="B7398">
        <v>0.10100000000000001</v>
      </c>
      <c r="C7398">
        <v>0.78100000000000003</v>
      </c>
      <c r="D7398">
        <v>0.11799999999999999</v>
      </c>
      <c r="E7398">
        <v>0.16750000000000001</v>
      </c>
    </row>
    <row r="7399" spans="1:5" x14ac:dyDescent="0.2">
      <c r="A7399" t="s">
        <v>7402</v>
      </c>
      <c r="B7399">
        <v>0.19400000000000001</v>
      </c>
      <c r="C7399">
        <v>0.80600000000000005</v>
      </c>
      <c r="D7399">
        <v>0</v>
      </c>
      <c r="E7399">
        <v>-5.16E-2</v>
      </c>
    </row>
    <row r="7400" spans="1:5" x14ac:dyDescent="0.2">
      <c r="A7400" t="s">
        <v>7403</v>
      </c>
      <c r="B7400">
        <v>0</v>
      </c>
      <c r="C7400">
        <v>0.81899999999999995</v>
      </c>
      <c r="D7400">
        <v>0.18099999999999999</v>
      </c>
      <c r="E7400">
        <v>0.64780000000000004</v>
      </c>
    </row>
    <row r="7401" spans="1:5" x14ac:dyDescent="0.2">
      <c r="A7401" t="s">
        <v>7404</v>
      </c>
      <c r="B7401">
        <v>0</v>
      </c>
      <c r="C7401">
        <v>0.89600000000000002</v>
      </c>
      <c r="D7401">
        <v>0.104</v>
      </c>
      <c r="E7401">
        <v>0.5423</v>
      </c>
    </row>
    <row r="7402" spans="1:5" x14ac:dyDescent="0.2">
      <c r="A7402" t="s">
        <v>7405</v>
      </c>
      <c r="B7402">
        <v>0</v>
      </c>
      <c r="C7402">
        <v>0.68100000000000005</v>
      </c>
      <c r="D7402">
        <v>0.31900000000000001</v>
      </c>
      <c r="E7402">
        <v>0.89529999999999998</v>
      </c>
    </row>
    <row r="7403" spans="1:5" x14ac:dyDescent="0.2">
      <c r="A7403" t="s">
        <v>7406</v>
      </c>
      <c r="B7403">
        <v>0</v>
      </c>
      <c r="C7403">
        <v>0.91800000000000004</v>
      </c>
      <c r="D7403">
        <v>8.2000000000000003E-2</v>
      </c>
      <c r="E7403">
        <v>0.49390000000000001</v>
      </c>
    </row>
    <row r="7404" spans="1:5" x14ac:dyDescent="0.2">
      <c r="A7404" t="s">
        <v>7407</v>
      </c>
      <c r="B7404">
        <v>7.5999999999999998E-2</v>
      </c>
      <c r="C7404">
        <v>0.72899999999999998</v>
      </c>
      <c r="D7404">
        <v>0.19500000000000001</v>
      </c>
      <c r="E7404">
        <v>0.68079999999999996</v>
      </c>
    </row>
    <row r="7405" spans="1:5" x14ac:dyDescent="0.2">
      <c r="A7405" t="s">
        <v>7408</v>
      </c>
      <c r="B7405">
        <v>0</v>
      </c>
      <c r="C7405">
        <v>0.84199999999999997</v>
      </c>
      <c r="D7405">
        <v>0.158</v>
      </c>
      <c r="E7405">
        <v>0.75060000000000004</v>
      </c>
    </row>
    <row r="7406" spans="1:5" x14ac:dyDescent="0.2">
      <c r="A7406" t="s">
        <v>7409</v>
      </c>
      <c r="B7406">
        <v>0</v>
      </c>
      <c r="C7406">
        <v>0.94099999999999995</v>
      </c>
      <c r="D7406">
        <v>5.8999999999999997E-2</v>
      </c>
      <c r="E7406">
        <v>0.26479999999999998</v>
      </c>
    </row>
    <row r="7407" spans="1:5" x14ac:dyDescent="0.2">
      <c r="A7407" t="s">
        <v>7410</v>
      </c>
      <c r="B7407">
        <v>0</v>
      </c>
      <c r="C7407">
        <v>0.91200000000000003</v>
      </c>
      <c r="D7407">
        <v>8.7999999999999995E-2</v>
      </c>
      <c r="E7407">
        <v>0.47670000000000001</v>
      </c>
    </row>
    <row r="7408" spans="1:5" x14ac:dyDescent="0.2">
      <c r="A7408" t="s">
        <v>7411</v>
      </c>
      <c r="B7408">
        <v>0</v>
      </c>
      <c r="C7408">
        <v>0.75</v>
      </c>
      <c r="D7408">
        <v>0.25</v>
      </c>
      <c r="E7408">
        <v>0.39389999999999997</v>
      </c>
    </row>
    <row r="7409" spans="1:5" x14ac:dyDescent="0.2">
      <c r="A7409" t="s">
        <v>7412</v>
      </c>
      <c r="B7409">
        <v>4.4999999999999998E-2</v>
      </c>
      <c r="C7409">
        <v>0.73899999999999999</v>
      </c>
      <c r="D7409">
        <v>0.216</v>
      </c>
      <c r="E7409">
        <v>0.79930000000000001</v>
      </c>
    </row>
    <row r="7410" spans="1:5" x14ac:dyDescent="0.2">
      <c r="A7410" t="s">
        <v>7413</v>
      </c>
      <c r="B7410">
        <v>0</v>
      </c>
      <c r="C7410">
        <v>0.86799999999999999</v>
      </c>
      <c r="D7410">
        <v>0.13200000000000001</v>
      </c>
      <c r="E7410">
        <v>0.63100000000000001</v>
      </c>
    </row>
    <row r="7411" spans="1:5" x14ac:dyDescent="0.2">
      <c r="A7411" t="s">
        <v>7414</v>
      </c>
      <c r="B7411">
        <v>0</v>
      </c>
      <c r="C7411">
        <v>0.84399999999999997</v>
      </c>
      <c r="D7411">
        <v>0.156</v>
      </c>
      <c r="E7411">
        <v>0.57189999999999996</v>
      </c>
    </row>
    <row r="7412" spans="1:5" x14ac:dyDescent="0.2">
      <c r="A7412" t="s">
        <v>7415</v>
      </c>
      <c r="B7412">
        <v>0</v>
      </c>
      <c r="C7412">
        <v>0.93600000000000005</v>
      </c>
      <c r="D7412">
        <v>6.4000000000000001E-2</v>
      </c>
      <c r="E7412">
        <v>0.29420000000000002</v>
      </c>
    </row>
    <row r="7413" spans="1:5" x14ac:dyDescent="0.2">
      <c r="A7413" t="s">
        <v>7416</v>
      </c>
      <c r="B7413">
        <v>0</v>
      </c>
      <c r="C7413">
        <v>0.89900000000000002</v>
      </c>
      <c r="D7413">
        <v>0.10100000000000001</v>
      </c>
      <c r="E7413">
        <v>0.57189999999999996</v>
      </c>
    </row>
    <row r="7414" spans="1:5" x14ac:dyDescent="0.2">
      <c r="A7414" t="s">
        <v>7417</v>
      </c>
      <c r="B7414">
        <v>9.0999999999999998E-2</v>
      </c>
      <c r="C7414">
        <v>0.90900000000000003</v>
      </c>
      <c r="D7414">
        <v>0</v>
      </c>
      <c r="E7414">
        <v>-0.47670000000000001</v>
      </c>
    </row>
    <row r="7415" spans="1:5" x14ac:dyDescent="0.2">
      <c r="A7415" t="s">
        <v>7418</v>
      </c>
      <c r="B7415">
        <v>0</v>
      </c>
      <c r="C7415">
        <v>0.67300000000000004</v>
      </c>
      <c r="D7415">
        <v>0.32700000000000001</v>
      </c>
      <c r="E7415">
        <v>0.92010000000000003</v>
      </c>
    </row>
    <row r="7416" spans="1:5" x14ac:dyDescent="0.2">
      <c r="A7416" t="s">
        <v>7419</v>
      </c>
      <c r="B7416">
        <v>0</v>
      </c>
      <c r="C7416">
        <v>0.81799999999999995</v>
      </c>
      <c r="D7416">
        <v>0.182</v>
      </c>
      <c r="E7416">
        <v>0.70030000000000003</v>
      </c>
    </row>
    <row r="7417" spans="1:5" x14ac:dyDescent="0.2">
      <c r="A7417" t="s">
        <v>7420</v>
      </c>
      <c r="B7417">
        <v>6.0999999999999999E-2</v>
      </c>
      <c r="C7417">
        <v>0.69799999999999995</v>
      </c>
      <c r="D7417">
        <v>0.24099999999999999</v>
      </c>
      <c r="E7417">
        <v>0.79049999999999998</v>
      </c>
    </row>
    <row r="7418" spans="1:5" x14ac:dyDescent="0.2">
      <c r="A7418" t="s">
        <v>7421</v>
      </c>
      <c r="B7418">
        <v>0</v>
      </c>
      <c r="C7418">
        <v>0.83099999999999996</v>
      </c>
      <c r="D7418">
        <v>0.16900000000000001</v>
      </c>
      <c r="E7418">
        <v>0.46960000000000002</v>
      </c>
    </row>
    <row r="7419" spans="1:5" x14ac:dyDescent="0.2">
      <c r="A7419" t="s">
        <v>7422</v>
      </c>
      <c r="B7419">
        <v>0</v>
      </c>
      <c r="C7419">
        <v>0.90900000000000003</v>
      </c>
      <c r="D7419">
        <v>9.0999999999999998E-2</v>
      </c>
      <c r="E7419">
        <v>0.2732</v>
      </c>
    </row>
    <row r="7420" spans="1:5" x14ac:dyDescent="0.2">
      <c r="A7420" t="s">
        <v>7423</v>
      </c>
      <c r="B7420">
        <v>7.9000000000000001E-2</v>
      </c>
      <c r="C7420">
        <v>0.78700000000000003</v>
      </c>
      <c r="D7420">
        <v>0.13400000000000001</v>
      </c>
      <c r="E7420">
        <v>0.40189999999999998</v>
      </c>
    </row>
    <row r="7421" spans="1:5" x14ac:dyDescent="0.2">
      <c r="A7421" t="s">
        <v>7424</v>
      </c>
      <c r="B7421">
        <v>0</v>
      </c>
      <c r="C7421">
        <v>0.79400000000000004</v>
      </c>
      <c r="D7421">
        <v>0.20599999999999999</v>
      </c>
      <c r="E7421">
        <v>0.67049999999999998</v>
      </c>
    </row>
    <row r="7422" spans="1:5" x14ac:dyDescent="0.2">
      <c r="A7422" t="s">
        <v>7425</v>
      </c>
      <c r="B7422">
        <v>0</v>
      </c>
      <c r="C7422">
        <v>0.77300000000000002</v>
      </c>
      <c r="D7422">
        <v>0.22700000000000001</v>
      </c>
      <c r="E7422">
        <v>0.70809999999999995</v>
      </c>
    </row>
    <row r="7423" spans="1:5" x14ac:dyDescent="0.2">
      <c r="A7423" t="s">
        <v>7426</v>
      </c>
      <c r="B7423">
        <v>0</v>
      </c>
      <c r="C7423">
        <v>0.624</v>
      </c>
      <c r="D7423">
        <v>0.376</v>
      </c>
      <c r="E7423">
        <v>0.86409999999999998</v>
      </c>
    </row>
    <row r="7424" spans="1:5" x14ac:dyDescent="0.2">
      <c r="A7424" t="s">
        <v>7427</v>
      </c>
      <c r="B7424">
        <v>0.32600000000000001</v>
      </c>
      <c r="C7424">
        <v>0.42199999999999999</v>
      </c>
      <c r="D7424">
        <v>0.252</v>
      </c>
      <c r="E7424">
        <v>-0.2198</v>
      </c>
    </row>
    <row r="7425" spans="1:5" x14ac:dyDescent="0.2">
      <c r="A7425" t="s">
        <v>7428</v>
      </c>
      <c r="B7425">
        <v>0</v>
      </c>
      <c r="C7425">
        <v>0.66500000000000004</v>
      </c>
      <c r="D7425">
        <v>0.33500000000000002</v>
      </c>
      <c r="E7425">
        <v>0.94399999999999995</v>
      </c>
    </row>
    <row r="7426" spans="1:5" x14ac:dyDescent="0.2">
      <c r="A7426" t="s">
        <v>7429</v>
      </c>
      <c r="B7426">
        <v>0.13300000000000001</v>
      </c>
      <c r="C7426">
        <v>0.86699999999999999</v>
      </c>
      <c r="D7426">
        <v>0</v>
      </c>
      <c r="E7426">
        <v>-0.31819999999999998</v>
      </c>
    </row>
    <row r="7427" spans="1:5" x14ac:dyDescent="0.2">
      <c r="A7427" t="s">
        <v>7430</v>
      </c>
      <c r="B7427">
        <v>0</v>
      </c>
      <c r="C7427">
        <v>0.76200000000000001</v>
      </c>
      <c r="D7427">
        <v>0.23799999999999999</v>
      </c>
      <c r="E7427">
        <v>0.90329999999999999</v>
      </c>
    </row>
    <row r="7428" spans="1:5" x14ac:dyDescent="0.2">
      <c r="A7428" t="s">
        <v>7431</v>
      </c>
      <c r="B7428">
        <v>0</v>
      </c>
      <c r="C7428">
        <v>0.61699999999999999</v>
      </c>
      <c r="D7428">
        <v>0.38300000000000001</v>
      </c>
      <c r="E7428">
        <v>0.47670000000000001</v>
      </c>
    </row>
    <row r="7429" spans="1:5" x14ac:dyDescent="0.2">
      <c r="A7429" t="s">
        <v>7432</v>
      </c>
      <c r="B7429">
        <v>0</v>
      </c>
      <c r="C7429">
        <v>0.68300000000000005</v>
      </c>
      <c r="D7429">
        <v>0.317</v>
      </c>
      <c r="E7429">
        <v>0.91979999999999995</v>
      </c>
    </row>
    <row r="7430" spans="1:5" x14ac:dyDescent="0.2">
      <c r="A7430" t="s">
        <v>7433</v>
      </c>
      <c r="B7430">
        <v>0</v>
      </c>
      <c r="C7430">
        <v>0.72599999999999998</v>
      </c>
      <c r="D7430">
        <v>0.27400000000000002</v>
      </c>
      <c r="E7430">
        <v>0.91339999999999999</v>
      </c>
    </row>
    <row r="7431" spans="1:5" x14ac:dyDescent="0.2">
      <c r="A7431" t="s">
        <v>7434</v>
      </c>
      <c r="B7431">
        <v>0</v>
      </c>
      <c r="C7431">
        <v>0.92600000000000005</v>
      </c>
      <c r="D7431">
        <v>7.3999999999999996E-2</v>
      </c>
      <c r="E7431">
        <v>0.41839999999999999</v>
      </c>
    </row>
    <row r="7432" spans="1:5" x14ac:dyDescent="0.2">
      <c r="A7432" t="s">
        <v>7435</v>
      </c>
      <c r="B7432">
        <v>0</v>
      </c>
      <c r="C7432">
        <v>0.65700000000000003</v>
      </c>
      <c r="D7432">
        <v>0.34300000000000003</v>
      </c>
      <c r="E7432">
        <v>0.93369999999999997</v>
      </c>
    </row>
    <row r="7433" spans="1:5" x14ac:dyDescent="0.2">
      <c r="A7433" t="s">
        <v>7436</v>
      </c>
      <c r="B7433">
        <v>0</v>
      </c>
      <c r="C7433">
        <v>0.94599999999999995</v>
      </c>
      <c r="D7433">
        <v>5.3999999999999999E-2</v>
      </c>
      <c r="E7433">
        <v>0.2263</v>
      </c>
    </row>
    <row r="7434" spans="1:5" x14ac:dyDescent="0.2">
      <c r="A7434" t="s">
        <v>7437</v>
      </c>
      <c r="B7434">
        <v>0</v>
      </c>
      <c r="C7434">
        <v>0.75600000000000001</v>
      </c>
      <c r="D7434">
        <v>0.24399999999999999</v>
      </c>
      <c r="E7434">
        <v>0.7964</v>
      </c>
    </row>
    <row r="7435" spans="1:5" x14ac:dyDescent="0.2">
      <c r="A7435" t="s">
        <v>7438</v>
      </c>
      <c r="B7435">
        <v>0.224</v>
      </c>
      <c r="C7435">
        <v>0.69699999999999995</v>
      </c>
      <c r="D7435">
        <v>0.08</v>
      </c>
      <c r="E7435">
        <v>-0.82679999999999998</v>
      </c>
    </row>
    <row r="7436" spans="1:5" x14ac:dyDescent="0.2">
      <c r="A7436" t="s">
        <v>7439</v>
      </c>
      <c r="B7436">
        <v>0.19400000000000001</v>
      </c>
      <c r="C7436">
        <v>0.73299999999999998</v>
      </c>
      <c r="D7436">
        <v>7.2999999999999995E-2</v>
      </c>
      <c r="E7436">
        <v>-0.51060000000000005</v>
      </c>
    </row>
    <row r="7437" spans="1:5" x14ac:dyDescent="0.2">
      <c r="A7437" t="s">
        <v>7440</v>
      </c>
      <c r="B7437">
        <v>0</v>
      </c>
      <c r="C7437">
        <v>0.89100000000000001</v>
      </c>
      <c r="D7437">
        <v>0.109</v>
      </c>
      <c r="E7437">
        <v>0.58589999999999998</v>
      </c>
    </row>
    <row r="7438" spans="1:5" x14ac:dyDescent="0.2">
      <c r="A7438" t="s">
        <v>7441</v>
      </c>
      <c r="B7438">
        <v>0</v>
      </c>
      <c r="C7438">
        <v>0.76600000000000001</v>
      </c>
      <c r="D7438">
        <v>0.23400000000000001</v>
      </c>
      <c r="E7438">
        <v>0.92149999999999999</v>
      </c>
    </row>
    <row r="7439" spans="1:5" x14ac:dyDescent="0.2">
      <c r="A7439" t="s">
        <v>7442</v>
      </c>
      <c r="B7439">
        <v>7.1999999999999995E-2</v>
      </c>
      <c r="C7439">
        <v>0.88200000000000001</v>
      </c>
      <c r="D7439">
        <v>4.5999999999999999E-2</v>
      </c>
      <c r="E7439">
        <v>-0.2732</v>
      </c>
    </row>
    <row r="7440" spans="1:5" x14ac:dyDescent="0.2">
      <c r="A7440" t="s">
        <v>7443</v>
      </c>
      <c r="B7440">
        <v>0</v>
      </c>
      <c r="C7440">
        <v>0.88300000000000001</v>
      </c>
      <c r="D7440">
        <v>0.11700000000000001</v>
      </c>
      <c r="E7440">
        <v>0.5837</v>
      </c>
    </row>
    <row r="7441" spans="1:5" x14ac:dyDescent="0.2">
      <c r="A7441" t="s">
        <v>7444</v>
      </c>
      <c r="B7441">
        <v>0.152</v>
      </c>
      <c r="C7441">
        <v>0.747</v>
      </c>
      <c r="D7441">
        <v>0.10100000000000001</v>
      </c>
      <c r="E7441">
        <v>-0.43869999999999998</v>
      </c>
    </row>
    <row r="7442" spans="1:5" x14ac:dyDescent="0.2">
      <c r="A7442" t="s">
        <v>7445</v>
      </c>
      <c r="B7442">
        <v>0</v>
      </c>
      <c r="C7442">
        <v>0.71299999999999997</v>
      </c>
      <c r="D7442">
        <v>0.28699999999999998</v>
      </c>
      <c r="E7442">
        <v>0.8881</v>
      </c>
    </row>
    <row r="7443" spans="1:5" x14ac:dyDescent="0.2">
      <c r="A7443" t="s">
        <v>7446</v>
      </c>
      <c r="B7443">
        <v>0</v>
      </c>
      <c r="C7443">
        <v>0.78100000000000003</v>
      </c>
      <c r="D7443">
        <v>0.219</v>
      </c>
      <c r="E7443">
        <v>0.79059999999999997</v>
      </c>
    </row>
    <row r="7444" spans="1:5" x14ac:dyDescent="0.2">
      <c r="A7444" t="s">
        <v>7447</v>
      </c>
      <c r="B7444">
        <v>0</v>
      </c>
      <c r="C7444">
        <v>0.92100000000000004</v>
      </c>
      <c r="D7444">
        <v>7.9000000000000001E-2</v>
      </c>
      <c r="E7444">
        <v>0.57189999999999996</v>
      </c>
    </row>
    <row r="7445" spans="1:5" x14ac:dyDescent="0.2">
      <c r="A7445" t="s">
        <v>7448</v>
      </c>
      <c r="B7445">
        <v>6.8000000000000005E-2</v>
      </c>
      <c r="C7445">
        <v>0.93200000000000005</v>
      </c>
      <c r="D7445">
        <v>0</v>
      </c>
      <c r="E7445">
        <v>-0.34</v>
      </c>
    </row>
    <row r="7446" spans="1:5" x14ac:dyDescent="0.2">
      <c r="A7446" t="s">
        <v>7449</v>
      </c>
      <c r="B7446">
        <v>0</v>
      </c>
      <c r="C7446">
        <v>0.88900000000000001</v>
      </c>
      <c r="D7446">
        <v>0.111</v>
      </c>
      <c r="E7446">
        <v>0.62490000000000001</v>
      </c>
    </row>
    <row r="7447" spans="1:5" x14ac:dyDescent="0.2">
      <c r="A7447" t="s">
        <v>7450</v>
      </c>
      <c r="B7447">
        <v>7.0999999999999994E-2</v>
      </c>
      <c r="C7447">
        <v>0.89100000000000001</v>
      </c>
      <c r="D7447">
        <v>3.7999999999999999E-2</v>
      </c>
      <c r="E7447">
        <v>-0.30109999999999998</v>
      </c>
    </row>
    <row r="7448" spans="1:5" x14ac:dyDescent="0.2">
      <c r="A7448" t="s">
        <v>7451</v>
      </c>
      <c r="B7448">
        <v>0</v>
      </c>
      <c r="C7448">
        <v>0.93200000000000005</v>
      </c>
      <c r="D7448">
        <v>6.8000000000000005E-2</v>
      </c>
      <c r="E7448">
        <v>0.40189999999999998</v>
      </c>
    </row>
    <row r="7449" spans="1:5" x14ac:dyDescent="0.2">
      <c r="A7449" t="s">
        <v>7452</v>
      </c>
      <c r="B7449">
        <v>8.5000000000000006E-2</v>
      </c>
      <c r="C7449">
        <v>0.79900000000000004</v>
      </c>
      <c r="D7449">
        <v>0.11600000000000001</v>
      </c>
      <c r="E7449">
        <v>0.34770000000000001</v>
      </c>
    </row>
    <row r="7450" spans="1:5" x14ac:dyDescent="0.2">
      <c r="A7450" t="s">
        <v>7453</v>
      </c>
      <c r="B7450">
        <v>0</v>
      </c>
      <c r="C7450">
        <v>0.77500000000000002</v>
      </c>
      <c r="D7450">
        <v>0.22500000000000001</v>
      </c>
      <c r="E7450">
        <v>0.75</v>
      </c>
    </row>
    <row r="7451" spans="1:5" x14ac:dyDescent="0.2">
      <c r="A7451" t="s">
        <v>7454</v>
      </c>
      <c r="B7451">
        <v>6.6000000000000003E-2</v>
      </c>
      <c r="C7451">
        <v>0.89400000000000002</v>
      </c>
      <c r="D7451">
        <v>0.04</v>
      </c>
      <c r="E7451">
        <v>-0.34</v>
      </c>
    </row>
    <row r="7452" spans="1:5" x14ac:dyDescent="0.2">
      <c r="A7452" t="s">
        <v>7455</v>
      </c>
      <c r="B7452">
        <v>6.0999999999999999E-2</v>
      </c>
      <c r="C7452">
        <v>0.83499999999999996</v>
      </c>
      <c r="D7452">
        <v>0.104</v>
      </c>
      <c r="E7452">
        <v>0.40189999999999998</v>
      </c>
    </row>
    <row r="7453" spans="1:5" x14ac:dyDescent="0.2">
      <c r="A7453" t="s">
        <v>7456</v>
      </c>
      <c r="B7453">
        <v>0</v>
      </c>
      <c r="C7453">
        <v>0.81100000000000005</v>
      </c>
      <c r="D7453">
        <v>0.189</v>
      </c>
      <c r="E7453">
        <v>0.42149999999999999</v>
      </c>
    </row>
    <row r="7454" spans="1:5" x14ac:dyDescent="0.2">
      <c r="A7454" t="s">
        <v>7457</v>
      </c>
      <c r="B7454">
        <v>0</v>
      </c>
      <c r="C7454">
        <v>0.90200000000000002</v>
      </c>
      <c r="D7454">
        <v>9.8000000000000004E-2</v>
      </c>
      <c r="E7454">
        <v>0.58489999999999998</v>
      </c>
    </row>
    <row r="7455" spans="1:5" x14ac:dyDescent="0.2">
      <c r="A7455" t="s">
        <v>7458</v>
      </c>
      <c r="B7455">
        <v>0.151</v>
      </c>
      <c r="C7455">
        <v>0.76400000000000001</v>
      </c>
      <c r="D7455">
        <v>8.5000000000000006E-2</v>
      </c>
      <c r="E7455">
        <v>-0.25</v>
      </c>
    </row>
    <row r="7456" spans="1:5" x14ac:dyDescent="0.2">
      <c r="A7456" t="s">
        <v>7459</v>
      </c>
      <c r="B7456">
        <v>0</v>
      </c>
      <c r="C7456">
        <v>0.80200000000000005</v>
      </c>
      <c r="D7456">
        <v>0.19800000000000001</v>
      </c>
      <c r="E7456">
        <v>0.57189999999999996</v>
      </c>
    </row>
    <row r="7457" spans="1:5" x14ac:dyDescent="0.2">
      <c r="A7457" t="s">
        <v>7460</v>
      </c>
      <c r="B7457">
        <v>6.0999999999999999E-2</v>
      </c>
      <c r="C7457">
        <v>0.58299999999999996</v>
      </c>
      <c r="D7457">
        <v>0.35599999999999998</v>
      </c>
      <c r="E7457">
        <v>0.87790000000000001</v>
      </c>
    </row>
    <row r="7458" spans="1:5" x14ac:dyDescent="0.2">
      <c r="A7458" t="s">
        <v>7461</v>
      </c>
      <c r="B7458">
        <v>4.9000000000000002E-2</v>
      </c>
      <c r="C7458">
        <v>0.89600000000000002</v>
      </c>
      <c r="D7458">
        <v>5.5E-2</v>
      </c>
      <c r="E7458">
        <v>7.7200000000000005E-2</v>
      </c>
    </row>
    <row r="7459" spans="1:5" x14ac:dyDescent="0.2">
      <c r="A7459" t="s">
        <v>7462</v>
      </c>
      <c r="B7459">
        <v>0.152</v>
      </c>
      <c r="C7459">
        <v>0.71299999999999997</v>
      </c>
      <c r="D7459">
        <v>0.13500000000000001</v>
      </c>
      <c r="E7459">
        <v>-0.1779</v>
      </c>
    </row>
    <row r="7460" spans="1:5" x14ac:dyDescent="0.2">
      <c r="A7460" t="s">
        <v>7463</v>
      </c>
      <c r="B7460">
        <v>0.16400000000000001</v>
      </c>
      <c r="C7460">
        <v>0.83599999999999997</v>
      </c>
      <c r="D7460">
        <v>0</v>
      </c>
      <c r="E7460">
        <v>-9.5100000000000004E-2</v>
      </c>
    </row>
    <row r="7461" spans="1:5" x14ac:dyDescent="0.2">
      <c r="A7461" t="s">
        <v>7464</v>
      </c>
      <c r="B7461">
        <v>0.112</v>
      </c>
      <c r="C7461">
        <v>0.82</v>
      </c>
      <c r="D7461">
        <v>6.8000000000000005E-2</v>
      </c>
      <c r="E7461">
        <v>-7.0599999999999996E-2</v>
      </c>
    </row>
    <row r="7462" spans="1:5" x14ac:dyDescent="0.2">
      <c r="A7462" t="s">
        <v>7465</v>
      </c>
      <c r="B7462">
        <v>4.4999999999999998E-2</v>
      </c>
      <c r="C7462">
        <v>0.69</v>
      </c>
      <c r="D7462">
        <v>0.26500000000000001</v>
      </c>
      <c r="E7462">
        <v>0.85129999999999995</v>
      </c>
    </row>
    <row r="7463" spans="1:5" x14ac:dyDescent="0.2">
      <c r="A7463" t="s">
        <v>7466</v>
      </c>
      <c r="B7463">
        <v>0.16400000000000001</v>
      </c>
      <c r="C7463">
        <v>0.83599999999999997</v>
      </c>
      <c r="D7463">
        <v>0</v>
      </c>
      <c r="E7463">
        <v>-9.5100000000000004E-2</v>
      </c>
    </row>
    <row r="7464" spans="1:5" x14ac:dyDescent="0.2">
      <c r="A7464" t="s">
        <v>7467</v>
      </c>
      <c r="B7464">
        <v>4.8000000000000001E-2</v>
      </c>
      <c r="C7464">
        <v>0.95199999999999996</v>
      </c>
      <c r="D7464">
        <v>0</v>
      </c>
      <c r="E7464">
        <v>-9.5100000000000004E-2</v>
      </c>
    </row>
    <row r="7465" spans="1:5" x14ac:dyDescent="0.2">
      <c r="A7465" t="s">
        <v>7468</v>
      </c>
      <c r="B7465">
        <v>0.186</v>
      </c>
      <c r="C7465">
        <v>0.81399999999999995</v>
      </c>
      <c r="D7465">
        <v>0</v>
      </c>
      <c r="E7465">
        <v>-9.5100000000000004E-2</v>
      </c>
    </row>
    <row r="7466" spans="1:5" x14ac:dyDescent="0.2">
      <c r="A7466" t="s">
        <v>7469</v>
      </c>
      <c r="B7466">
        <v>0.186</v>
      </c>
      <c r="C7466">
        <v>0.81399999999999995</v>
      </c>
      <c r="D7466">
        <v>0</v>
      </c>
      <c r="E7466">
        <v>-9.5100000000000004E-2</v>
      </c>
    </row>
    <row r="7467" spans="1:5" x14ac:dyDescent="0.2">
      <c r="A7467" t="s">
        <v>7470</v>
      </c>
      <c r="B7467">
        <v>0.23499999999999999</v>
      </c>
      <c r="C7467">
        <v>0.60899999999999999</v>
      </c>
      <c r="D7467">
        <v>0.156</v>
      </c>
      <c r="E7467">
        <v>-4.6399999999999997E-2</v>
      </c>
    </row>
    <row r="7468" spans="1:5" x14ac:dyDescent="0.2">
      <c r="A7468" t="s">
        <v>7471</v>
      </c>
      <c r="B7468">
        <v>0.113</v>
      </c>
      <c r="C7468">
        <v>0.78700000000000003</v>
      </c>
      <c r="D7468">
        <v>0.1</v>
      </c>
      <c r="E7468">
        <v>0.128</v>
      </c>
    </row>
    <row r="7469" spans="1:5" x14ac:dyDescent="0.2">
      <c r="A7469" t="s">
        <v>7472</v>
      </c>
      <c r="B7469">
        <v>0</v>
      </c>
      <c r="C7469">
        <v>0.86399999999999999</v>
      </c>
      <c r="D7469">
        <v>0.13600000000000001</v>
      </c>
      <c r="E7469">
        <v>0.75060000000000004</v>
      </c>
    </row>
    <row r="7470" spans="1:5" x14ac:dyDescent="0.2">
      <c r="A7470" t="s">
        <v>7473</v>
      </c>
      <c r="B7470">
        <v>0</v>
      </c>
      <c r="C7470">
        <v>0.71299999999999997</v>
      </c>
      <c r="D7470">
        <v>0.28699999999999998</v>
      </c>
      <c r="E7470">
        <v>0.88790000000000002</v>
      </c>
    </row>
    <row r="7471" spans="1:5" x14ac:dyDescent="0.2">
      <c r="A7471" t="s">
        <v>7474</v>
      </c>
      <c r="B7471">
        <v>6.0999999999999999E-2</v>
      </c>
      <c r="C7471">
        <v>0.93899999999999995</v>
      </c>
      <c r="D7471">
        <v>0</v>
      </c>
      <c r="E7471">
        <v>-0.29599999999999999</v>
      </c>
    </row>
    <row r="7472" spans="1:5" x14ac:dyDescent="0.2">
      <c r="A7472" t="s">
        <v>7475</v>
      </c>
      <c r="B7472">
        <v>9.9000000000000005E-2</v>
      </c>
      <c r="C7472">
        <v>0.505</v>
      </c>
      <c r="D7472">
        <v>0.39700000000000002</v>
      </c>
      <c r="E7472">
        <v>0.62860000000000005</v>
      </c>
    </row>
    <row r="7473" spans="1:5" x14ac:dyDescent="0.2">
      <c r="A7473" t="s">
        <v>7476</v>
      </c>
      <c r="B7473">
        <v>0</v>
      </c>
      <c r="C7473">
        <v>0.80400000000000005</v>
      </c>
      <c r="D7473">
        <v>0.19600000000000001</v>
      </c>
      <c r="E7473">
        <v>0.44040000000000001</v>
      </c>
    </row>
    <row r="7474" spans="1:5" x14ac:dyDescent="0.2">
      <c r="A7474" t="s">
        <v>7477</v>
      </c>
      <c r="B7474">
        <v>0</v>
      </c>
      <c r="C7474">
        <v>0.74099999999999999</v>
      </c>
      <c r="D7474">
        <v>0.25900000000000001</v>
      </c>
      <c r="E7474">
        <v>0.89790000000000003</v>
      </c>
    </row>
    <row r="7475" spans="1:5" x14ac:dyDescent="0.2">
      <c r="A7475" t="s">
        <v>7478</v>
      </c>
      <c r="B7475">
        <v>0.13200000000000001</v>
      </c>
      <c r="C7475">
        <v>0.86799999999999999</v>
      </c>
      <c r="D7475">
        <v>0</v>
      </c>
      <c r="E7475">
        <v>-9.5100000000000004E-2</v>
      </c>
    </row>
    <row r="7476" spans="1:5" x14ac:dyDescent="0.2">
      <c r="A7476" t="s">
        <v>7479</v>
      </c>
      <c r="B7476">
        <v>0</v>
      </c>
      <c r="C7476">
        <v>0.78600000000000003</v>
      </c>
      <c r="D7476">
        <v>0.214</v>
      </c>
      <c r="E7476">
        <v>0.84419999999999995</v>
      </c>
    </row>
    <row r="7477" spans="1:5" x14ac:dyDescent="0.2">
      <c r="A7477" t="s">
        <v>7480</v>
      </c>
      <c r="B7477">
        <v>0.16400000000000001</v>
      </c>
      <c r="C7477">
        <v>0.83599999999999997</v>
      </c>
      <c r="D7477">
        <v>0</v>
      </c>
      <c r="E7477">
        <v>-9.5100000000000004E-2</v>
      </c>
    </row>
    <row r="7478" spans="1:5" x14ac:dyDescent="0.2">
      <c r="A7478" t="s">
        <v>7481</v>
      </c>
      <c r="B7478">
        <v>0.121</v>
      </c>
      <c r="C7478">
        <v>0.80900000000000005</v>
      </c>
      <c r="D7478">
        <v>7.0000000000000007E-2</v>
      </c>
      <c r="E7478">
        <v>-0.34</v>
      </c>
    </row>
    <row r="7479" spans="1:5" x14ac:dyDescent="0.2">
      <c r="A7479" t="s">
        <v>7482</v>
      </c>
      <c r="B7479">
        <v>0</v>
      </c>
      <c r="C7479">
        <v>0.84499999999999997</v>
      </c>
      <c r="D7479">
        <v>0.155</v>
      </c>
      <c r="E7479">
        <v>0.70809999999999995</v>
      </c>
    </row>
    <row r="7480" spans="1:5" x14ac:dyDescent="0.2">
      <c r="A7480" t="s">
        <v>7483</v>
      </c>
      <c r="B7480">
        <v>0</v>
      </c>
      <c r="C7480">
        <v>0.72799999999999998</v>
      </c>
      <c r="D7480">
        <v>0.27200000000000002</v>
      </c>
      <c r="E7480">
        <v>0.90200000000000002</v>
      </c>
    </row>
    <row r="7481" spans="1:5" x14ac:dyDescent="0.2">
      <c r="A7481" t="s">
        <v>7484</v>
      </c>
      <c r="B7481">
        <v>0</v>
      </c>
      <c r="C7481">
        <v>0.65400000000000003</v>
      </c>
      <c r="D7481">
        <v>0.34599999999999997</v>
      </c>
      <c r="E7481">
        <v>0.57189999999999996</v>
      </c>
    </row>
    <row r="7482" spans="1:5" x14ac:dyDescent="0.2">
      <c r="A7482" t="s">
        <v>7485</v>
      </c>
      <c r="B7482">
        <v>0</v>
      </c>
      <c r="C7482">
        <v>0.83299999999999996</v>
      </c>
      <c r="D7482">
        <v>0.16700000000000001</v>
      </c>
      <c r="E7482">
        <v>0.34</v>
      </c>
    </row>
    <row r="7483" spans="1:5" x14ac:dyDescent="0.2">
      <c r="A7483" t="s">
        <v>7486</v>
      </c>
      <c r="B7483">
        <v>0.14000000000000001</v>
      </c>
      <c r="C7483">
        <v>0.751</v>
      </c>
      <c r="D7483">
        <v>0.109</v>
      </c>
      <c r="E7483">
        <v>-0.38769999999999999</v>
      </c>
    </row>
    <row r="7484" spans="1:5" x14ac:dyDescent="0.2">
      <c r="A7484" t="s">
        <v>7487</v>
      </c>
      <c r="B7484">
        <v>8.3000000000000004E-2</v>
      </c>
      <c r="C7484">
        <v>0.79900000000000004</v>
      </c>
      <c r="D7484">
        <v>0.11799999999999999</v>
      </c>
      <c r="E7484">
        <v>0.2462</v>
      </c>
    </row>
    <row r="7485" spans="1:5" x14ac:dyDescent="0.2">
      <c r="A7485" t="s">
        <v>7488</v>
      </c>
      <c r="B7485">
        <v>0</v>
      </c>
      <c r="C7485">
        <v>0.82</v>
      </c>
      <c r="D7485">
        <v>0.18</v>
      </c>
      <c r="E7485">
        <v>0.76329999999999998</v>
      </c>
    </row>
    <row r="7486" spans="1:5" x14ac:dyDescent="0.2">
      <c r="A7486" t="s">
        <v>7489</v>
      </c>
      <c r="B7486">
        <v>5.8999999999999997E-2</v>
      </c>
      <c r="C7486">
        <v>0.94099999999999995</v>
      </c>
      <c r="D7486">
        <v>0</v>
      </c>
      <c r="E7486">
        <v>-0.29599999999999999</v>
      </c>
    </row>
    <row r="7487" spans="1:5" x14ac:dyDescent="0.2">
      <c r="A7487" t="s">
        <v>7490</v>
      </c>
      <c r="B7487">
        <v>0</v>
      </c>
      <c r="C7487">
        <v>0.84199999999999997</v>
      </c>
      <c r="D7487">
        <v>0.158</v>
      </c>
      <c r="E7487">
        <v>0.128</v>
      </c>
    </row>
    <row r="7488" spans="1:5" x14ac:dyDescent="0.2">
      <c r="A7488" t="s">
        <v>7491</v>
      </c>
      <c r="B7488">
        <v>0</v>
      </c>
      <c r="C7488">
        <v>0.38800000000000001</v>
      </c>
      <c r="D7488">
        <v>0.61199999999999999</v>
      </c>
      <c r="E7488">
        <v>0.74299999999999999</v>
      </c>
    </row>
    <row r="7489" spans="1:5" x14ac:dyDescent="0.2">
      <c r="A7489" t="s">
        <v>7492</v>
      </c>
      <c r="B7489">
        <v>0</v>
      </c>
      <c r="C7489">
        <v>0.71399999999999997</v>
      </c>
      <c r="D7489">
        <v>0.28599999999999998</v>
      </c>
      <c r="E7489">
        <v>0.49390000000000001</v>
      </c>
    </row>
    <row r="7490" spans="1:5" x14ac:dyDescent="0.2">
      <c r="A7490" t="s">
        <v>7493</v>
      </c>
      <c r="B7490">
        <v>0</v>
      </c>
      <c r="C7490">
        <v>0.79400000000000004</v>
      </c>
      <c r="D7490">
        <v>0.20599999999999999</v>
      </c>
      <c r="E7490">
        <v>0.84350000000000003</v>
      </c>
    </row>
    <row r="7491" spans="1:5" x14ac:dyDescent="0.2">
      <c r="A7491" t="s">
        <v>7494</v>
      </c>
      <c r="B7491">
        <v>0</v>
      </c>
      <c r="C7491">
        <v>0.61499999999999999</v>
      </c>
      <c r="D7491">
        <v>0.38500000000000001</v>
      </c>
      <c r="E7491">
        <v>0.81759999999999999</v>
      </c>
    </row>
    <row r="7492" spans="1:5" x14ac:dyDescent="0.2">
      <c r="A7492" t="s">
        <v>7495</v>
      </c>
      <c r="B7492">
        <v>0</v>
      </c>
      <c r="C7492">
        <v>0.57099999999999995</v>
      </c>
      <c r="D7492">
        <v>0.42899999999999999</v>
      </c>
      <c r="E7492">
        <v>0.81759999999999999</v>
      </c>
    </row>
    <row r="7493" spans="1:5" x14ac:dyDescent="0.2">
      <c r="A7493" t="s">
        <v>7496</v>
      </c>
      <c r="B7493">
        <v>0.378</v>
      </c>
      <c r="C7493">
        <v>0.622</v>
      </c>
      <c r="D7493">
        <v>0</v>
      </c>
      <c r="E7493">
        <v>-0.56379999999999997</v>
      </c>
    </row>
    <row r="7494" spans="1:5" x14ac:dyDescent="0.2">
      <c r="A7494" t="s">
        <v>7497</v>
      </c>
      <c r="B7494">
        <v>0</v>
      </c>
      <c r="C7494">
        <v>0.90400000000000003</v>
      </c>
      <c r="D7494">
        <v>9.6000000000000002E-2</v>
      </c>
      <c r="E7494">
        <v>0.20230000000000001</v>
      </c>
    </row>
    <row r="7495" spans="1:5" x14ac:dyDescent="0.2">
      <c r="A7495" t="s">
        <v>7498</v>
      </c>
      <c r="B7495">
        <v>0</v>
      </c>
      <c r="C7495">
        <v>0.94599999999999995</v>
      </c>
      <c r="D7495">
        <v>5.3999999999999999E-2</v>
      </c>
      <c r="E7495">
        <v>0.2732</v>
      </c>
    </row>
    <row r="7496" spans="1:5" x14ac:dyDescent="0.2">
      <c r="A7496" t="s">
        <v>7499</v>
      </c>
      <c r="B7496">
        <v>7.9000000000000001E-2</v>
      </c>
      <c r="C7496">
        <v>0.92100000000000004</v>
      </c>
      <c r="D7496">
        <v>0</v>
      </c>
      <c r="E7496">
        <v>-0.4466</v>
      </c>
    </row>
    <row r="7497" spans="1:5" x14ac:dyDescent="0.2">
      <c r="A7497" t="s">
        <v>7500</v>
      </c>
      <c r="B7497">
        <v>0</v>
      </c>
      <c r="C7497">
        <v>0.89600000000000002</v>
      </c>
      <c r="D7497">
        <v>0.104</v>
      </c>
      <c r="E7497">
        <v>0.64670000000000005</v>
      </c>
    </row>
    <row r="7498" spans="1:5" x14ac:dyDescent="0.2">
      <c r="A7498" t="s">
        <v>7501</v>
      </c>
      <c r="B7498">
        <v>5.6000000000000001E-2</v>
      </c>
      <c r="C7498">
        <v>0.624</v>
      </c>
      <c r="D7498">
        <v>0.32100000000000001</v>
      </c>
      <c r="E7498">
        <v>0.91690000000000005</v>
      </c>
    </row>
    <row r="7499" spans="1:5" x14ac:dyDescent="0.2">
      <c r="A7499" t="s">
        <v>7502</v>
      </c>
      <c r="B7499">
        <v>0.129</v>
      </c>
      <c r="C7499">
        <v>0.753</v>
      </c>
      <c r="D7499">
        <v>0.11799999999999999</v>
      </c>
      <c r="E7499">
        <v>-7.7200000000000005E-2</v>
      </c>
    </row>
    <row r="7500" spans="1:5" x14ac:dyDescent="0.2">
      <c r="A7500" t="s">
        <v>7503</v>
      </c>
      <c r="B7500">
        <v>7.2999999999999995E-2</v>
      </c>
      <c r="C7500">
        <v>0.83199999999999996</v>
      </c>
      <c r="D7500">
        <v>9.5000000000000001E-2</v>
      </c>
      <c r="E7500">
        <v>0.16800000000000001</v>
      </c>
    </row>
    <row r="7501" spans="1:5" x14ac:dyDescent="0.2">
      <c r="A7501" t="s">
        <v>7504</v>
      </c>
      <c r="B7501">
        <v>8.5000000000000006E-2</v>
      </c>
      <c r="C7501">
        <v>0.61</v>
      </c>
      <c r="D7501">
        <v>0.30499999999999999</v>
      </c>
      <c r="E7501">
        <v>0.89839999999999998</v>
      </c>
    </row>
    <row r="7502" spans="1:5" x14ac:dyDescent="0.2">
      <c r="A7502" t="s">
        <v>7505</v>
      </c>
      <c r="B7502">
        <v>0</v>
      </c>
      <c r="C7502">
        <v>0.79600000000000004</v>
      </c>
      <c r="D7502">
        <v>0.20399999999999999</v>
      </c>
      <c r="E7502">
        <v>0.85909999999999997</v>
      </c>
    </row>
    <row r="7503" spans="1:5" x14ac:dyDescent="0.2">
      <c r="A7503" t="s">
        <v>7506</v>
      </c>
      <c r="B7503">
        <v>0.13600000000000001</v>
      </c>
      <c r="C7503">
        <v>0.73099999999999998</v>
      </c>
      <c r="D7503">
        <v>0.13400000000000001</v>
      </c>
      <c r="E7503">
        <v>-2.4E-2</v>
      </c>
    </row>
    <row r="7504" spans="1:5" x14ac:dyDescent="0.2">
      <c r="A7504" t="s">
        <v>7507</v>
      </c>
      <c r="B7504">
        <v>0</v>
      </c>
      <c r="C7504">
        <v>0.89600000000000002</v>
      </c>
      <c r="D7504">
        <v>0.104</v>
      </c>
      <c r="E7504">
        <v>0.62490000000000001</v>
      </c>
    </row>
    <row r="7505" spans="1:5" x14ac:dyDescent="0.2">
      <c r="A7505" t="s">
        <v>7508</v>
      </c>
      <c r="B7505">
        <v>0</v>
      </c>
      <c r="C7505">
        <v>0.77900000000000003</v>
      </c>
      <c r="D7505">
        <v>0.221</v>
      </c>
      <c r="E7505">
        <v>0.65969999999999995</v>
      </c>
    </row>
    <row r="7506" spans="1:5" x14ac:dyDescent="0.2">
      <c r="A7506" t="s">
        <v>7509</v>
      </c>
      <c r="B7506">
        <v>0</v>
      </c>
      <c r="C7506">
        <v>0.83899999999999997</v>
      </c>
      <c r="D7506">
        <v>0.161</v>
      </c>
      <c r="E7506">
        <v>0.55620000000000003</v>
      </c>
    </row>
    <row r="7507" spans="1:5" x14ac:dyDescent="0.2">
      <c r="A7507" t="s">
        <v>7510</v>
      </c>
      <c r="B7507">
        <v>0</v>
      </c>
      <c r="C7507">
        <v>0.95599999999999996</v>
      </c>
      <c r="D7507">
        <v>4.3999999999999997E-2</v>
      </c>
      <c r="E7507">
        <v>0.1779</v>
      </c>
    </row>
    <row r="7508" spans="1:5" x14ac:dyDescent="0.2">
      <c r="A7508" t="s">
        <v>7511</v>
      </c>
      <c r="B7508">
        <v>0.17899999999999999</v>
      </c>
      <c r="C7508">
        <v>0.79100000000000004</v>
      </c>
      <c r="D7508">
        <v>0.03</v>
      </c>
      <c r="E7508">
        <v>-0.86370000000000002</v>
      </c>
    </row>
    <row r="7509" spans="1:5" x14ac:dyDescent="0.2">
      <c r="A7509" t="s">
        <v>7512</v>
      </c>
      <c r="B7509">
        <v>0.159</v>
      </c>
      <c r="C7509">
        <v>0.84099999999999997</v>
      </c>
      <c r="D7509">
        <v>0</v>
      </c>
      <c r="E7509">
        <v>-0.55740000000000001</v>
      </c>
    </row>
    <row r="7510" spans="1:5" x14ac:dyDescent="0.2">
      <c r="A7510" t="s">
        <v>7513</v>
      </c>
      <c r="B7510">
        <v>6.9000000000000006E-2</v>
      </c>
      <c r="C7510">
        <v>0.89700000000000002</v>
      </c>
      <c r="D7510">
        <v>3.4000000000000002E-2</v>
      </c>
      <c r="E7510">
        <v>-0.31819999999999998</v>
      </c>
    </row>
    <row r="7511" spans="1:5" x14ac:dyDescent="0.2">
      <c r="A7511" t="s">
        <v>7514</v>
      </c>
      <c r="B7511">
        <v>0</v>
      </c>
      <c r="C7511">
        <v>0.72799999999999998</v>
      </c>
      <c r="D7511">
        <v>0.27200000000000002</v>
      </c>
      <c r="E7511">
        <v>0.68079999999999996</v>
      </c>
    </row>
    <row r="7512" spans="1:5" x14ac:dyDescent="0.2">
      <c r="A7512" t="s">
        <v>7515</v>
      </c>
      <c r="B7512">
        <v>0.121</v>
      </c>
      <c r="C7512">
        <v>0.879</v>
      </c>
      <c r="D7512">
        <v>0</v>
      </c>
      <c r="E7512">
        <v>-0.29599999999999999</v>
      </c>
    </row>
    <row r="7513" spans="1:5" x14ac:dyDescent="0.2">
      <c r="A7513" t="s">
        <v>7516</v>
      </c>
      <c r="B7513">
        <v>0</v>
      </c>
      <c r="C7513">
        <v>0.749</v>
      </c>
      <c r="D7513">
        <v>0.251</v>
      </c>
      <c r="E7513">
        <v>0.68920000000000003</v>
      </c>
    </row>
    <row r="7514" spans="1:5" x14ac:dyDescent="0.2">
      <c r="A7514" t="s">
        <v>7517</v>
      </c>
      <c r="B7514">
        <v>7.6999999999999999E-2</v>
      </c>
      <c r="C7514">
        <v>0.81399999999999995</v>
      </c>
      <c r="D7514">
        <v>0.11</v>
      </c>
      <c r="E7514">
        <v>0.1885</v>
      </c>
    </row>
    <row r="7515" spans="1:5" x14ac:dyDescent="0.2">
      <c r="A7515" t="s">
        <v>7518</v>
      </c>
      <c r="B7515">
        <v>8.4000000000000005E-2</v>
      </c>
      <c r="C7515">
        <v>0.874</v>
      </c>
      <c r="D7515">
        <v>4.2000000000000003E-2</v>
      </c>
      <c r="E7515">
        <v>-0.31819999999999998</v>
      </c>
    </row>
    <row r="7516" spans="1:5" x14ac:dyDescent="0.2">
      <c r="A7516" t="s">
        <v>7519</v>
      </c>
      <c r="B7516">
        <v>4.2000000000000003E-2</v>
      </c>
      <c r="C7516">
        <v>0.751</v>
      </c>
      <c r="D7516">
        <v>0.20599999999999999</v>
      </c>
      <c r="E7516">
        <v>0.81759999999999999</v>
      </c>
    </row>
    <row r="7517" spans="1:5" x14ac:dyDescent="0.2">
      <c r="A7517" t="s">
        <v>7520</v>
      </c>
      <c r="B7517">
        <v>7.0999999999999994E-2</v>
      </c>
      <c r="C7517">
        <v>0.76300000000000001</v>
      </c>
      <c r="D7517">
        <v>0.16500000000000001</v>
      </c>
      <c r="E7517">
        <v>0.40189999999999998</v>
      </c>
    </row>
    <row r="7518" spans="1:5" x14ac:dyDescent="0.2">
      <c r="A7518" t="s">
        <v>7521</v>
      </c>
      <c r="B7518">
        <v>0.13400000000000001</v>
      </c>
      <c r="C7518">
        <v>0.79900000000000004</v>
      </c>
      <c r="D7518">
        <v>6.7000000000000004E-2</v>
      </c>
      <c r="E7518">
        <v>-0.39229999999999998</v>
      </c>
    </row>
    <row r="7519" spans="1:5" x14ac:dyDescent="0.2">
      <c r="A7519" t="s">
        <v>7522</v>
      </c>
      <c r="B7519">
        <v>0</v>
      </c>
      <c r="C7519">
        <v>0.85699999999999998</v>
      </c>
      <c r="D7519">
        <v>0.14299999999999999</v>
      </c>
      <c r="E7519">
        <v>0.36120000000000002</v>
      </c>
    </row>
    <row r="7520" spans="1:5" x14ac:dyDescent="0.2">
      <c r="A7520" t="s">
        <v>7523</v>
      </c>
      <c r="B7520">
        <v>0</v>
      </c>
      <c r="C7520">
        <v>0.61</v>
      </c>
      <c r="D7520">
        <v>0.39</v>
      </c>
      <c r="E7520">
        <v>0.9153</v>
      </c>
    </row>
    <row r="7521" spans="1:5" x14ac:dyDescent="0.2">
      <c r="A7521" t="s">
        <v>7524</v>
      </c>
      <c r="B7521">
        <v>0</v>
      </c>
      <c r="C7521">
        <v>0.58199999999999996</v>
      </c>
      <c r="D7521">
        <v>0.41799999999999998</v>
      </c>
      <c r="E7521">
        <v>0.93820000000000003</v>
      </c>
    </row>
    <row r="7522" spans="1:5" x14ac:dyDescent="0.2">
      <c r="A7522" t="s">
        <v>7525</v>
      </c>
      <c r="B7522">
        <v>7.6999999999999999E-2</v>
      </c>
      <c r="C7522">
        <v>0.748</v>
      </c>
      <c r="D7522">
        <v>0.17499999999999999</v>
      </c>
      <c r="E7522">
        <v>0.64859999999999995</v>
      </c>
    </row>
    <row r="7523" spans="1:5" x14ac:dyDescent="0.2">
      <c r="A7523" t="s">
        <v>7526</v>
      </c>
      <c r="B7523">
        <v>0</v>
      </c>
      <c r="C7523">
        <v>0.87</v>
      </c>
      <c r="D7523">
        <v>0.13</v>
      </c>
      <c r="E7523">
        <v>0.58589999999999998</v>
      </c>
    </row>
    <row r="7524" spans="1:5" x14ac:dyDescent="0.2">
      <c r="A7524" t="s">
        <v>7527</v>
      </c>
      <c r="B7524">
        <v>0</v>
      </c>
      <c r="C7524">
        <v>0.81899999999999995</v>
      </c>
      <c r="D7524">
        <v>0.18099999999999999</v>
      </c>
      <c r="E7524">
        <v>0.72489999999999999</v>
      </c>
    </row>
    <row r="7525" spans="1:5" x14ac:dyDescent="0.2">
      <c r="A7525" t="s">
        <v>7528</v>
      </c>
      <c r="B7525">
        <v>0</v>
      </c>
      <c r="C7525">
        <v>0.89700000000000002</v>
      </c>
      <c r="D7525">
        <v>0.10299999999999999</v>
      </c>
      <c r="E7525">
        <v>0.58589999999999998</v>
      </c>
    </row>
    <row r="7526" spans="1:5" x14ac:dyDescent="0.2">
      <c r="A7526" t="s">
        <v>7529</v>
      </c>
      <c r="B7526">
        <v>0</v>
      </c>
      <c r="C7526">
        <v>0.89700000000000002</v>
      </c>
      <c r="D7526">
        <v>0.10299999999999999</v>
      </c>
      <c r="E7526">
        <v>0.56730000000000003</v>
      </c>
    </row>
    <row r="7527" spans="1:5" x14ac:dyDescent="0.2">
      <c r="A7527" t="s">
        <v>7530</v>
      </c>
      <c r="B7527">
        <v>9.8000000000000004E-2</v>
      </c>
      <c r="C7527">
        <v>0.73299999999999998</v>
      </c>
      <c r="D7527">
        <v>0.16900000000000001</v>
      </c>
      <c r="E7527">
        <v>0.5423</v>
      </c>
    </row>
    <row r="7528" spans="1:5" x14ac:dyDescent="0.2">
      <c r="A7528" t="s">
        <v>7531</v>
      </c>
      <c r="B7528">
        <v>0</v>
      </c>
      <c r="C7528">
        <v>0.92500000000000004</v>
      </c>
      <c r="D7528">
        <v>7.4999999999999997E-2</v>
      </c>
      <c r="E7528">
        <v>0.38019999999999998</v>
      </c>
    </row>
    <row r="7529" spans="1:5" x14ac:dyDescent="0.2">
      <c r="A7529" t="s">
        <v>7532</v>
      </c>
      <c r="B7529">
        <v>0.128</v>
      </c>
      <c r="C7529">
        <v>0.81499999999999995</v>
      </c>
      <c r="D7529">
        <v>5.7000000000000002E-2</v>
      </c>
      <c r="E7529">
        <v>-0.43890000000000001</v>
      </c>
    </row>
    <row r="7530" spans="1:5" x14ac:dyDescent="0.2">
      <c r="A7530" t="s">
        <v>7533</v>
      </c>
      <c r="B7530">
        <v>0.155</v>
      </c>
      <c r="C7530">
        <v>0.72799999999999998</v>
      </c>
      <c r="D7530">
        <v>0.11700000000000001</v>
      </c>
      <c r="E7530">
        <v>-0.38040000000000002</v>
      </c>
    </row>
    <row r="7531" spans="1:5" x14ac:dyDescent="0.2">
      <c r="A7531" t="s">
        <v>7534</v>
      </c>
      <c r="B7531">
        <v>0</v>
      </c>
      <c r="C7531">
        <v>0.85699999999999998</v>
      </c>
      <c r="D7531">
        <v>0.14299999999999999</v>
      </c>
      <c r="E7531">
        <v>0.61240000000000006</v>
      </c>
    </row>
    <row r="7532" spans="1:5" x14ac:dyDescent="0.2">
      <c r="A7532" t="s">
        <v>7535</v>
      </c>
      <c r="B7532">
        <v>0</v>
      </c>
      <c r="C7532">
        <v>0.79300000000000004</v>
      </c>
      <c r="D7532">
        <v>0.20699999999999999</v>
      </c>
      <c r="E7532">
        <v>0.7772</v>
      </c>
    </row>
    <row r="7533" spans="1:5" x14ac:dyDescent="0.2">
      <c r="A7533" t="s">
        <v>7536</v>
      </c>
      <c r="B7533">
        <v>0</v>
      </c>
      <c r="C7533">
        <v>0.64600000000000002</v>
      </c>
      <c r="D7533">
        <v>0.35399999999999998</v>
      </c>
      <c r="E7533">
        <v>0.92869999999999997</v>
      </c>
    </row>
    <row r="7534" spans="1:5" x14ac:dyDescent="0.2">
      <c r="A7534" t="s">
        <v>7537</v>
      </c>
      <c r="B7534">
        <v>0</v>
      </c>
      <c r="C7534">
        <v>0.73399999999999999</v>
      </c>
      <c r="D7534">
        <v>0.26600000000000001</v>
      </c>
      <c r="E7534">
        <v>0.57189999999999996</v>
      </c>
    </row>
    <row r="7535" spans="1:5" x14ac:dyDescent="0.2">
      <c r="A7535" t="s">
        <v>7538</v>
      </c>
      <c r="B7535">
        <v>0</v>
      </c>
      <c r="C7535">
        <v>0.82499999999999996</v>
      </c>
      <c r="D7535">
        <v>0.17499999999999999</v>
      </c>
      <c r="E7535">
        <v>0.62490000000000001</v>
      </c>
    </row>
    <row r="7536" spans="1:5" x14ac:dyDescent="0.2">
      <c r="A7536" t="s">
        <v>7539</v>
      </c>
      <c r="B7536">
        <v>0</v>
      </c>
      <c r="C7536">
        <v>0.92800000000000005</v>
      </c>
      <c r="D7536">
        <v>7.1999999999999995E-2</v>
      </c>
      <c r="E7536">
        <v>0.35949999999999999</v>
      </c>
    </row>
    <row r="7537" spans="1:5" x14ac:dyDescent="0.2">
      <c r="A7537" t="s">
        <v>7540</v>
      </c>
      <c r="B7537">
        <v>0.16500000000000001</v>
      </c>
      <c r="C7537">
        <v>0.68400000000000005</v>
      </c>
      <c r="D7537">
        <v>0.151</v>
      </c>
      <c r="E7537">
        <v>-0.20230000000000001</v>
      </c>
    </row>
    <row r="7538" spans="1:5" x14ac:dyDescent="0.2">
      <c r="A7538" t="s">
        <v>7541</v>
      </c>
      <c r="B7538">
        <v>0</v>
      </c>
      <c r="C7538">
        <v>0.752</v>
      </c>
      <c r="D7538">
        <v>0.248</v>
      </c>
      <c r="E7538">
        <v>0.76439999999999997</v>
      </c>
    </row>
    <row r="7539" spans="1:5" x14ac:dyDescent="0.2">
      <c r="A7539" t="s">
        <v>7542</v>
      </c>
      <c r="B7539">
        <v>0</v>
      </c>
      <c r="C7539">
        <v>0.88200000000000001</v>
      </c>
      <c r="D7539">
        <v>0.11799999999999999</v>
      </c>
      <c r="E7539">
        <v>0.54110000000000003</v>
      </c>
    </row>
    <row r="7540" spans="1:5" x14ac:dyDescent="0.2">
      <c r="A7540" t="s">
        <v>7543</v>
      </c>
      <c r="B7540">
        <v>0</v>
      </c>
      <c r="C7540">
        <v>0.70899999999999996</v>
      </c>
      <c r="D7540">
        <v>0.29099999999999998</v>
      </c>
      <c r="E7540">
        <v>0.82250000000000001</v>
      </c>
    </row>
    <row r="7541" spans="1:5" x14ac:dyDescent="0.2">
      <c r="A7541" t="s">
        <v>7544</v>
      </c>
      <c r="B7541">
        <v>0</v>
      </c>
      <c r="C7541">
        <v>0.84299999999999997</v>
      </c>
      <c r="D7541">
        <v>0.157</v>
      </c>
      <c r="E7541">
        <v>0.42149999999999999</v>
      </c>
    </row>
    <row r="7542" spans="1:5" x14ac:dyDescent="0.2">
      <c r="A7542" t="s">
        <v>7545</v>
      </c>
      <c r="B7542">
        <v>0.24199999999999999</v>
      </c>
      <c r="C7542">
        <v>0.71</v>
      </c>
      <c r="D7542">
        <v>4.8000000000000001E-2</v>
      </c>
      <c r="E7542">
        <v>-0.84419999999999995</v>
      </c>
    </row>
    <row r="7543" spans="1:5" x14ac:dyDescent="0.2">
      <c r="A7543" t="s">
        <v>7546</v>
      </c>
      <c r="B7543">
        <v>0</v>
      </c>
      <c r="C7543">
        <v>0.96</v>
      </c>
      <c r="D7543">
        <v>0.04</v>
      </c>
      <c r="E7543">
        <v>0.128</v>
      </c>
    </row>
    <row r="7544" spans="1:5" x14ac:dyDescent="0.2">
      <c r="A7544" t="s">
        <v>7547</v>
      </c>
      <c r="B7544">
        <v>5.1999999999999998E-2</v>
      </c>
      <c r="C7544">
        <v>0.84099999999999997</v>
      </c>
      <c r="D7544">
        <v>0.107</v>
      </c>
      <c r="E7544">
        <v>0.4234</v>
      </c>
    </row>
    <row r="7545" spans="1:5" x14ac:dyDescent="0.2">
      <c r="A7545" t="s">
        <v>7548</v>
      </c>
      <c r="B7545">
        <v>0</v>
      </c>
      <c r="C7545">
        <v>0.76500000000000001</v>
      </c>
      <c r="D7545">
        <v>0.23499999999999999</v>
      </c>
      <c r="E7545">
        <v>0.84809999999999997</v>
      </c>
    </row>
    <row r="7546" spans="1:5" x14ac:dyDescent="0.2">
      <c r="A7546" t="s">
        <v>7549</v>
      </c>
      <c r="B7546">
        <v>0</v>
      </c>
      <c r="C7546">
        <v>0.78100000000000003</v>
      </c>
      <c r="D7546">
        <v>0.219</v>
      </c>
      <c r="E7546">
        <v>0.8387</v>
      </c>
    </row>
    <row r="7547" spans="1:5" x14ac:dyDescent="0.2">
      <c r="A7547" t="s">
        <v>7550</v>
      </c>
      <c r="B7547">
        <v>0</v>
      </c>
      <c r="C7547">
        <v>0.81399999999999995</v>
      </c>
      <c r="D7547">
        <v>0.186</v>
      </c>
      <c r="E7547">
        <v>0.49390000000000001</v>
      </c>
    </row>
    <row r="7548" spans="1:5" x14ac:dyDescent="0.2">
      <c r="A7548" t="s">
        <v>7551</v>
      </c>
      <c r="B7548">
        <v>0</v>
      </c>
      <c r="C7548">
        <v>0.94499999999999995</v>
      </c>
      <c r="D7548">
        <v>5.5E-2</v>
      </c>
      <c r="E7548">
        <v>0.20230000000000001</v>
      </c>
    </row>
    <row r="7549" spans="1:5" x14ac:dyDescent="0.2">
      <c r="A7549" t="s">
        <v>7552</v>
      </c>
      <c r="B7549">
        <v>0</v>
      </c>
      <c r="C7549">
        <v>0.90200000000000002</v>
      </c>
      <c r="D7549">
        <v>9.8000000000000004E-2</v>
      </c>
      <c r="E7549">
        <v>0.34</v>
      </c>
    </row>
    <row r="7550" spans="1:5" x14ac:dyDescent="0.2">
      <c r="A7550" t="s">
        <v>7553</v>
      </c>
      <c r="B7550">
        <v>0</v>
      </c>
      <c r="C7550">
        <v>0.79200000000000004</v>
      </c>
      <c r="D7550">
        <v>0.20799999999999999</v>
      </c>
      <c r="E7550">
        <v>0.2732</v>
      </c>
    </row>
    <row r="7551" spans="1:5" x14ac:dyDescent="0.2">
      <c r="A7551" t="s">
        <v>7554</v>
      </c>
      <c r="B7551">
        <v>6.8000000000000005E-2</v>
      </c>
      <c r="C7551">
        <v>0.78900000000000003</v>
      </c>
      <c r="D7551">
        <v>0.14199999999999999</v>
      </c>
      <c r="E7551">
        <v>0.34</v>
      </c>
    </row>
    <row r="7552" spans="1:5" x14ac:dyDescent="0.2">
      <c r="A7552" t="s">
        <v>7555</v>
      </c>
      <c r="B7552">
        <v>6.8000000000000005E-2</v>
      </c>
      <c r="C7552">
        <v>0.78900000000000003</v>
      </c>
      <c r="D7552">
        <v>0.14199999999999999</v>
      </c>
      <c r="E7552">
        <v>0.34</v>
      </c>
    </row>
    <row r="7553" spans="1:5" x14ac:dyDescent="0.2">
      <c r="A7553" t="s">
        <v>7556</v>
      </c>
      <c r="B7553">
        <v>0</v>
      </c>
      <c r="C7553">
        <v>0.87</v>
      </c>
      <c r="D7553">
        <v>0.13</v>
      </c>
      <c r="E7553">
        <v>0.51060000000000005</v>
      </c>
    </row>
    <row r="7554" spans="1:5" x14ac:dyDescent="0.2">
      <c r="A7554" t="s">
        <v>7557</v>
      </c>
      <c r="B7554">
        <v>0.112</v>
      </c>
      <c r="C7554">
        <v>0.83099999999999996</v>
      </c>
      <c r="D7554">
        <v>5.7000000000000002E-2</v>
      </c>
      <c r="E7554">
        <v>-0.1739</v>
      </c>
    </row>
    <row r="7555" spans="1:5" x14ac:dyDescent="0.2">
      <c r="A7555" t="s">
        <v>7558</v>
      </c>
      <c r="B7555">
        <v>0</v>
      </c>
      <c r="C7555">
        <v>0.77300000000000002</v>
      </c>
      <c r="D7555">
        <v>0.22700000000000001</v>
      </c>
      <c r="E7555">
        <v>0.81920000000000004</v>
      </c>
    </row>
    <row r="7556" spans="1:5" x14ac:dyDescent="0.2">
      <c r="A7556" t="s">
        <v>7559</v>
      </c>
      <c r="B7556">
        <v>6.7000000000000004E-2</v>
      </c>
      <c r="C7556">
        <v>0.64200000000000002</v>
      </c>
      <c r="D7556">
        <v>0.29099999999999998</v>
      </c>
      <c r="E7556">
        <v>0.79059999999999997</v>
      </c>
    </row>
    <row r="7557" spans="1:5" x14ac:dyDescent="0.2">
      <c r="A7557" t="s">
        <v>7560</v>
      </c>
      <c r="B7557">
        <v>0</v>
      </c>
      <c r="C7557">
        <v>0.91900000000000004</v>
      </c>
      <c r="D7557">
        <v>8.1000000000000003E-2</v>
      </c>
      <c r="E7557">
        <v>0.45590000000000003</v>
      </c>
    </row>
    <row r="7558" spans="1:5" x14ac:dyDescent="0.2">
      <c r="A7558" t="s">
        <v>7561</v>
      </c>
      <c r="B7558">
        <v>0.252</v>
      </c>
      <c r="C7558">
        <v>0.748</v>
      </c>
      <c r="D7558">
        <v>0</v>
      </c>
      <c r="E7558">
        <v>-0.40189999999999998</v>
      </c>
    </row>
    <row r="7559" spans="1:5" x14ac:dyDescent="0.2">
      <c r="A7559" t="s">
        <v>7562</v>
      </c>
      <c r="B7559">
        <v>0.127</v>
      </c>
      <c r="C7559">
        <v>0.873</v>
      </c>
      <c r="D7559">
        <v>0</v>
      </c>
      <c r="E7559">
        <v>-0.6573</v>
      </c>
    </row>
    <row r="7560" spans="1:5" x14ac:dyDescent="0.2">
      <c r="A7560" t="s">
        <v>7563</v>
      </c>
      <c r="B7560">
        <v>0</v>
      </c>
      <c r="C7560">
        <v>0.66500000000000004</v>
      </c>
      <c r="D7560">
        <v>0.33500000000000002</v>
      </c>
      <c r="E7560">
        <v>0.76239999999999997</v>
      </c>
    </row>
    <row r="7561" spans="1:5" x14ac:dyDescent="0.2">
      <c r="A7561" t="s">
        <v>7564</v>
      </c>
      <c r="B7561">
        <v>0</v>
      </c>
      <c r="C7561">
        <v>0.83299999999999996</v>
      </c>
      <c r="D7561">
        <v>0.16700000000000001</v>
      </c>
      <c r="E7561">
        <v>0.63690000000000002</v>
      </c>
    </row>
    <row r="7562" spans="1:5" x14ac:dyDescent="0.2">
      <c r="A7562" t="s">
        <v>7565</v>
      </c>
      <c r="B7562">
        <v>6.4000000000000001E-2</v>
      </c>
      <c r="C7562">
        <v>0.93600000000000005</v>
      </c>
      <c r="D7562">
        <v>0</v>
      </c>
      <c r="E7562">
        <v>-0.5484</v>
      </c>
    </row>
    <row r="7563" spans="1:5" x14ac:dyDescent="0.2">
      <c r="A7563" t="s">
        <v>7566</v>
      </c>
      <c r="B7563">
        <v>0.123</v>
      </c>
      <c r="C7563">
        <v>0.73899999999999999</v>
      </c>
      <c r="D7563">
        <v>0.13800000000000001</v>
      </c>
      <c r="E7563">
        <v>-2.58E-2</v>
      </c>
    </row>
    <row r="7564" spans="1:5" x14ac:dyDescent="0.2">
      <c r="A7564" t="s">
        <v>7567</v>
      </c>
      <c r="B7564">
        <v>9.2999999999999999E-2</v>
      </c>
      <c r="C7564">
        <v>0.77</v>
      </c>
      <c r="D7564">
        <v>0.13700000000000001</v>
      </c>
      <c r="E7564">
        <v>0.50429999999999997</v>
      </c>
    </row>
    <row r="7565" spans="1:5" x14ac:dyDescent="0.2">
      <c r="A7565" t="s">
        <v>7568</v>
      </c>
      <c r="B7565">
        <v>6.5000000000000002E-2</v>
      </c>
      <c r="C7565">
        <v>0.61899999999999999</v>
      </c>
      <c r="D7565">
        <v>0.316</v>
      </c>
      <c r="E7565">
        <v>0.84419999999999995</v>
      </c>
    </row>
    <row r="7566" spans="1:5" x14ac:dyDescent="0.2">
      <c r="A7566" t="s">
        <v>7569</v>
      </c>
      <c r="B7566">
        <v>0</v>
      </c>
      <c r="C7566">
        <v>0.75800000000000001</v>
      </c>
      <c r="D7566">
        <v>0.24199999999999999</v>
      </c>
      <c r="E7566">
        <v>0.872</v>
      </c>
    </row>
    <row r="7567" spans="1:5" x14ac:dyDescent="0.2">
      <c r="A7567" t="s">
        <v>7570</v>
      </c>
      <c r="B7567">
        <v>0</v>
      </c>
      <c r="C7567">
        <v>0.95499999999999996</v>
      </c>
      <c r="D7567">
        <v>4.4999999999999998E-2</v>
      </c>
      <c r="E7567">
        <v>0.1779</v>
      </c>
    </row>
    <row r="7568" spans="1:5" x14ac:dyDescent="0.2">
      <c r="A7568" t="s">
        <v>7571</v>
      </c>
      <c r="B7568">
        <v>0.35399999999999998</v>
      </c>
      <c r="C7568">
        <v>0.442</v>
      </c>
      <c r="D7568">
        <v>0.20399999999999999</v>
      </c>
      <c r="E7568">
        <v>-0.52669999999999995</v>
      </c>
    </row>
    <row r="7569" spans="1:5" x14ac:dyDescent="0.2">
      <c r="A7569" t="s">
        <v>7572</v>
      </c>
      <c r="B7569">
        <v>7.5999999999999998E-2</v>
      </c>
      <c r="C7569">
        <v>0.92400000000000004</v>
      </c>
      <c r="D7569">
        <v>0</v>
      </c>
      <c r="E7569">
        <v>-0.40189999999999998</v>
      </c>
    </row>
    <row r="7570" spans="1:5" x14ac:dyDescent="0.2">
      <c r="A7570" t="s">
        <v>7573</v>
      </c>
      <c r="B7570">
        <v>5.5E-2</v>
      </c>
      <c r="C7570">
        <v>0.94499999999999995</v>
      </c>
      <c r="D7570">
        <v>0</v>
      </c>
      <c r="E7570">
        <v>-0.29599999999999999</v>
      </c>
    </row>
    <row r="7571" spans="1:5" x14ac:dyDescent="0.2">
      <c r="A7571" t="s">
        <v>7574</v>
      </c>
      <c r="B7571">
        <v>0</v>
      </c>
      <c r="C7571">
        <v>0.66700000000000004</v>
      </c>
      <c r="D7571">
        <v>0.33300000000000002</v>
      </c>
      <c r="E7571">
        <v>0.88849999999999996</v>
      </c>
    </row>
    <row r="7572" spans="1:5" x14ac:dyDescent="0.2">
      <c r="A7572" t="s">
        <v>7575</v>
      </c>
      <c r="B7572">
        <v>0</v>
      </c>
      <c r="C7572">
        <v>0.84199999999999997</v>
      </c>
      <c r="D7572">
        <v>0.158</v>
      </c>
      <c r="E7572">
        <v>0.82679999999999998</v>
      </c>
    </row>
    <row r="7573" spans="1:5" x14ac:dyDescent="0.2">
      <c r="A7573" t="s">
        <v>7576</v>
      </c>
      <c r="B7573">
        <v>0</v>
      </c>
      <c r="C7573">
        <v>0.85499999999999998</v>
      </c>
      <c r="D7573">
        <v>0.14499999999999999</v>
      </c>
      <c r="E7573">
        <v>0.54990000000000006</v>
      </c>
    </row>
    <row r="7574" spans="1:5" x14ac:dyDescent="0.2">
      <c r="A7574" t="s">
        <v>7577</v>
      </c>
      <c r="B7574">
        <v>0.24199999999999999</v>
      </c>
      <c r="C7574">
        <v>0.75800000000000001</v>
      </c>
      <c r="D7574">
        <v>0</v>
      </c>
      <c r="E7574">
        <v>-0.65969999999999995</v>
      </c>
    </row>
    <row r="7575" spans="1:5" x14ac:dyDescent="0.2">
      <c r="A7575" t="s">
        <v>7578</v>
      </c>
      <c r="B7575">
        <v>0</v>
      </c>
      <c r="C7575">
        <v>0.84699999999999998</v>
      </c>
      <c r="D7575">
        <v>0.153</v>
      </c>
      <c r="E7575">
        <v>0.38179999999999997</v>
      </c>
    </row>
    <row r="7576" spans="1:5" x14ac:dyDescent="0.2">
      <c r="A7576" t="s">
        <v>7579</v>
      </c>
      <c r="B7576">
        <v>0</v>
      </c>
      <c r="C7576">
        <v>0.78700000000000003</v>
      </c>
      <c r="D7576">
        <v>0.21299999999999999</v>
      </c>
      <c r="E7576">
        <v>0.69</v>
      </c>
    </row>
    <row r="7577" spans="1:5" x14ac:dyDescent="0.2">
      <c r="A7577" t="s">
        <v>7580</v>
      </c>
      <c r="B7577">
        <v>0</v>
      </c>
      <c r="C7577">
        <v>0.9</v>
      </c>
      <c r="D7577">
        <v>0.1</v>
      </c>
      <c r="E7577">
        <v>0.59940000000000004</v>
      </c>
    </row>
    <row r="7578" spans="1:5" x14ac:dyDescent="0.2">
      <c r="A7578" t="s">
        <v>7581</v>
      </c>
      <c r="B7578">
        <v>0.113</v>
      </c>
      <c r="C7578">
        <v>0.84299999999999997</v>
      </c>
      <c r="D7578">
        <v>4.3999999999999997E-2</v>
      </c>
      <c r="E7578">
        <v>-0.55020000000000002</v>
      </c>
    </row>
    <row r="7579" spans="1:5" x14ac:dyDescent="0.2">
      <c r="A7579" t="s">
        <v>7582</v>
      </c>
      <c r="B7579">
        <v>0.13300000000000001</v>
      </c>
      <c r="C7579">
        <v>0.71</v>
      </c>
      <c r="D7579">
        <v>0.157</v>
      </c>
      <c r="E7579">
        <v>0.31819999999999998</v>
      </c>
    </row>
    <row r="7580" spans="1:5" x14ac:dyDescent="0.2">
      <c r="A7580" t="s">
        <v>7583</v>
      </c>
      <c r="B7580">
        <v>4.5999999999999999E-2</v>
      </c>
      <c r="C7580">
        <v>0.82899999999999996</v>
      </c>
      <c r="D7580">
        <v>0.124</v>
      </c>
      <c r="E7580">
        <v>0.49390000000000001</v>
      </c>
    </row>
    <row r="7581" spans="1:5" x14ac:dyDescent="0.2">
      <c r="A7581" t="s">
        <v>7584</v>
      </c>
      <c r="B7581">
        <v>0</v>
      </c>
      <c r="C7581">
        <v>0.95299999999999996</v>
      </c>
      <c r="D7581">
        <v>4.7E-2</v>
      </c>
      <c r="E7581">
        <v>0.15110000000000001</v>
      </c>
    </row>
    <row r="7582" spans="1:5" x14ac:dyDescent="0.2">
      <c r="A7582" t="s">
        <v>7585</v>
      </c>
      <c r="B7582">
        <v>8.3000000000000004E-2</v>
      </c>
      <c r="C7582">
        <v>0.91700000000000004</v>
      </c>
      <c r="D7582">
        <v>0</v>
      </c>
      <c r="E7582">
        <v>-0.38750000000000001</v>
      </c>
    </row>
    <row r="7583" spans="1:5" x14ac:dyDescent="0.2">
      <c r="A7583" t="s">
        <v>7586</v>
      </c>
      <c r="B7583">
        <v>8.7999999999999995E-2</v>
      </c>
      <c r="C7583">
        <v>0.85199999999999998</v>
      </c>
      <c r="D7583">
        <v>0.06</v>
      </c>
      <c r="E7583">
        <v>-0.24809999999999999</v>
      </c>
    </row>
    <row r="7584" spans="1:5" x14ac:dyDescent="0.2">
      <c r="A7584" t="s">
        <v>7587</v>
      </c>
      <c r="B7584">
        <v>0.16600000000000001</v>
      </c>
      <c r="C7584">
        <v>0.66100000000000003</v>
      </c>
      <c r="D7584">
        <v>0.17299999999999999</v>
      </c>
      <c r="E7584">
        <v>7.7200000000000005E-2</v>
      </c>
    </row>
    <row r="7585" spans="1:5" x14ac:dyDescent="0.2">
      <c r="A7585" t="s">
        <v>7588</v>
      </c>
      <c r="B7585">
        <v>0.111</v>
      </c>
      <c r="C7585">
        <v>0.73899999999999999</v>
      </c>
      <c r="D7585">
        <v>0.151</v>
      </c>
      <c r="E7585">
        <v>0.29239999999999999</v>
      </c>
    </row>
    <row r="7586" spans="1:5" x14ac:dyDescent="0.2">
      <c r="A7586" t="s">
        <v>7589</v>
      </c>
      <c r="B7586">
        <v>0.16200000000000001</v>
      </c>
      <c r="C7586">
        <v>0.72499999999999998</v>
      </c>
      <c r="D7586">
        <v>0.113</v>
      </c>
      <c r="E7586">
        <v>-0.26950000000000002</v>
      </c>
    </row>
    <row r="7587" spans="1:5" x14ac:dyDescent="0.2">
      <c r="A7587" t="s">
        <v>7590</v>
      </c>
      <c r="B7587">
        <v>0</v>
      </c>
      <c r="C7587">
        <v>0.84499999999999997</v>
      </c>
      <c r="D7587">
        <v>0.155</v>
      </c>
      <c r="E7587">
        <v>0.7964</v>
      </c>
    </row>
    <row r="7588" spans="1:5" x14ac:dyDescent="0.2">
      <c r="A7588" t="s">
        <v>7591</v>
      </c>
      <c r="B7588">
        <v>0</v>
      </c>
      <c r="C7588">
        <v>0.78800000000000003</v>
      </c>
      <c r="D7588">
        <v>0.21199999999999999</v>
      </c>
      <c r="E7588">
        <v>0.45300000000000001</v>
      </c>
    </row>
    <row r="7589" spans="1:5" x14ac:dyDescent="0.2">
      <c r="A7589" t="s">
        <v>7592</v>
      </c>
      <c r="B7589">
        <v>0</v>
      </c>
      <c r="C7589">
        <v>0.89300000000000002</v>
      </c>
      <c r="D7589">
        <v>0.107</v>
      </c>
      <c r="E7589">
        <v>0.45879999999999999</v>
      </c>
    </row>
    <row r="7590" spans="1:5" x14ac:dyDescent="0.2">
      <c r="A7590" t="s">
        <v>7593</v>
      </c>
      <c r="B7590">
        <v>0</v>
      </c>
      <c r="C7590">
        <v>0.61599999999999999</v>
      </c>
      <c r="D7590">
        <v>0.38400000000000001</v>
      </c>
      <c r="E7590">
        <v>0.92869999999999997</v>
      </c>
    </row>
    <row r="7591" spans="1:5" x14ac:dyDescent="0.2">
      <c r="A7591" t="s">
        <v>7594</v>
      </c>
      <c r="B7591">
        <v>0</v>
      </c>
      <c r="C7591">
        <v>0.89500000000000002</v>
      </c>
      <c r="D7591">
        <v>0.105</v>
      </c>
      <c r="E7591">
        <v>0.45879999999999999</v>
      </c>
    </row>
    <row r="7592" spans="1:5" x14ac:dyDescent="0.2">
      <c r="A7592" t="s">
        <v>7595</v>
      </c>
      <c r="B7592">
        <v>0</v>
      </c>
      <c r="C7592">
        <v>0.76400000000000001</v>
      </c>
      <c r="D7592">
        <v>0.23599999999999999</v>
      </c>
      <c r="E7592">
        <v>0.77829999999999999</v>
      </c>
    </row>
    <row r="7593" spans="1:5" x14ac:dyDescent="0.2">
      <c r="A7593" t="s">
        <v>7596</v>
      </c>
      <c r="B7593">
        <v>6.0999999999999999E-2</v>
      </c>
      <c r="C7593">
        <v>0.628</v>
      </c>
      <c r="D7593">
        <v>0.312</v>
      </c>
      <c r="E7593">
        <v>0.93730000000000002</v>
      </c>
    </row>
    <row r="7594" spans="1:5" x14ac:dyDescent="0.2">
      <c r="A7594" t="s">
        <v>7597</v>
      </c>
      <c r="B7594">
        <v>0</v>
      </c>
      <c r="C7594">
        <v>0.85299999999999998</v>
      </c>
      <c r="D7594">
        <v>0.14699999999999999</v>
      </c>
      <c r="E7594">
        <v>0.6522</v>
      </c>
    </row>
    <row r="7595" spans="1:5" x14ac:dyDescent="0.2">
      <c r="A7595" t="s">
        <v>7598</v>
      </c>
      <c r="B7595">
        <v>6.6000000000000003E-2</v>
      </c>
      <c r="C7595">
        <v>0.85099999999999998</v>
      </c>
      <c r="D7595">
        <v>8.3000000000000004E-2</v>
      </c>
      <c r="E7595">
        <v>-2.58E-2</v>
      </c>
    </row>
    <row r="7596" spans="1:5" x14ac:dyDescent="0.2">
      <c r="A7596" t="s">
        <v>7599</v>
      </c>
      <c r="B7596">
        <v>5.8999999999999997E-2</v>
      </c>
      <c r="C7596">
        <v>0.68799999999999994</v>
      </c>
      <c r="D7596">
        <v>0.254</v>
      </c>
      <c r="E7596">
        <v>0.78610000000000002</v>
      </c>
    </row>
    <row r="7597" spans="1:5" x14ac:dyDescent="0.2">
      <c r="A7597" t="s">
        <v>7600</v>
      </c>
      <c r="B7597">
        <v>0</v>
      </c>
      <c r="C7597">
        <v>0.93</v>
      </c>
      <c r="D7597">
        <v>7.0000000000000007E-2</v>
      </c>
      <c r="E7597">
        <v>0.09</v>
      </c>
    </row>
    <row r="7598" spans="1:5" x14ac:dyDescent="0.2">
      <c r="A7598" t="s">
        <v>7601</v>
      </c>
      <c r="B7598">
        <v>0</v>
      </c>
      <c r="C7598">
        <v>0.90200000000000002</v>
      </c>
      <c r="D7598">
        <v>9.8000000000000004E-2</v>
      </c>
      <c r="E7598">
        <v>0.24010000000000001</v>
      </c>
    </row>
    <row r="7599" spans="1:5" x14ac:dyDescent="0.2">
      <c r="A7599" t="s">
        <v>7602</v>
      </c>
      <c r="B7599">
        <v>0</v>
      </c>
      <c r="C7599">
        <v>0.66800000000000004</v>
      </c>
      <c r="D7599">
        <v>0.33200000000000002</v>
      </c>
      <c r="E7599">
        <v>0.66820000000000002</v>
      </c>
    </row>
    <row r="7600" spans="1:5" x14ac:dyDescent="0.2">
      <c r="A7600" t="s">
        <v>7603</v>
      </c>
      <c r="B7600">
        <v>0</v>
      </c>
      <c r="C7600">
        <v>0.65200000000000002</v>
      </c>
      <c r="D7600">
        <v>0.34799999999999998</v>
      </c>
      <c r="E7600">
        <v>0.49390000000000001</v>
      </c>
    </row>
    <row r="7601" spans="1:5" x14ac:dyDescent="0.2">
      <c r="A7601" t="s">
        <v>7604</v>
      </c>
      <c r="B7601">
        <v>0</v>
      </c>
      <c r="C7601">
        <v>0.66800000000000004</v>
      </c>
      <c r="D7601">
        <v>0.33200000000000002</v>
      </c>
      <c r="E7601">
        <v>0.95440000000000003</v>
      </c>
    </row>
    <row r="7602" spans="1:5" x14ac:dyDescent="0.2">
      <c r="A7602" t="s">
        <v>7605</v>
      </c>
      <c r="B7602">
        <v>5.2999999999999999E-2</v>
      </c>
      <c r="C7602">
        <v>0.91200000000000003</v>
      </c>
      <c r="D7602">
        <v>3.5000000000000003E-2</v>
      </c>
      <c r="E7602">
        <v>-0.15310000000000001</v>
      </c>
    </row>
    <row r="7603" spans="1:5" x14ac:dyDescent="0.2">
      <c r="A7603" t="s">
        <v>7606</v>
      </c>
      <c r="B7603">
        <v>0</v>
      </c>
      <c r="C7603">
        <v>0.89600000000000002</v>
      </c>
      <c r="D7603">
        <v>0.104</v>
      </c>
      <c r="E7603">
        <v>0.41839999999999999</v>
      </c>
    </row>
    <row r="7604" spans="1:5" x14ac:dyDescent="0.2">
      <c r="A7604" t="s">
        <v>7607</v>
      </c>
      <c r="B7604">
        <v>0</v>
      </c>
      <c r="C7604">
        <v>0.80600000000000005</v>
      </c>
      <c r="D7604">
        <v>0.19400000000000001</v>
      </c>
      <c r="E7604">
        <v>0.83530000000000004</v>
      </c>
    </row>
    <row r="7605" spans="1:5" x14ac:dyDescent="0.2">
      <c r="A7605" t="s">
        <v>7608</v>
      </c>
      <c r="B7605">
        <v>0</v>
      </c>
      <c r="C7605">
        <v>0.67500000000000004</v>
      </c>
      <c r="D7605">
        <v>0.32500000000000001</v>
      </c>
      <c r="E7605">
        <v>0.93240000000000001</v>
      </c>
    </row>
    <row r="7606" spans="1:5" x14ac:dyDescent="0.2">
      <c r="A7606" t="s">
        <v>7609</v>
      </c>
      <c r="B7606">
        <v>9.0999999999999998E-2</v>
      </c>
      <c r="C7606">
        <v>0.85699999999999998</v>
      </c>
      <c r="D7606">
        <v>5.0999999999999997E-2</v>
      </c>
      <c r="E7606">
        <v>-0.2732</v>
      </c>
    </row>
    <row r="7607" spans="1:5" x14ac:dyDescent="0.2">
      <c r="A7607" t="s">
        <v>7610</v>
      </c>
      <c r="B7607">
        <v>0</v>
      </c>
      <c r="C7607">
        <v>0.57699999999999996</v>
      </c>
      <c r="D7607">
        <v>0.42299999999999999</v>
      </c>
      <c r="E7607">
        <v>0.76500000000000001</v>
      </c>
    </row>
    <row r="7608" spans="1:5" x14ac:dyDescent="0.2">
      <c r="A7608" t="s">
        <v>7611</v>
      </c>
      <c r="B7608">
        <v>0</v>
      </c>
      <c r="C7608">
        <v>0.63800000000000001</v>
      </c>
      <c r="D7608">
        <v>0.36199999999999999</v>
      </c>
      <c r="E7608">
        <v>0.90749999999999997</v>
      </c>
    </row>
    <row r="7609" spans="1:5" x14ac:dyDescent="0.2">
      <c r="A7609" t="s">
        <v>7612</v>
      </c>
      <c r="B7609">
        <v>0</v>
      </c>
      <c r="C7609">
        <v>0.96599999999999997</v>
      </c>
      <c r="D7609">
        <v>3.4000000000000002E-2</v>
      </c>
      <c r="E7609">
        <v>0.19009999999999999</v>
      </c>
    </row>
    <row r="7610" spans="1:5" x14ac:dyDescent="0.2">
      <c r="A7610" t="s">
        <v>7613</v>
      </c>
      <c r="B7610">
        <v>0</v>
      </c>
      <c r="C7610">
        <v>0.91600000000000004</v>
      </c>
      <c r="D7610">
        <v>8.4000000000000005E-2</v>
      </c>
      <c r="E7610">
        <v>0.31819999999999998</v>
      </c>
    </row>
    <row r="7611" spans="1:5" x14ac:dyDescent="0.2">
      <c r="A7611" t="s">
        <v>7614</v>
      </c>
      <c r="B7611">
        <v>0</v>
      </c>
      <c r="C7611">
        <v>0.81499999999999995</v>
      </c>
      <c r="D7611">
        <v>0.185</v>
      </c>
      <c r="E7611">
        <v>0.36120000000000002</v>
      </c>
    </row>
    <row r="7612" spans="1:5" x14ac:dyDescent="0.2">
      <c r="A7612" t="s">
        <v>7615</v>
      </c>
      <c r="B7612">
        <v>0</v>
      </c>
      <c r="C7612">
        <v>0.88900000000000001</v>
      </c>
      <c r="D7612">
        <v>0.111</v>
      </c>
      <c r="E7612">
        <v>0.62490000000000001</v>
      </c>
    </row>
    <row r="7613" spans="1:5" x14ac:dyDescent="0.2">
      <c r="A7613" t="s">
        <v>7616</v>
      </c>
      <c r="B7613">
        <v>0</v>
      </c>
      <c r="C7613">
        <v>0.90700000000000003</v>
      </c>
      <c r="D7613">
        <v>9.2999999999999999E-2</v>
      </c>
      <c r="E7613">
        <v>0.48709999999999998</v>
      </c>
    </row>
    <row r="7614" spans="1:5" x14ac:dyDescent="0.2">
      <c r="A7614" t="s">
        <v>7617</v>
      </c>
      <c r="B7614">
        <v>0</v>
      </c>
      <c r="C7614">
        <v>0.73</v>
      </c>
      <c r="D7614">
        <v>0.27</v>
      </c>
      <c r="E7614">
        <v>0.93489999999999995</v>
      </c>
    </row>
    <row r="7615" spans="1:5" x14ac:dyDescent="0.2">
      <c r="A7615" t="s">
        <v>7618</v>
      </c>
      <c r="B7615">
        <v>6.2E-2</v>
      </c>
      <c r="C7615">
        <v>0.83799999999999997</v>
      </c>
      <c r="D7615">
        <v>0.1</v>
      </c>
      <c r="E7615">
        <v>0.23150000000000001</v>
      </c>
    </row>
    <row r="7616" spans="1:5" x14ac:dyDescent="0.2">
      <c r="A7616" t="s">
        <v>7619</v>
      </c>
      <c r="B7616">
        <v>0</v>
      </c>
      <c r="C7616">
        <v>0.89600000000000002</v>
      </c>
      <c r="D7616">
        <v>0.104</v>
      </c>
      <c r="E7616">
        <v>0.49390000000000001</v>
      </c>
    </row>
    <row r="7617" spans="1:5" x14ac:dyDescent="0.2">
      <c r="A7617" t="s">
        <v>7620</v>
      </c>
      <c r="B7617">
        <v>0</v>
      </c>
      <c r="C7617">
        <v>0.84899999999999998</v>
      </c>
      <c r="D7617">
        <v>0.151</v>
      </c>
      <c r="E7617">
        <v>0.62490000000000001</v>
      </c>
    </row>
    <row r="7618" spans="1:5" x14ac:dyDescent="0.2">
      <c r="A7618" t="s">
        <v>7621</v>
      </c>
      <c r="B7618">
        <v>0.08</v>
      </c>
      <c r="C7618">
        <v>0.752</v>
      </c>
      <c r="D7618">
        <v>0.16800000000000001</v>
      </c>
      <c r="E7618">
        <v>0.71840000000000004</v>
      </c>
    </row>
    <row r="7619" spans="1:5" x14ac:dyDescent="0.2">
      <c r="A7619" t="s">
        <v>7622</v>
      </c>
      <c r="B7619">
        <v>6.3E-2</v>
      </c>
      <c r="C7619">
        <v>0.86599999999999999</v>
      </c>
      <c r="D7619">
        <v>7.0999999999999994E-2</v>
      </c>
      <c r="E7619">
        <v>7.7200000000000005E-2</v>
      </c>
    </row>
    <row r="7620" spans="1:5" x14ac:dyDescent="0.2">
      <c r="A7620" t="s">
        <v>7623</v>
      </c>
      <c r="B7620">
        <v>0</v>
      </c>
      <c r="C7620">
        <v>0.85</v>
      </c>
      <c r="D7620">
        <v>0.15</v>
      </c>
      <c r="E7620">
        <v>0.59740000000000004</v>
      </c>
    </row>
    <row r="7621" spans="1:5" x14ac:dyDescent="0.2">
      <c r="A7621" t="s">
        <v>7624</v>
      </c>
      <c r="B7621">
        <v>0.11899999999999999</v>
      </c>
      <c r="C7621">
        <v>0.82299999999999995</v>
      </c>
      <c r="D7621">
        <v>5.8000000000000003E-2</v>
      </c>
      <c r="E7621">
        <v>-0.42149999999999999</v>
      </c>
    </row>
    <row r="7622" spans="1:5" x14ac:dyDescent="0.2">
      <c r="A7622" t="s">
        <v>7625</v>
      </c>
      <c r="B7622">
        <v>3.7999999999999999E-2</v>
      </c>
      <c r="C7622">
        <v>0.83</v>
      </c>
      <c r="D7622">
        <v>0.13100000000000001</v>
      </c>
      <c r="E7622">
        <v>0.65969999999999995</v>
      </c>
    </row>
    <row r="7623" spans="1:5" x14ac:dyDescent="0.2">
      <c r="A7623" t="s">
        <v>7626</v>
      </c>
      <c r="B7623">
        <v>0.124</v>
      </c>
      <c r="C7623">
        <v>0.83199999999999996</v>
      </c>
      <c r="D7623">
        <v>4.3999999999999997E-2</v>
      </c>
      <c r="E7623">
        <v>-0.51870000000000005</v>
      </c>
    </row>
    <row r="7624" spans="1:5" x14ac:dyDescent="0.2">
      <c r="A7624" t="s">
        <v>7627</v>
      </c>
      <c r="B7624">
        <v>0</v>
      </c>
      <c r="C7624">
        <v>0.83399999999999996</v>
      </c>
      <c r="D7624">
        <v>0.16600000000000001</v>
      </c>
      <c r="E7624">
        <v>0.73450000000000004</v>
      </c>
    </row>
    <row r="7625" spans="1:5" x14ac:dyDescent="0.2">
      <c r="A7625" t="s">
        <v>7628</v>
      </c>
      <c r="B7625">
        <v>0</v>
      </c>
      <c r="C7625">
        <v>0.71499999999999997</v>
      </c>
      <c r="D7625">
        <v>0.28499999999999998</v>
      </c>
      <c r="E7625">
        <v>0.4199</v>
      </c>
    </row>
    <row r="7626" spans="1:5" x14ac:dyDescent="0.2">
      <c r="A7626" t="s">
        <v>7629</v>
      </c>
      <c r="B7626">
        <v>0</v>
      </c>
      <c r="C7626">
        <v>0.90700000000000003</v>
      </c>
      <c r="D7626">
        <v>9.2999999999999999E-2</v>
      </c>
      <c r="E7626">
        <v>0.51060000000000005</v>
      </c>
    </row>
    <row r="7627" spans="1:5" x14ac:dyDescent="0.2">
      <c r="A7627" t="s">
        <v>7630</v>
      </c>
      <c r="B7627">
        <v>0</v>
      </c>
      <c r="C7627">
        <v>0.80800000000000005</v>
      </c>
      <c r="D7627">
        <v>0.192</v>
      </c>
      <c r="E7627">
        <v>0.83340000000000003</v>
      </c>
    </row>
    <row r="7628" spans="1:5" x14ac:dyDescent="0.2">
      <c r="A7628" t="s">
        <v>7631</v>
      </c>
      <c r="B7628">
        <v>0</v>
      </c>
      <c r="C7628">
        <v>0.74099999999999999</v>
      </c>
      <c r="D7628">
        <v>0.25900000000000001</v>
      </c>
      <c r="E7628">
        <v>0.63690000000000002</v>
      </c>
    </row>
    <row r="7629" spans="1:5" x14ac:dyDescent="0.2">
      <c r="A7629" t="s">
        <v>7632</v>
      </c>
      <c r="B7629">
        <v>0</v>
      </c>
      <c r="C7629">
        <v>0.85</v>
      </c>
      <c r="D7629">
        <v>0.15</v>
      </c>
      <c r="E7629">
        <v>0.55740000000000001</v>
      </c>
    </row>
    <row r="7630" spans="1:5" x14ac:dyDescent="0.2">
      <c r="A7630" t="s">
        <v>7633</v>
      </c>
      <c r="B7630">
        <v>0</v>
      </c>
      <c r="C7630">
        <v>0.91500000000000004</v>
      </c>
      <c r="D7630">
        <v>8.5000000000000006E-2</v>
      </c>
      <c r="E7630">
        <v>0.36120000000000002</v>
      </c>
    </row>
    <row r="7631" spans="1:5" x14ac:dyDescent="0.2">
      <c r="A7631" t="s">
        <v>7634</v>
      </c>
      <c r="B7631">
        <v>4.7E-2</v>
      </c>
      <c r="C7631">
        <v>0.90400000000000003</v>
      </c>
      <c r="D7631">
        <v>4.9000000000000002E-2</v>
      </c>
      <c r="E7631">
        <v>1.9400000000000001E-2</v>
      </c>
    </row>
    <row r="7632" spans="1:5" x14ac:dyDescent="0.2">
      <c r="A7632" t="s">
        <v>7635</v>
      </c>
      <c r="B7632">
        <v>0</v>
      </c>
      <c r="C7632">
        <v>0.82599999999999996</v>
      </c>
      <c r="D7632">
        <v>0.17399999999999999</v>
      </c>
      <c r="E7632">
        <v>0.70030000000000003</v>
      </c>
    </row>
    <row r="7633" spans="1:5" x14ac:dyDescent="0.2">
      <c r="A7633" t="s">
        <v>7636</v>
      </c>
      <c r="B7633">
        <v>0</v>
      </c>
      <c r="C7633">
        <v>0.69499999999999995</v>
      </c>
      <c r="D7633">
        <v>0.30499999999999999</v>
      </c>
      <c r="E7633">
        <v>0.76439999999999997</v>
      </c>
    </row>
    <row r="7634" spans="1:5" x14ac:dyDescent="0.2">
      <c r="A7634" t="s">
        <v>7637</v>
      </c>
      <c r="B7634">
        <v>0</v>
      </c>
      <c r="C7634">
        <v>0.72399999999999998</v>
      </c>
      <c r="D7634">
        <v>0.27600000000000002</v>
      </c>
      <c r="E7634">
        <v>0.65139999999999998</v>
      </c>
    </row>
    <row r="7635" spans="1:5" x14ac:dyDescent="0.2">
      <c r="A7635" t="s">
        <v>7638</v>
      </c>
      <c r="B7635">
        <v>0</v>
      </c>
      <c r="C7635">
        <v>0.78800000000000003</v>
      </c>
      <c r="D7635">
        <v>0.21199999999999999</v>
      </c>
      <c r="E7635">
        <v>0.4995</v>
      </c>
    </row>
    <row r="7636" spans="1:5" x14ac:dyDescent="0.2">
      <c r="A7636" t="s">
        <v>7639</v>
      </c>
      <c r="B7636">
        <v>0</v>
      </c>
      <c r="C7636">
        <v>0.73599999999999999</v>
      </c>
      <c r="D7636">
        <v>0.26400000000000001</v>
      </c>
      <c r="E7636">
        <v>0.4995</v>
      </c>
    </row>
    <row r="7637" spans="1:5" x14ac:dyDescent="0.2">
      <c r="A7637" t="s">
        <v>7640</v>
      </c>
      <c r="B7637">
        <v>0.108</v>
      </c>
      <c r="C7637">
        <v>0.73</v>
      </c>
      <c r="D7637">
        <v>0.16200000000000001</v>
      </c>
      <c r="E7637">
        <v>0.40400000000000003</v>
      </c>
    </row>
    <row r="7638" spans="1:5" x14ac:dyDescent="0.2">
      <c r="A7638" t="s">
        <v>7641</v>
      </c>
      <c r="B7638">
        <v>0</v>
      </c>
      <c r="C7638">
        <v>0.72599999999999998</v>
      </c>
      <c r="D7638">
        <v>0.27400000000000002</v>
      </c>
      <c r="E7638">
        <v>0.86890000000000001</v>
      </c>
    </row>
    <row r="7639" spans="1:5" x14ac:dyDescent="0.2">
      <c r="A7639" t="s">
        <v>7642</v>
      </c>
      <c r="B7639">
        <v>0</v>
      </c>
      <c r="C7639">
        <v>0.65100000000000002</v>
      </c>
      <c r="D7639">
        <v>0.34899999999999998</v>
      </c>
      <c r="E7639">
        <v>0.84809999999999997</v>
      </c>
    </row>
    <row r="7640" spans="1:5" x14ac:dyDescent="0.2">
      <c r="A7640" t="s">
        <v>7643</v>
      </c>
      <c r="B7640">
        <v>0</v>
      </c>
      <c r="C7640">
        <v>0.80100000000000005</v>
      </c>
      <c r="D7640">
        <v>0.19900000000000001</v>
      </c>
      <c r="E7640">
        <v>0.81440000000000001</v>
      </c>
    </row>
    <row r="7641" spans="1:5" x14ac:dyDescent="0.2">
      <c r="A7641" t="s">
        <v>7644</v>
      </c>
      <c r="B7641">
        <v>0</v>
      </c>
      <c r="C7641">
        <v>0.8</v>
      </c>
      <c r="D7641">
        <v>0.2</v>
      </c>
      <c r="E7641">
        <v>0.36120000000000002</v>
      </c>
    </row>
    <row r="7642" spans="1:5" x14ac:dyDescent="0.2">
      <c r="A7642" t="s">
        <v>7645</v>
      </c>
      <c r="B7642">
        <v>0</v>
      </c>
      <c r="C7642">
        <v>0.77200000000000002</v>
      </c>
      <c r="D7642">
        <v>0.22800000000000001</v>
      </c>
      <c r="E7642">
        <v>0.63690000000000002</v>
      </c>
    </row>
    <row r="7643" spans="1:5" x14ac:dyDescent="0.2">
      <c r="A7643" t="s">
        <v>7646</v>
      </c>
      <c r="B7643">
        <v>0</v>
      </c>
      <c r="C7643">
        <v>0.82899999999999996</v>
      </c>
      <c r="D7643">
        <v>0.17100000000000001</v>
      </c>
      <c r="E7643">
        <v>0.73509999999999998</v>
      </c>
    </row>
    <row r="7644" spans="1:5" x14ac:dyDescent="0.2">
      <c r="A7644" t="s">
        <v>7647</v>
      </c>
      <c r="B7644">
        <v>5.8999999999999997E-2</v>
      </c>
      <c r="C7644">
        <v>0.86</v>
      </c>
      <c r="D7644">
        <v>8.1000000000000003E-2</v>
      </c>
      <c r="E7644">
        <v>0.2263</v>
      </c>
    </row>
    <row r="7645" spans="1:5" x14ac:dyDescent="0.2">
      <c r="A7645" t="s">
        <v>7648</v>
      </c>
      <c r="B7645">
        <v>0</v>
      </c>
      <c r="C7645">
        <v>0.86499999999999999</v>
      </c>
      <c r="D7645">
        <v>0.13500000000000001</v>
      </c>
      <c r="E7645">
        <v>0.64780000000000004</v>
      </c>
    </row>
    <row r="7646" spans="1:5" x14ac:dyDescent="0.2">
      <c r="A7646" t="s">
        <v>7649</v>
      </c>
      <c r="B7646">
        <v>0</v>
      </c>
      <c r="C7646">
        <v>0.91200000000000003</v>
      </c>
      <c r="D7646">
        <v>8.7999999999999995E-2</v>
      </c>
      <c r="E7646">
        <v>0.51060000000000005</v>
      </c>
    </row>
    <row r="7647" spans="1:5" x14ac:dyDescent="0.2">
      <c r="A7647" t="s">
        <v>7650</v>
      </c>
      <c r="B7647">
        <v>0</v>
      </c>
      <c r="C7647">
        <v>0.85899999999999999</v>
      </c>
      <c r="D7647">
        <v>0.14099999999999999</v>
      </c>
      <c r="E7647">
        <v>0.42149999999999999</v>
      </c>
    </row>
    <row r="7648" spans="1:5" x14ac:dyDescent="0.2">
      <c r="A7648" t="s">
        <v>7651</v>
      </c>
      <c r="B7648">
        <v>0</v>
      </c>
      <c r="C7648">
        <v>0.88900000000000001</v>
      </c>
      <c r="D7648">
        <v>0.111</v>
      </c>
      <c r="E7648">
        <v>0.62490000000000001</v>
      </c>
    </row>
    <row r="7649" spans="1:5" x14ac:dyDescent="0.2">
      <c r="A7649" t="s">
        <v>7652</v>
      </c>
      <c r="B7649">
        <v>0</v>
      </c>
      <c r="C7649">
        <v>0.76600000000000001</v>
      </c>
      <c r="D7649">
        <v>0.23400000000000001</v>
      </c>
      <c r="E7649">
        <v>0.91690000000000005</v>
      </c>
    </row>
    <row r="7650" spans="1:5" x14ac:dyDescent="0.2">
      <c r="A7650" t="s">
        <v>7653</v>
      </c>
      <c r="B7650">
        <v>0.05</v>
      </c>
      <c r="C7650">
        <v>0.78400000000000003</v>
      </c>
      <c r="D7650">
        <v>0.16700000000000001</v>
      </c>
      <c r="E7650">
        <v>0.66890000000000005</v>
      </c>
    </row>
    <row r="7651" spans="1:5" x14ac:dyDescent="0.2">
      <c r="A7651" t="s">
        <v>7654</v>
      </c>
      <c r="B7651">
        <v>0</v>
      </c>
      <c r="C7651">
        <v>0.89</v>
      </c>
      <c r="D7651">
        <v>0.11</v>
      </c>
      <c r="E7651">
        <v>0.49390000000000001</v>
      </c>
    </row>
    <row r="7652" spans="1:5" x14ac:dyDescent="0.2">
      <c r="A7652" t="s">
        <v>7655</v>
      </c>
      <c r="B7652">
        <v>6.2E-2</v>
      </c>
      <c r="C7652">
        <v>0.77600000000000002</v>
      </c>
      <c r="D7652">
        <v>0.16200000000000001</v>
      </c>
      <c r="E7652">
        <v>0.4299</v>
      </c>
    </row>
    <row r="7653" spans="1:5" x14ac:dyDescent="0.2">
      <c r="A7653" t="s">
        <v>7656</v>
      </c>
      <c r="B7653">
        <v>0</v>
      </c>
      <c r="C7653">
        <v>0.53700000000000003</v>
      </c>
      <c r="D7653">
        <v>0.46300000000000002</v>
      </c>
      <c r="E7653">
        <v>0.94010000000000005</v>
      </c>
    </row>
    <row r="7654" spans="1:5" x14ac:dyDescent="0.2">
      <c r="A7654" t="s">
        <v>7657</v>
      </c>
      <c r="B7654">
        <v>0</v>
      </c>
      <c r="C7654">
        <v>0.91500000000000004</v>
      </c>
      <c r="D7654">
        <v>8.5000000000000006E-2</v>
      </c>
      <c r="E7654">
        <v>0.34</v>
      </c>
    </row>
    <row r="7655" spans="1:5" x14ac:dyDescent="0.2">
      <c r="A7655" t="s">
        <v>7658</v>
      </c>
      <c r="B7655">
        <v>0</v>
      </c>
      <c r="C7655">
        <v>0.91300000000000003</v>
      </c>
      <c r="D7655">
        <v>8.6999999999999994E-2</v>
      </c>
      <c r="E7655">
        <v>0.42149999999999999</v>
      </c>
    </row>
    <row r="7656" spans="1:5" x14ac:dyDescent="0.2">
      <c r="A7656" t="s">
        <v>7659</v>
      </c>
      <c r="B7656">
        <v>0.08</v>
      </c>
      <c r="C7656">
        <v>0.76700000000000002</v>
      </c>
      <c r="D7656">
        <v>0.153</v>
      </c>
      <c r="E7656">
        <v>0.29599999999999999</v>
      </c>
    </row>
    <row r="7657" spans="1:5" x14ac:dyDescent="0.2">
      <c r="A7657" t="s">
        <v>7660</v>
      </c>
      <c r="B7657">
        <v>0</v>
      </c>
      <c r="C7657">
        <v>0.57099999999999995</v>
      </c>
      <c r="D7657">
        <v>0.42899999999999999</v>
      </c>
      <c r="E7657">
        <v>0.88929999999999998</v>
      </c>
    </row>
    <row r="7658" spans="1:5" x14ac:dyDescent="0.2">
      <c r="A7658" t="s">
        <v>7661</v>
      </c>
      <c r="B7658">
        <v>0.12</v>
      </c>
      <c r="C7658">
        <v>0.64100000000000001</v>
      </c>
      <c r="D7658">
        <v>0.23899999999999999</v>
      </c>
      <c r="E7658">
        <v>0.58589999999999998</v>
      </c>
    </row>
    <row r="7659" spans="1:5" x14ac:dyDescent="0.2">
      <c r="A7659" t="s">
        <v>7662</v>
      </c>
      <c r="B7659">
        <v>0</v>
      </c>
      <c r="C7659">
        <v>0.91500000000000004</v>
      </c>
      <c r="D7659">
        <v>8.5000000000000006E-2</v>
      </c>
      <c r="E7659">
        <v>0.34</v>
      </c>
    </row>
    <row r="7660" spans="1:5" x14ac:dyDescent="0.2">
      <c r="A7660" t="s">
        <v>7663</v>
      </c>
      <c r="B7660">
        <v>0</v>
      </c>
      <c r="C7660">
        <v>0.83599999999999997</v>
      </c>
      <c r="D7660">
        <v>0.16400000000000001</v>
      </c>
      <c r="E7660">
        <v>0.70879999999999999</v>
      </c>
    </row>
    <row r="7661" spans="1:5" x14ac:dyDescent="0.2">
      <c r="A7661" t="s">
        <v>7664</v>
      </c>
      <c r="B7661">
        <v>0</v>
      </c>
      <c r="C7661">
        <v>0.875</v>
      </c>
      <c r="D7661">
        <v>0.125</v>
      </c>
      <c r="E7661">
        <v>0.45879999999999999</v>
      </c>
    </row>
    <row r="7662" spans="1:5" x14ac:dyDescent="0.2">
      <c r="A7662" t="s">
        <v>7665</v>
      </c>
      <c r="B7662">
        <v>0</v>
      </c>
      <c r="C7662">
        <v>0.95</v>
      </c>
      <c r="D7662">
        <v>0.05</v>
      </c>
      <c r="E7662">
        <v>0.20230000000000001</v>
      </c>
    </row>
    <row r="7663" spans="1:5" x14ac:dyDescent="0.2">
      <c r="A7663" t="s">
        <v>7666</v>
      </c>
      <c r="B7663">
        <v>0</v>
      </c>
      <c r="C7663">
        <v>0.88100000000000001</v>
      </c>
      <c r="D7663">
        <v>0.11899999999999999</v>
      </c>
      <c r="E7663">
        <v>0.44040000000000001</v>
      </c>
    </row>
    <row r="7664" spans="1:5" x14ac:dyDescent="0.2">
      <c r="A7664" t="s">
        <v>7667</v>
      </c>
      <c r="B7664">
        <v>0</v>
      </c>
      <c r="C7664">
        <v>0.70199999999999996</v>
      </c>
      <c r="D7664">
        <v>0.29799999999999999</v>
      </c>
      <c r="E7664">
        <v>0.1779</v>
      </c>
    </row>
    <row r="7665" spans="1:5" x14ac:dyDescent="0.2">
      <c r="A7665" t="s">
        <v>7668</v>
      </c>
      <c r="B7665">
        <v>0</v>
      </c>
      <c r="C7665">
        <v>0.82599999999999996</v>
      </c>
      <c r="D7665">
        <v>0.17399999999999999</v>
      </c>
      <c r="E7665">
        <v>0.69079999999999997</v>
      </c>
    </row>
    <row r="7666" spans="1:5" x14ac:dyDescent="0.2">
      <c r="A7666" t="s">
        <v>7669</v>
      </c>
      <c r="B7666">
        <v>0</v>
      </c>
      <c r="C7666">
        <v>0.95099999999999996</v>
      </c>
      <c r="D7666">
        <v>4.9000000000000002E-2</v>
      </c>
      <c r="E7666">
        <v>0.1154</v>
      </c>
    </row>
    <row r="7667" spans="1:5" x14ac:dyDescent="0.2">
      <c r="A7667" t="s">
        <v>7670</v>
      </c>
      <c r="B7667">
        <v>0.185</v>
      </c>
      <c r="C7667">
        <v>0.73</v>
      </c>
      <c r="D7667">
        <v>8.5000000000000006E-2</v>
      </c>
      <c r="E7667">
        <v>-0.26400000000000001</v>
      </c>
    </row>
    <row r="7668" spans="1:5" x14ac:dyDescent="0.2">
      <c r="A7668" t="s">
        <v>7671</v>
      </c>
      <c r="B7668">
        <v>0</v>
      </c>
      <c r="C7668">
        <v>0.87</v>
      </c>
      <c r="D7668">
        <v>0.13</v>
      </c>
      <c r="E7668">
        <v>0.2732</v>
      </c>
    </row>
    <row r="7669" spans="1:5" x14ac:dyDescent="0.2">
      <c r="A7669" t="s">
        <v>7672</v>
      </c>
      <c r="B7669">
        <v>0</v>
      </c>
      <c r="C7669">
        <v>0.83099999999999996</v>
      </c>
      <c r="D7669">
        <v>0.16900000000000001</v>
      </c>
      <c r="E7669">
        <v>0.74180000000000001</v>
      </c>
    </row>
    <row r="7670" spans="1:5" x14ac:dyDescent="0.2">
      <c r="A7670" t="s">
        <v>7673</v>
      </c>
      <c r="B7670">
        <v>0</v>
      </c>
      <c r="C7670">
        <v>0.755</v>
      </c>
      <c r="D7670">
        <v>0.245</v>
      </c>
      <c r="E7670">
        <v>0.83160000000000001</v>
      </c>
    </row>
    <row r="7671" spans="1:5" x14ac:dyDescent="0.2">
      <c r="A7671" t="s">
        <v>7674</v>
      </c>
      <c r="B7671">
        <v>4.8000000000000001E-2</v>
      </c>
      <c r="C7671">
        <v>0.80700000000000005</v>
      </c>
      <c r="D7671">
        <v>0.14499999999999999</v>
      </c>
      <c r="E7671">
        <v>0.58479999999999999</v>
      </c>
    </row>
    <row r="7672" spans="1:5" x14ac:dyDescent="0.2">
      <c r="A7672" t="s">
        <v>7675</v>
      </c>
      <c r="B7672">
        <v>0</v>
      </c>
      <c r="C7672">
        <v>0.86299999999999999</v>
      </c>
      <c r="D7672">
        <v>0.13700000000000001</v>
      </c>
      <c r="E7672">
        <v>0.69079999999999997</v>
      </c>
    </row>
    <row r="7673" spans="1:5" x14ac:dyDescent="0.2">
      <c r="A7673" t="s">
        <v>7676</v>
      </c>
      <c r="B7673">
        <v>0.14699999999999999</v>
      </c>
      <c r="C7673">
        <v>0.76</v>
      </c>
      <c r="D7673">
        <v>9.1999999999999998E-2</v>
      </c>
      <c r="E7673">
        <v>-0.25650000000000001</v>
      </c>
    </row>
    <row r="7674" spans="1:5" x14ac:dyDescent="0.2">
      <c r="A7674" t="s">
        <v>7677</v>
      </c>
      <c r="B7674">
        <v>0</v>
      </c>
      <c r="C7674">
        <v>0.74099999999999999</v>
      </c>
      <c r="D7674">
        <v>0.25900000000000001</v>
      </c>
      <c r="E7674">
        <v>0.84419999999999995</v>
      </c>
    </row>
    <row r="7675" spans="1:5" x14ac:dyDescent="0.2">
      <c r="A7675" t="s">
        <v>7678</v>
      </c>
      <c r="B7675">
        <v>0</v>
      </c>
      <c r="C7675">
        <v>0.72599999999999998</v>
      </c>
      <c r="D7675">
        <v>0.27400000000000002</v>
      </c>
      <c r="E7675">
        <v>0.86890000000000001</v>
      </c>
    </row>
    <row r="7676" spans="1:5" x14ac:dyDescent="0.2">
      <c r="A7676" t="s">
        <v>7679</v>
      </c>
      <c r="B7676">
        <v>0</v>
      </c>
      <c r="C7676">
        <v>0.88</v>
      </c>
      <c r="D7676">
        <v>0.12</v>
      </c>
      <c r="E7676">
        <v>0.64859999999999995</v>
      </c>
    </row>
    <row r="7677" spans="1:5" x14ac:dyDescent="0.2">
      <c r="A7677" t="s">
        <v>7680</v>
      </c>
      <c r="B7677">
        <v>0</v>
      </c>
      <c r="C7677">
        <v>0.89800000000000002</v>
      </c>
      <c r="D7677">
        <v>0.10199999999999999</v>
      </c>
      <c r="E7677">
        <v>0.49259999999999998</v>
      </c>
    </row>
    <row r="7678" spans="1:5" x14ac:dyDescent="0.2">
      <c r="A7678" t="s">
        <v>7681</v>
      </c>
      <c r="B7678">
        <v>0.2</v>
      </c>
      <c r="C7678">
        <v>0.67100000000000004</v>
      </c>
      <c r="D7678">
        <v>0.13</v>
      </c>
      <c r="E7678">
        <v>-0.37530000000000002</v>
      </c>
    </row>
    <row r="7679" spans="1:5" x14ac:dyDescent="0.2">
      <c r="A7679" t="s">
        <v>7682</v>
      </c>
      <c r="B7679">
        <v>4.2000000000000003E-2</v>
      </c>
      <c r="C7679">
        <v>0.95799999999999996</v>
      </c>
      <c r="D7679">
        <v>0</v>
      </c>
      <c r="E7679">
        <v>-0.20230000000000001</v>
      </c>
    </row>
    <row r="7680" spans="1:5" x14ac:dyDescent="0.2">
      <c r="A7680" t="s">
        <v>7683</v>
      </c>
      <c r="B7680">
        <v>0</v>
      </c>
      <c r="C7680">
        <v>0.74</v>
      </c>
      <c r="D7680">
        <v>0.26</v>
      </c>
      <c r="E7680">
        <v>0.85880000000000001</v>
      </c>
    </row>
    <row r="7681" spans="1:5" x14ac:dyDescent="0.2">
      <c r="A7681" t="s">
        <v>7684</v>
      </c>
      <c r="B7681">
        <v>7.0000000000000007E-2</v>
      </c>
      <c r="C7681">
        <v>0.86799999999999999</v>
      </c>
      <c r="D7681">
        <v>6.2E-2</v>
      </c>
      <c r="E7681">
        <v>-6.6500000000000004E-2</v>
      </c>
    </row>
    <row r="7682" spans="1:5" x14ac:dyDescent="0.2">
      <c r="A7682" t="s">
        <v>7685</v>
      </c>
      <c r="B7682">
        <v>0</v>
      </c>
      <c r="C7682">
        <v>0.80600000000000005</v>
      </c>
      <c r="D7682">
        <v>0.19400000000000001</v>
      </c>
      <c r="E7682">
        <v>0.80159999999999998</v>
      </c>
    </row>
    <row r="7683" spans="1:5" x14ac:dyDescent="0.2">
      <c r="A7683" t="s">
        <v>7686</v>
      </c>
      <c r="B7683">
        <v>0</v>
      </c>
      <c r="C7683">
        <v>0.77500000000000002</v>
      </c>
      <c r="D7683">
        <v>0.22500000000000001</v>
      </c>
      <c r="E7683">
        <v>0.7712</v>
      </c>
    </row>
    <row r="7684" spans="1:5" x14ac:dyDescent="0.2">
      <c r="A7684" t="s">
        <v>7687</v>
      </c>
      <c r="B7684">
        <v>5.0999999999999997E-2</v>
      </c>
      <c r="C7684">
        <v>0.67700000000000005</v>
      </c>
      <c r="D7684">
        <v>0.27200000000000002</v>
      </c>
      <c r="E7684">
        <v>0.81779999999999997</v>
      </c>
    </row>
    <row r="7685" spans="1:5" x14ac:dyDescent="0.2">
      <c r="A7685" t="s">
        <v>7688</v>
      </c>
      <c r="B7685">
        <v>8.5000000000000006E-2</v>
      </c>
      <c r="C7685">
        <v>0.91500000000000004</v>
      </c>
      <c r="D7685">
        <v>0</v>
      </c>
      <c r="E7685">
        <v>-5.16E-2</v>
      </c>
    </row>
    <row r="7686" spans="1:5" x14ac:dyDescent="0.2">
      <c r="A7686" t="s">
        <v>7689</v>
      </c>
      <c r="B7686">
        <v>0</v>
      </c>
      <c r="C7686">
        <v>0.92100000000000004</v>
      </c>
      <c r="D7686">
        <v>7.9000000000000001E-2</v>
      </c>
      <c r="E7686">
        <v>0.57189999999999996</v>
      </c>
    </row>
    <row r="7687" spans="1:5" x14ac:dyDescent="0.2">
      <c r="A7687" t="s">
        <v>7690</v>
      </c>
      <c r="B7687">
        <v>4.1000000000000002E-2</v>
      </c>
      <c r="C7687">
        <v>0.68700000000000006</v>
      </c>
      <c r="D7687">
        <v>0.27300000000000002</v>
      </c>
      <c r="E7687">
        <v>0.84519999999999995</v>
      </c>
    </row>
    <row r="7688" spans="1:5" x14ac:dyDescent="0.2">
      <c r="A7688" t="s">
        <v>7691</v>
      </c>
      <c r="B7688">
        <v>0</v>
      </c>
      <c r="C7688">
        <v>0.82499999999999996</v>
      </c>
      <c r="D7688">
        <v>0.17499999999999999</v>
      </c>
      <c r="E7688">
        <v>0.67049999999999998</v>
      </c>
    </row>
    <row r="7689" spans="1:5" x14ac:dyDescent="0.2">
      <c r="A7689" t="s">
        <v>7692</v>
      </c>
      <c r="B7689">
        <v>0</v>
      </c>
      <c r="C7689">
        <v>0.66700000000000004</v>
      </c>
      <c r="D7689">
        <v>0.33300000000000002</v>
      </c>
      <c r="E7689">
        <v>0.75680000000000003</v>
      </c>
    </row>
    <row r="7690" spans="1:5" x14ac:dyDescent="0.2">
      <c r="A7690" t="s">
        <v>7693</v>
      </c>
      <c r="B7690">
        <v>0</v>
      </c>
      <c r="C7690">
        <v>0.69499999999999995</v>
      </c>
      <c r="D7690">
        <v>0.30499999999999999</v>
      </c>
      <c r="E7690">
        <v>0.86470000000000002</v>
      </c>
    </row>
    <row r="7691" spans="1:5" x14ac:dyDescent="0.2">
      <c r="A7691" t="s">
        <v>7694</v>
      </c>
      <c r="B7691">
        <v>0</v>
      </c>
      <c r="C7691">
        <v>0.89800000000000002</v>
      </c>
      <c r="D7691">
        <v>0.10199999999999999</v>
      </c>
      <c r="E7691">
        <v>0.51060000000000005</v>
      </c>
    </row>
    <row r="7692" spans="1:5" x14ac:dyDescent="0.2">
      <c r="A7692" t="s">
        <v>7695</v>
      </c>
      <c r="B7692">
        <v>0</v>
      </c>
      <c r="C7692">
        <v>0.84799999999999998</v>
      </c>
      <c r="D7692">
        <v>0.152</v>
      </c>
      <c r="E7692">
        <v>0.55420000000000003</v>
      </c>
    </row>
    <row r="7693" spans="1:5" x14ac:dyDescent="0.2">
      <c r="A7693" t="s">
        <v>7696</v>
      </c>
      <c r="B7693">
        <v>0</v>
      </c>
      <c r="C7693">
        <v>0.86399999999999999</v>
      </c>
      <c r="D7693">
        <v>0.13600000000000001</v>
      </c>
      <c r="E7693">
        <v>0.72250000000000003</v>
      </c>
    </row>
    <row r="7694" spans="1:5" x14ac:dyDescent="0.2">
      <c r="A7694" t="s">
        <v>7697</v>
      </c>
      <c r="B7694">
        <v>0</v>
      </c>
      <c r="C7694">
        <v>0.755</v>
      </c>
      <c r="D7694">
        <v>0.245</v>
      </c>
      <c r="E7694">
        <v>0.92300000000000004</v>
      </c>
    </row>
    <row r="7695" spans="1:5" x14ac:dyDescent="0.2">
      <c r="A7695" t="s">
        <v>7698</v>
      </c>
      <c r="B7695">
        <v>8.1000000000000003E-2</v>
      </c>
      <c r="C7695">
        <v>0.58099999999999996</v>
      </c>
      <c r="D7695">
        <v>0.33700000000000002</v>
      </c>
      <c r="E7695">
        <v>0.83160000000000001</v>
      </c>
    </row>
    <row r="7696" spans="1:5" x14ac:dyDescent="0.2">
      <c r="A7696" t="s">
        <v>7699</v>
      </c>
      <c r="B7696">
        <v>0.10100000000000001</v>
      </c>
      <c r="C7696">
        <v>0.71199999999999997</v>
      </c>
      <c r="D7696">
        <v>0.187</v>
      </c>
      <c r="E7696">
        <v>0.46210000000000001</v>
      </c>
    </row>
    <row r="7697" spans="1:5" x14ac:dyDescent="0.2">
      <c r="A7697" t="s">
        <v>7700</v>
      </c>
      <c r="B7697">
        <v>0</v>
      </c>
      <c r="C7697">
        <v>0.83799999999999997</v>
      </c>
      <c r="D7697">
        <v>0.16200000000000001</v>
      </c>
      <c r="E7697">
        <v>0.68079999999999996</v>
      </c>
    </row>
    <row r="7698" spans="1:5" x14ac:dyDescent="0.2">
      <c r="A7698" t="s">
        <v>7701</v>
      </c>
      <c r="B7698">
        <v>0.13800000000000001</v>
      </c>
      <c r="C7698">
        <v>0.82399999999999995</v>
      </c>
      <c r="D7698">
        <v>3.7999999999999999E-2</v>
      </c>
      <c r="E7698">
        <v>-0.68079999999999996</v>
      </c>
    </row>
    <row r="7699" spans="1:5" x14ac:dyDescent="0.2">
      <c r="A7699" t="s">
        <v>7702</v>
      </c>
      <c r="B7699">
        <v>0.107</v>
      </c>
      <c r="C7699">
        <v>0.83499999999999996</v>
      </c>
      <c r="D7699">
        <v>5.8000000000000003E-2</v>
      </c>
      <c r="E7699">
        <v>-0.27479999999999999</v>
      </c>
    </row>
    <row r="7700" spans="1:5" x14ac:dyDescent="0.2">
      <c r="A7700" t="s">
        <v>7703</v>
      </c>
      <c r="B7700">
        <v>0</v>
      </c>
      <c r="C7700">
        <v>0.78100000000000003</v>
      </c>
      <c r="D7700">
        <v>0.219</v>
      </c>
      <c r="E7700">
        <v>0.88539999999999996</v>
      </c>
    </row>
    <row r="7701" spans="1:5" x14ac:dyDescent="0.2">
      <c r="A7701" t="s">
        <v>7704</v>
      </c>
      <c r="B7701">
        <v>0</v>
      </c>
      <c r="C7701">
        <v>0.80500000000000005</v>
      </c>
      <c r="D7701">
        <v>0.19500000000000001</v>
      </c>
      <c r="E7701">
        <v>0.88070000000000004</v>
      </c>
    </row>
    <row r="7702" spans="1:5" x14ac:dyDescent="0.2">
      <c r="A7702" t="s">
        <v>7705</v>
      </c>
      <c r="B7702">
        <v>0.31</v>
      </c>
      <c r="C7702">
        <v>0.69</v>
      </c>
      <c r="D7702">
        <v>0</v>
      </c>
      <c r="E7702">
        <v>-0.55740000000000001</v>
      </c>
    </row>
    <row r="7703" spans="1:5" x14ac:dyDescent="0.2">
      <c r="A7703" t="s">
        <v>7706</v>
      </c>
      <c r="B7703">
        <v>0</v>
      </c>
      <c r="C7703">
        <v>0.88800000000000001</v>
      </c>
      <c r="D7703">
        <v>0.112</v>
      </c>
      <c r="E7703">
        <v>0.2263</v>
      </c>
    </row>
    <row r="7704" spans="1:5" x14ac:dyDescent="0.2">
      <c r="A7704" t="s">
        <v>7707</v>
      </c>
      <c r="B7704">
        <v>8.6999999999999994E-2</v>
      </c>
      <c r="C7704">
        <v>0.748</v>
      </c>
      <c r="D7704">
        <v>0.16500000000000001</v>
      </c>
      <c r="E7704">
        <v>0.45879999999999999</v>
      </c>
    </row>
    <row r="7705" spans="1:5" x14ac:dyDescent="0.2">
      <c r="A7705" t="s">
        <v>7708</v>
      </c>
      <c r="B7705">
        <v>0</v>
      </c>
      <c r="C7705">
        <v>0.78</v>
      </c>
      <c r="D7705">
        <v>0.22</v>
      </c>
      <c r="E7705">
        <v>0.47670000000000001</v>
      </c>
    </row>
    <row r="7706" spans="1:5" x14ac:dyDescent="0.2">
      <c r="A7706" t="s">
        <v>7709</v>
      </c>
      <c r="B7706">
        <v>0.13800000000000001</v>
      </c>
      <c r="C7706">
        <v>0.86199999999999999</v>
      </c>
      <c r="D7706">
        <v>0</v>
      </c>
      <c r="E7706">
        <v>-0.34</v>
      </c>
    </row>
    <row r="7707" spans="1:5" x14ac:dyDescent="0.2">
      <c r="A7707" t="s">
        <v>7710</v>
      </c>
      <c r="B7707">
        <v>8.4000000000000005E-2</v>
      </c>
      <c r="C7707">
        <v>0.91600000000000004</v>
      </c>
      <c r="D7707">
        <v>0</v>
      </c>
      <c r="E7707">
        <v>-0.2732</v>
      </c>
    </row>
    <row r="7708" spans="1:5" x14ac:dyDescent="0.2">
      <c r="A7708" t="s">
        <v>7711</v>
      </c>
      <c r="B7708">
        <v>0</v>
      </c>
      <c r="C7708">
        <v>0.86499999999999999</v>
      </c>
      <c r="D7708">
        <v>0.13500000000000001</v>
      </c>
      <c r="E7708">
        <v>0.42149999999999999</v>
      </c>
    </row>
    <row r="7709" spans="1:5" x14ac:dyDescent="0.2">
      <c r="A7709" t="s">
        <v>7712</v>
      </c>
      <c r="B7709">
        <v>0</v>
      </c>
      <c r="C7709">
        <v>0.89</v>
      </c>
      <c r="D7709">
        <v>0.11</v>
      </c>
      <c r="E7709">
        <v>0.53580000000000005</v>
      </c>
    </row>
    <row r="7710" spans="1:5" x14ac:dyDescent="0.2">
      <c r="A7710" t="s">
        <v>7713</v>
      </c>
      <c r="B7710">
        <v>0.187</v>
      </c>
      <c r="C7710">
        <v>0.73899999999999999</v>
      </c>
      <c r="D7710">
        <v>7.3999999999999996E-2</v>
      </c>
      <c r="E7710">
        <v>-0.66249999999999998</v>
      </c>
    </row>
    <row r="7711" spans="1:5" x14ac:dyDescent="0.2">
      <c r="A7711" t="s">
        <v>7714</v>
      </c>
      <c r="B7711">
        <v>0</v>
      </c>
      <c r="C7711">
        <v>0.70299999999999996</v>
      </c>
      <c r="D7711">
        <v>0.29699999999999999</v>
      </c>
      <c r="E7711">
        <v>0.90810000000000002</v>
      </c>
    </row>
    <row r="7712" spans="1:5" x14ac:dyDescent="0.2">
      <c r="A7712" t="s">
        <v>7715</v>
      </c>
      <c r="B7712">
        <v>0</v>
      </c>
      <c r="C7712">
        <v>0.76700000000000002</v>
      </c>
      <c r="D7712">
        <v>0.23300000000000001</v>
      </c>
      <c r="E7712">
        <v>0.84389999999999998</v>
      </c>
    </row>
    <row r="7713" spans="1:5" x14ac:dyDescent="0.2">
      <c r="A7713" t="s">
        <v>7716</v>
      </c>
      <c r="B7713">
        <v>0</v>
      </c>
      <c r="C7713">
        <v>0.55900000000000005</v>
      </c>
      <c r="D7713">
        <v>0.441</v>
      </c>
      <c r="E7713">
        <v>0.83599999999999997</v>
      </c>
    </row>
    <row r="7714" spans="1:5" x14ac:dyDescent="0.2">
      <c r="A7714" t="s">
        <v>7717</v>
      </c>
      <c r="B7714">
        <v>0</v>
      </c>
      <c r="C7714">
        <v>0.876</v>
      </c>
      <c r="D7714">
        <v>0.124</v>
      </c>
      <c r="E7714">
        <v>0.47670000000000001</v>
      </c>
    </row>
    <row r="7715" spans="1:5" x14ac:dyDescent="0.2">
      <c r="A7715" t="s">
        <v>7718</v>
      </c>
      <c r="B7715">
        <v>0</v>
      </c>
      <c r="C7715">
        <v>0.59699999999999998</v>
      </c>
      <c r="D7715">
        <v>0.40300000000000002</v>
      </c>
      <c r="E7715">
        <v>0.40189999999999998</v>
      </c>
    </row>
    <row r="7716" spans="1:5" x14ac:dyDescent="0.2">
      <c r="A7716" t="s">
        <v>7719</v>
      </c>
      <c r="B7716">
        <v>0</v>
      </c>
      <c r="C7716">
        <v>0.69699999999999995</v>
      </c>
      <c r="D7716">
        <v>0.30299999999999999</v>
      </c>
      <c r="E7716">
        <v>0.76839999999999997</v>
      </c>
    </row>
    <row r="7717" spans="1:5" x14ac:dyDescent="0.2">
      <c r="A7717" t="s">
        <v>7720</v>
      </c>
      <c r="B7717">
        <v>0</v>
      </c>
      <c r="C7717">
        <v>0.66900000000000004</v>
      </c>
      <c r="D7717">
        <v>0.33100000000000002</v>
      </c>
      <c r="E7717">
        <v>0.87180000000000002</v>
      </c>
    </row>
    <row r="7718" spans="1:5" x14ac:dyDescent="0.2">
      <c r="A7718" t="s">
        <v>7721</v>
      </c>
      <c r="B7718">
        <v>0</v>
      </c>
      <c r="C7718">
        <v>0.70899999999999996</v>
      </c>
      <c r="D7718">
        <v>0.29099999999999998</v>
      </c>
      <c r="E7718">
        <v>0.57189999999999996</v>
      </c>
    </row>
    <row r="7719" spans="1:5" x14ac:dyDescent="0.2">
      <c r="A7719" t="s">
        <v>7722</v>
      </c>
      <c r="B7719">
        <v>3.7999999999999999E-2</v>
      </c>
      <c r="C7719">
        <v>0.80600000000000005</v>
      </c>
      <c r="D7719">
        <v>0.156</v>
      </c>
      <c r="E7719">
        <v>0.50229999999999997</v>
      </c>
    </row>
    <row r="7720" spans="1:5" x14ac:dyDescent="0.2">
      <c r="A7720" t="s">
        <v>7723</v>
      </c>
      <c r="B7720">
        <v>0</v>
      </c>
      <c r="C7720">
        <v>0.79700000000000004</v>
      </c>
      <c r="D7720">
        <v>0.20300000000000001</v>
      </c>
      <c r="E7720">
        <v>0.81220000000000003</v>
      </c>
    </row>
    <row r="7721" spans="1:5" x14ac:dyDescent="0.2">
      <c r="A7721" t="s">
        <v>7724</v>
      </c>
      <c r="B7721">
        <v>9.5000000000000001E-2</v>
      </c>
      <c r="C7721">
        <v>0.872</v>
      </c>
      <c r="D7721">
        <v>3.4000000000000002E-2</v>
      </c>
      <c r="E7721">
        <v>-0.61240000000000006</v>
      </c>
    </row>
    <row r="7722" spans="1:5" x14ac:dyDescent="0.2">
      <c r="A7722" t="s">
        <v>7725</v>
      </c>
      <c r="B7722">
        <v>5.8999999999999997E-2</v>
      </c>
      <c r="C7722">
        <v>0.80900000000000005</v>
      </c>
      <c r="D7722">
        <v>0.13200000000000001</v>
      </c>
      <c r="E7722">
        <v>0.45879999999999999</v>
      </c>
    </row>
    <row r="7723" spans="1:5" x14ac:dyDescent="0.2">
      <c r="A7723" t="s">
        <v>7726</v>
      </c>
      <c r="B7723">
        <v>0.18099999999999999</v>
      </c>
      <c r="C7723">
        <v>0.81899999999999995</v>
      </c>
      <c r="D7723">
        <v>0</v>
      </c>
      <c r="E7723">
        <v>-0.62490000000000001</v>
      </c>
    </row>
    <row r="7724" spans="1:5" x14ac:dyDescent="0.2">
      <c r="A7724" t="s">
        <v>7727</v>
      </c>
      <c r="B7724">
        <v>8.7999999999999995E-2</v>
      </c>
      <c r="C7724">
        <v>0.91200000000000003</v>
      </c>
      <c r="D7724">
        <v>0</v>
      </c>
      <c r="E7724">
        <v>-0.40029999999999999</v>
      </c>
    </row>
    <row r="7725" spans="1:5" x14ac:dyDescent="0.2">
      <c r="A7725" t="s">
        <v>7728</v>
      </c>
      <c r="B7725">
        <v>0</v>
      </c>
      <c r="C7725">
        <v>0.57699999999999996</v>
      </c>
      <c r="D7725">
        <v>0.42299999999999999</v>
      </c>
      <c r="E7725">
        <v>0.29599999999999999</v>
      </c>
    </row>
    <row r="7726" spans="1:5" x14ac:dyDescent="0.2">
      <c r="A7726" t="s">
        <v>7729</v>
      </c>
      <c r="B7726">
        <v>9.7000000000000003E-2</v>
      </c>
      <c r="C7726">
        <v>0.68500000000000005</v>
      </c>
      <c r="D7726">
        <v>0.218</v>
      </c>
      <c r="E7726">
        <v>0.45879999999999999</v>
      </c>
    </row>
    <row r="7727" spans="1:5" x14ac:dyDescent="0.2">
      <c r="A7727" t="s">
        <v>7730</v>
      </c>
      <c r="B7727">
        <v>0</v>
      </c>
      <c r="C7727">
        <v>0.77600000000000002</v>
      </c>
      <c r="D7727">
        <v>0.224</v>
      </c>
      <c r="E7727">
        <v>0.65510000000000002</v>
      </c>
    </row>
    <row r="7728" spans="1:5" x14ac:dyDescent="0.2">
      <c r="A7728" t="s">
        <v>7731</v>
      </c>
      <c r="B7728">
        <v>0</v>
      </c>
      <c r="C7728">
        <v>0.92</v>
      </c>
      <c r="D7728">
        <v>0.08</v>
      </c>
      <c r="E7728">
        <v>0.40050000000000002</v>
      </c>
    </row>
    <row r="7729" spans="1:5" x14ac:dyDescent="0.2">
      <c r="A7729" t="s">
        <v>7732</v>
      </c>
      <c r="B7729">
        <v>0.13400000000000001</v>
      </c>
      <c r="C7729">
        <v>0.86599999999999999</v>
      </c>
      <c r="D7729">
        <v>0</v>
      </c>
      <c r="E7729">
        <v>-0.58589999999999998</v>
      </c>
    </row>
    <row r="7730" spans="1:5" x14ac:dyDescent="0.2">
      <c r="A7730" t="s">
        <v>7733</v>
      </c>
      <c r="B7730">
        <v>0</v>
      </c>
      <c r="C7730">
        <v>0.80100000000000005</v>
      </c>
      <c r="D7730">
        <v>0.19900000000000001</v>
      </c>
      <c r="E7730">
        <v>0.86450000000000005</v>
      </c>
    </row>
    <row r="7731" spans="1:5" x14ac:dyDescent="0.2">
      <c r="A7731" t="s">
        <v>7734</v>
      </c>
      <c r="B7731">
        <v>4.2999999999999997E-2</v>
      </c>
      <c r="C7731">
        <v>0.86699999999999999</v>
      </c>
      <c r="D7731">
        <v>8.8999999999999996E-2</v>
      </c>
      <c r="E7731">
        <v>0.20230000000000001</v>
      </c>
    </row>
    <row r="7732" spans="1:5" x14ac:dyDescent="0.2">
      <c r="A7732" t="s">
        <v>7735</v>
      </c>
      <c r="B7732">
        <v>0</v>
      </c>
      <c r="C7732">
        <v>0.76900000000000002</v>
      </c>
      <c r="D7732">
        <v>0.23100000000000001</v>
      </c>
      <c r="E7732">
        <v>0.91839999999999999</v>
      </c>
    </row>
    <row r="7733" spans="1:5" x14ac:dyDescent="0.2">
      <c r="A7733" t="s">
        <v>7736</v>
      </c>
      <c r="B7733">
        <v>0</v>
      </c>
      <c r="C7733">
        <v>0.84399999999999997</v>
      </c>
      <c r="D7733">
        <v>0.156</v>
      </c>
      <c r="E7733">
        <v>0.74299999999999999</v>
      </c>
    </row>
    <row r="7734" spans="1:5" x14ac:dyDescent="0.2">
      <c r="A7734" t="s">
        <v>7737</v>
      </c>
      <c r="B7734">
        <v>0</v>
      </c>
      <c r="C7734">
        <v>0.74</v>
      </c>
      <c r="D7734">
        <v>0.26</v>
      </c>
      <c r="E7734">
        <v>0.89990000000000003</v>
      </c>
    </row>
    <row r="7735" spans="1:5" x14ac:dyDescent="0.2">
      <c r="A7735" t="s">
        <v>7738</v>
      </c>
      <c r="B7735">
        <v>0</v>
      </c>
      <c r="C7735">
        <v>0.86199999999999999</v>
      </c>
      <c r="D7735">
        <v>0.13800000000000001</v>
      </c>
      <c r="E7735">
        <v>0.58479999999999999</v>
      </c>
    </row>
    <row r="7736" spans="1:5" x14ac:dyDescent="0.2">
      <c r="A7736" t="s">
        <v>7739</v>
      </c>
      <c r="B7736">
        <v>0</v>
      </c>
      <c r="C7736">
        <v>0.873</v>
      </c>
      <c r="D7736">
        <v>0.127</v>
      </c>
      <c r="E7736">
        <v>0.4703</v>
      </c>
    </row>
    <row r="7737" spans="1:5" x14ac:dyDescent="0.2">
      <c r="A7737" t="s">
        <v>7740</v>
      </c>
      <c r="B7737">
        <v>3.7999999999999999E-2</v>
      </c>
      <c r="C7737">
        <v>0.72</v>
      </c>
      <c r="D7737">
        <v>0.24199999999999999</v>
      </c>
      <c r="E7737">
        <v>0.90410000000000001</v>
      </c>
    </row>
    <row r="7738" spans="1:5" x14ac:dyDescent="0.2">
      <c r="A7738" t="s">
        <v>7741</v>
      </c>
      <c r="B7738">
        <v>9.5000000000000001E-2</v>
      </c>
      <c r="C7738">
        <v>0.66500000000000004</v>
      </c>
      <c r="D7738">
        <v>0.23899999999999999</v>
      </c>
      <c r="E7738">
        <v>0.75729999999999997</v>
      </c>
    </row>
    <row r="7739" spans="1:5" x14ac:dyDescent="0.2">
      <c r="A7739" t="s">
        <v>7742</v>
      </c>
      <c r="B7739">
        <v>4.9000000000000002E-2</v>
      </c>
      <c r="C7739">
        <v>0.82199999999999995</v>
      </c>
      <c r="D7739">
        <v>0.129</v>
      </c>
      <c r="E7739">
        <v>0.62290000000000001</v>
      </c>
    </row>
    <row r="7740" spans="1:5" x14ac:dyDescent="0.2">
      <c r="A7740" t="s">
        <v>7743</v>
      </c>
      <c r="B7740">
        <v>0</v>
      </c>
      <c r="C7740">
        <v>0.80100000000000005</v>
      </c>
      <c r="D7740">
        <v>0.19900000000000001</v>
      </c>
      <c r="E7740">
        <v>0.77170000000000005</v>
      </c>
    </row>
    <row r="7741" spans="1:5" x14ac:dyDescent="0.2">
      <c r="A7741" t="s">
        <v>7744</v>
      </c>
      <c r="B7741">
        <v>0</v>
      </c>
      <c r="C7741">
        <v>0.93</v>
      </c>
      <c r="D7741">
        <v>7.0000000000000007E-2</v>
      </c>
      <c r="E7741">
        <v>0.3382</v>
      </c>
    </row>
    <row r="7742" spans="1:5" x14ac:dyDescent="0.2">
      <c r="A7742" t="s">
        <v>7745</v>
      </c>
      <c r="B7742">
        <v>0</v>
      </c>
      <c r="C7742">
        <v>0.67100000000000004</v>
      </c>
      <c r="D7742">
        <v>0.32900000000000001</v>
      </c>
      <c r="E7742">
        <v>0.91490000000000005</v>
      </c>
    </row>
    <row r="7743" spans="1:5" x14ac:dyDescent="0.2">
      <c r="A7743" t="s">
        <v>7746</v>
      </c>
      <c r="B7743">
        <v>0.28499999999999998</v>
      </c>
      <c r="C7743">
        <v>0.71499999999999997</v>
      </c>
      <c r="D7743">
        <v>0</v>
      </c>
      <c r="E7743">
        <v>-0.52290000000000003</v>
      </c>
    </row>
    <row r="7744" spans="1:5" x14ac:dyDescent="0.2">
      <c r="A7744" t="s">
        <v>7747</v>
      </c>
      <c r="B7744">
        <v>0</v>
      </c>
      <c r="C7744">
        <v>0.78500000000000003</v>
      </c>
      <c r="D7744">
        <v>0.215</v>
      </c>
      <c r="E7744">
        <v>0.75060000000000004</v>
      </c>
    </row>
    <row r="7745" spans="1:5" x14ac:dyDescent="0.2">
      <c r="A7745" t="s">
        <v>7748</v>
      </c>
      <c r="B7745">
        <v>0.13200000000000001</v>
      </c>
      <c r="C7745">
        <v>0.60899999999999999</v>
      </c>
      <c r="D7745">
        <v>0.25900000000000001</v>
      </c>
      <c r="E7745">
        <v>0.6996</v>
      </c>
    </row>
    <row r="7746" spans="1:5" x14ac:dyDescent="0.2">
      <c r="A7746" t="s">
        <v>7749</v>
      </c>
      <c r="B7746">
        <v>7.4999999999999997E-2</v>
      </c>
      <c r="C7746">
        <v>0.77500000000000002</v>
      </c>
      <c r="D7746">
        <v>0.15</v>
      </c>
      <c r="E7746">
        <v>0.42149999999999999</v>
      </c>
    </row>
    <row r="7747" spans="1:5" x14ac:dyDescent="0.2">
      <c r="A7747" t="s">
        <v>7750</v>
      </c>
      <c r="B7747">
        <v>0</v>
      </c>
      <c r="C7747">
        <v>0.77700000000000002</v>
      </c>
      <c r="D7747">
        <v>0.223</v>
      </c>
      <c r="E7747">
        <v>0.76439999999999997</v>
      </c>
    </row>
    <row r="7748" spans="1:5" x14ac:dyDescent="0.2">
      <c r="A7748" t="s">
        <v>7751</v>
      </c>
      <c r="B7748">
        <v>0</v>
      </c>
      <c r="C7748">
        <v>0.61199999999999999</v>
      </c>
      <c r="D7748">
        <v>0.38800000000000001</v>
      </c>
      <c r="E7748">
        <v>0.82250000000000001</v>
      </c>
    </row>
    <row r="7749" spans="1:5" x14ac:dyDescent="0.2">
      <c r="A7749" t="s">
        <v>7752</v>
      </c>
      <c r="B7749">
        <v>5.0999999999999997E-2</v>
      </c>
      <c r="C7749">
        <v>0.77800000000000002</v>
      </c>
      <c r="D7749">
        <v>0.17100000000000001</v>
      </c>
      <c r="E7749">
        <v>0.66890000000000005</v>
      </c>
    </row>
    <row r="7750" spans="1:5" x14ac:dyDescent="0.2">
      <c r="A7750" t="s">
        <v>7753</v>
      </c>
      <c r="B7750">
        <v>0</v>
      </c>
      <c r="C7750">
        <v>0.78900000000000003</v>
      </c>
      <c r="D7750">
        <v>0.21099999999999999</v>
      </c>
      <c r="E7750">
        <v>0.80700000000000005</v>
      </c>
    </row>
    <row r="7751" spans="1:5" x14ac:dyDescent="0.2">
      <c r="A7751" t="s">
        <v>7754</v>
      </c>
      <c r="B7751">
        <v>0</v>
      </c>
      <c r="C7751">
        <v>0.81399999999999995</v>
      </c>
      <c r="D7751">
        <v>0.186</v>
      </c>
      <c r="E7751">
        <v>0.49390000000000001</v>
      </c>
    </row>
    <row r="7752" spans="1:5" x14ac:dyDescent="0.2">
      <c r="A7752" t="s">
        <v>7755</v>
      </c>
      <c r="B7752">
        <v>0.25600000000000001</v>
      </c>
      <c r="C7752">
        <v>0.74399999999999999</v>
      </c>
      <c r="D7752">
        <v>0</v>
      </c>
      <c r="E7752">
        <v>-0.47670000000000001</v>
      </c>
    </row>
    <row r="7753" spans="1:5" x14ac:dyDescent="0.2">
      <c r="A7753" t="s">
        <v>7756</v>
      </c>
      <c r="B7753">
        <v>0</v>
      </c>
      <c r="C7753">
        <v>0.73399999999999999</v>
      </c>
      <c r="D7753">
        <v>0.26600000000000001</v>
      </c>
      <c r="E7753">
        <v>0.88849999999999996</v>
      </c>
    </row>
    <row r="7754" spans="1:5" x14ac:dyDescent="0.2">
      <c r="A7754" t="s">
        <v>7757</v>
      </c>
      <c r="B7754">
        <v>0.216</v>
      </c>
      <c r="C7754">
        <v>0.78400000000000003</v>
      </c>
      <c r="D7754">
        <v>0</v>
      </c>
      <c r="E7754">
        <v>-0.29599999999999999</v>
      </c>
    </row>
    <row r="7755" spans="1:5" x14ac:dyDescent="0.2">
      <c r="A7755" t="s">
        <v>7758</v>
      </c>
      <c r="B7755">
        <v>3.6999999999999998E-2</v>
      </c>
      <c r="C7755">
        <v>0.76100000000000001</v>
      </c>
      <c r="D7755">
        <v>0.20200000000000001</v>
      </c>
      <c r="E7755">
        <v>0.87109999999999999</v>
      </c>
    </row>
    <row r="7756" spans="1:5" x14ac:dyDescent="0.2">
      <c r="A7756" t="s">
        <v>7759</v>
      </c>
      <c r="B7756">
        <v>0</v>
      </c>
      <c r="C7756">
        <v>0.875</v>
      </c>
      <c r="D7756">
        <v>0.125</v>
      </c>
      <c r="E7756">
        <v>0.53069999999999995</v>
      </c>
    </row>
    <row r="7757" spans="1:5" x14ac:dyDescent="0.2">
      <c r="A7757" t="s">
        <v>7760</v>
      </c>
      <c r="B7757">
        <v>0.13800000000000001</v>
      </c>
      <c r="C7757">
        <v>0.86199999999999999</v>
      </c>
      <c r="D7757">
        <v>0</v>
      </c>
      <c r="E7757">
        <v>-0.5302</v>
      </c>
    </row>
    <row r="7758" spans="1:5" x14ac:dyDescent="0.2">
      <c r="A7758" t="s">
        <v>7761</v>
      </c>
      <c r="B7758">
        <v>0</v>
      </c>
      <c r="C7758">
        <v>0.95599999999999996</v>
      </c>
      <c r="D7758">
        <v>4.3999999999999997E-2</v>
      </c>
      <c r="E7758">
        <v>0.1406</v>
      </c>
    </row>
    <row r="7759" spans="1:5" x14ac:dyDescent="0.2">
      <c r="A7759" t="s">
        <v>7762</v>
      </c>
      <c r="B7759">
        <v>0</v>
      </c>
      <c r="C7759">
        <v>0.75900000000000001</v>
      </c>
      <c r="D7759">
        <v>0.24099999999999999</v>
      </c>
      <c r="E7759">
        <v>0.84809999999999997</v>
      </c>
    </row>
    <row r="7760" spans="1:5" x14ac:dyDescent="0.2">
      <c r="A7760" t="s">
        <v>7763</v>
      </c>
      <c r="B7760">
        <v>0.12</v>
      </c>
      <c r="C7760">
        <v>0.74299999999999999</v>
      </c>
      <c r="D7760">
        <v>0.13700000000000001</v>
      </c>
      <c r="E7760">
        <v>7.9000000000000001E-2</v>
      </c>
    </row>
    <row r="7761" spans="1:5" x14ac:dyDescent="0.2">
      <c r="A7761" t="s">
        <v>7764</v>
      </c>
      <c r="B7761">
        <v>0</v>
      </c>
      <c r="C7761">
        <v>0.622</v>
      </c>
      <c r="D7761">
        <v>0.378</v>
      </c>
      <c r="E7761">
        <v>0.93</v>
      </c>
    </row>
    <row r="7762" spans="1:5" x14ac:dyDescent="0.2">
      <c r="A7762" t="s">
        <v>7765</v>
      </c>
      <c r="B7762">
        <v>0</v>
      </c>
      <c r="C7762">
        <v>0.81100000000000005</v>
      </c>
      <c r="D7762">
        <v>0.189</v>
      </c>
      <c r="E7762">
        <v>0.59940000000000004</v>
      </c>
    </row>
    <row r="7763" spans="1:5" x14ac:dyDescent="0.2">
      <c r="A7763" t="s">
        <v>7766</v>
      </c>
      <c r="B7763">
        <v>0</v>
      </c>
      <c r="C7763">
        <v>0.79700000000000004</v>
      </c>
      <c r="D7763">
        <v>0.20300000000000001</v>
      </c>
      <c r="E7763">
        <v>0.85550000000000004</v>
      </c>
    </row>
    <row r="7764" spans="1:5" x14ac:dyDescent="0.2">
      <c r="A7764" t="s">
        <v>7767</v>
      </c>
      <c r="B7764">
        <v>8.1000000000000003E-2</v>
      </c>
      <c r="C7764">
        <v>0.878</v>
      </c>
      <c r="D7764">
        <v>4.1000000000000002E-2</v>
      </c>
      <c r="E7764">
        <v>-0.46639999999999998</v>
      </c>
    </row>
    <row r="7765" spans="1:5" x14ac:dyDescent="0.2">
      <c r="A7765" t="s">
        <v>7768</v>
      </c>
      <c r="B7765">
        <v>0.188</v>
      </c>
      <c r="C7765">
        <v>0.81200000000000006</v>
      </c>
      <c r="D7765">
        <v>0</v>
      </c>
      <c r="E7765">
        <v>-0.77380000000000004</v>
      </c>
    </row>
    <row r="7766" spans="1:5" x14ac:dyDescent="0.2">
      <c r="A7766" t="s">
        <v>7769</v>
      </c>
      <c r="B7766">
        <v>0.124</v>
      </c>
      <c r="C7766">
        <v>0.80300000000000005</v>
      </c>
      <c r="D7766">
        <v>7.2999999999999995E-2</v>
      </c>
      <c r="E7766">
        <v>-0.28239999999999998</v>
      </c>
    </row>
    <row r="7767" spans="1:5" x14ac:dyDescent="0.2">
      <c r="A7767" t="s">
        <v>7770</v>
      </c>
      <c r="B7767">
        <v>0</v>
      </c>
      <c r="C7767">
        <v>0.90700000000000003</v>
      </c>
      <c r="D7767">
        <v>9.2999999999999999E-2</v>
      </c>
      <c r="E7767">
        <v>0.49390000000000001</v>
      </c>
    </row>
    <row r="7768" spans="1:5" x14ac:dyDescent="0.2">
      <c r="A7768" t="s">
        <v>7771</v>
      </c>
      <c r="B7768">
        <v>7.9000000000000001E-2</v>
      </c>
      <c r="C7768">
        <v>0.81299999999999994</v>
      </c>
      <c r="D7768">
        <v>0.108</v>
      </c>
      <c r="E7768">
        <v>0.34</v>
      </c>
    </row>
    <row r="7769" spans="1:5" x14ac:dyDescent="0.2">
      <c r="A7769" t="s">
        <v>7772</v>
      </c>
      <c r="B7769">
        <v>8.2000000000000003E-2</v>
      </c>
      <c r="C7769">
        <v>0.85399999999999998</v>
      </c>
      <c r="D7769">
        <v>6.3E-2</v>
      </c>
      <c r="E7769">
        <v>-0.1759</v>
      </c>
    </row>
    <row r="7770" spans="1:5" x14ac:dyDescent="0.2">
      <c r="A7770" t="s">
        <v>7773</v>
      </c>
      <c r="B7770">
        <v>0</v>
      </c>
      <c r="C7770">
        <v>0.89500000000000002</v>
      </c>
      <c r="D7770">
        <v>0.105</v>
      </c>
      <c r="E7770">
        <v>0.38040000000000002</v>
      </c>
    </row>
    <row r="7771" spans="1:5" x14ac:dyDescent="0.2">
      <c r="A7771" t="s">
        <v>7774</v>
      </c>
      <c r="B7771">
        <v>0</v>
      </c>
      <c r="C7771">
        <v>0.68500000000000005</v>
      </c>
      <c r="D7771">
        <v>0.315</v>
      </c>
      <c r="E7771">
        <v>0.91</v>
      </c>
    </row>
    <row r="7772" spans="1:5" x14ac:dyDescent="0.2">
      <c r="A7772" t="s">
        <v>7775</v>
      </c>
      <c r="B7772">
        <v>0</v>
      </c>
      <c r="C7772">
        <v>0.58599999999999997</v>
      </c>
      <c r="D7772">
        <v>0.41399999999999998</v>
      </c>
      <c r="E7772">
        <v>0.79510000000000003</v>
      </c>
    </row>
    <row r="7773" spans="1:5" x14ac:dyDescent="0.2">
      <c r="A7773" t="s">
        <v>7776</v>
      </c>
      <c r="B7773">
        <v>0</v>
      </c>
      <c r="C7773">
        <v>0.78600000000000003</v>
      </c>
      <c r="D7773">
        <v>0.214</v>
      </c>
      <c r="E7773">
        <v>0.45879999999999999</v>
      </c>
    </row>
    <row r="7774" spans="1:5" x14ac:dyDescent="0.2">
      <c r="A7774" t="s">
        <v>7777</v>
      </c>
      <c r="B7774">
        <v>0</v>
      </c>
      <c r="C7774">
        <v>0.752</v>
      </c>
      <c r="D7774">
        <v>0.248</v>
      </c>
      <c r="E7774">
        <v>0.81969999999999998</v>
      </c>
    </row>
    <row r="7775" spans="1:5" x14ac:dyDescent="0.2">
      <c r="A7775" t="s">
        <v>7778</v>
      </c>
      <c r="B7775">
        <v>0</v>
      </c>
      <c r="C7775">
        <v>0.81899999999999995</v>
      </c>
      <c r="D7775">
        <v>0.18099999999999999</v>
      </c>
      <c r="E7775">
        <v>0.81179999999999997</v>
      </c>
    </row>
    <row r="7776" spans="1:5" x14ac:dyDescent="0.2">
      <c r="A7776" t="s">
        <v>7779</v>
      </c>
      <c r="B7776">
        <v>7.0999999999999994E-2</v>
      </c>
      <c r="C7776">
        <v>0.86699999999999999</v>
      </c>
      <c r="D7776">
        <v>6.2E-2</v>
      </c>
      <c r="E7776">
        <v>0.128</v>
      </c>
    </row>
    <row r="7777" spans="1:5" x14ac:dyDescent="0.2">
      <c r="A7777" t="s">
        <v>7780</v>
      </c>
      <c r="B7777">
        <v>5.5E-2</v>
      </c>
      <c r="C7777">
        <v>0.876</v>
      </c>
      <c r="D7777">
        <v>6.9000000000000006E-2</v>
      </c>
      <c r="E7777">
        <v>0.15110000000000001</v>
      </c>
    </row>
    <row r="7778" spans="1:5" x14ac:dyDescent="0.2">
      <c r="A7778" t="s">
        <v>7781</v>
      </c>
      <c r="B7778">
        <v>7.8E-2</v>
      </c>
      <c r="C7778">
        <v>0.69499999999999995</v>
      </c>
      <c r="D7778">
        <v>0.22700000000000001</v>
      </c>
      <c r="E7778">
        <v>0.78269999999999995</v>
      </c>
    </row>
    <row r="7779" spans="1:5" x14ac:dyDescent="0.2">
      <c r="A7779" t="s">
        <v>7782</v>
      </c>
      <c r="B7779">
        <v>0</v>
      </c>
      <c r="C7779">
        <v>0.64700000000000002</v>
      </c>
      <c r="D7779">
        <v>0.35299999999999998</v>
      </c>
      <c r="E7779">
        <v>0.59940000000000004</v>
      </c>
    </row>
    <row r="7780" spans="1:5" x14ac:dyDescent="0.2">
      <c r="A7780" t="s">
        <v>7783</v>
      </c>
      <c r="B7780">
        <v>0</v>
      </c>
      <c r="C7780">
        <v>0.88200000000000001</v>
      </c>
      <c r="D7780">
        <v>0.11799999999999999</v>
      </c>
      <c r="E7780">
        <v>0.42149999999999999</v>
      </c>
    </row>
    <row r="7781" spans="1:5" x14ac:dyDescent="0.2">
      <c r="A7781" t="s">
        <v>7784</v>
      </c>
      <c r="B7781">
        <v>0</v>
      </c>
      <c r="C7781">
        <v>0.86299999999999999</v>
      </c>
      <c r="D7781">
        <v>0.13700000000000001</v>
      </c>
      <c r="E7781">
        <v>0.624</v>
      </c>
    </row>
    <row r="7782" spans="1:5" x14ac:dyDescent="0.2">
      <c r="A7782" t="s">
        <v>7785</v>
      </c>
      <c r="B7782">
        <v>0</v>
      </c>
      <c r="C7782">
        <v>0.68200000000000005</v>
      </c>
      <c r="D7782">
        <v>0.318</v>
      </c>
      <c r="E7782">
        <v>0.92059999999999997</v>
      </c>
    </row>
    <row r="7783" spans="1:5" x14ac:dyDescent="0.2">
      <c r="A7783" t="s">
        <v>7786</v>
      </c>
      <c r="B7783">
        <v>0</v>
      </c>
      <c r="C7783">
        <v>0.78600000000000003</v>
      </c>
      <c r="D7783">
        <v>0.214</v>
      </c>
      <c r="E7783">
        <v>0.45739999999999997</v>
      </c>
    </row>
    <row r="7784" spans="1:5" x14ac:dyDescent="0.2">
      <c r="A7784" t="s">
        <v>7787</v>
      </c>
      <c r="B7784">
        <v>4.5999999999999999E-2</v>
      </c>
      <c r="C7784">
        <v>0.70399999999999996</v>
      </c>
      <c r="D7784">
        <v>0.25</v>
      </c>
      <c r="E7784">
        <v>0.875</v>
      </c>
    </row>
    <row r="7785" spans="1:5" x14ac:dyDescent="0.2">
      <c r="A7785" t="s">
        <v>7788</v>
      </c>
      <c r="B7785">
        <v>0</v>
      </c>
      <c r="C7785">
        <v>0.69499999999999995</v>
      </c>
      <c r="D7785">
        <v>0.30499999999999999</v>
      </c>
      <c r="E7785">
        <v>0.87790000000000001</v>
      </c>
    </row>
    <row r="7786" spans="1:5" x14ac:dyDescent="0.2">
      <c r="A7786" t="s">
        <v>7789</v>
      </c>
      <c r="B7786">
        <v>0.14199999999999999</v>
      </c>
      <c r="C7786">
        <v>0.85799999999999998</v>
      </c>
      <c r="D7786">
        <v>0</v>
      </c>
      <c r="E7786">
        <v>-0.56540000000000001</v>
      </c>
    </row>
    <row r="7787" spans="1:5" x14ac:dyDescent="0.2">
      <c r="A7787" t="s">
        <v>7790</v>
      </c>
      <c r="B7787">
        <v>0.16700000000000001</v>
      </c>
      <c r="C7787">
        <v>0.65100000000000002</v>
      </c>
      <c r="D7787">
        <v>0.18099999999999999</v>
      </c>
      <c r="E7787">
        <v>7.7200000000000005E-2</v>
      </c>
    </row>
    <row r="7788" spans="1:5" x14ac:dyDescent="0.2">
      <c r="A7788" t="s">
        <v>7791</v>
      </c>
      <c r="B7788">
        <v>0.109</v>
      </c>
      <c r="C7788">
        <v>0.89100000000000001</v>
      </c>
      <c r="D7788">
        <v>0</v>
      </c>
      <c r="E7788">
        <v>-0.24110000000000001</v>
      </c>
    </row>
    <row r="7789" spans="1:5" x14ac:dyDescent="0.2">
      <c r="A7789" t="s">
        <v>7792</v>
      </c>
      <c r="B7789">
        <v>0</v>
      </c>
      <c r="C7789">
        <v>0.82399999999999995</v>
      </c>
      <c r="D7789">
        <v>0.17599999999999999</v>
      </c>
      <c r="E7789">
        <v>0.62090000000000001</v>
      </c>
    </row>
    <row r="7790" spans="1:5" x14ac:dyDescent="0.2">
      <c r="A7790" t="s">
        <v>7793</v>
      </c>
      <c r="B7790">
        <v>0</v>
      </c>
      <c r="C7790">
        <v>0.92600000000000005</v>
      </c>
      <c r="D7790">
        <v>7.3999999999999996E-2</v>
      </c>
      <c r="E7790">
        <v>0.35949999999999999</v>
      </c>
    </row>
    <row r="7791" spans="1:5" x14ac:dyDescent="0.2">
      <c r="A7791" t="s">
        <v>7794</v>
      </c>
      <c r="B7791">
        <v>0</v>
      </c>
      <c r="C7791">
        <v>0.91200000000000003</v>
      </c>
      <c r="D7791">
        <v>8.7999999999999995E-2</v>
      </c>
      <c r="E7791">
        <v>0.36120000000000002</v>
      </c>
    </row>
    <row r="7792" spans="1:5" x14ac:dyDescent="0.2">
      <c r="A7792" t="s">
        <v>7795</v>
      </c>
      <c r="B7792">
        <v>0</v>
      </c>
      <c r="C7792">
        <v>0.93500000000000005</v>
      </c>
      <c r="D7792">
        <v>6.5000000000000002E-2</v>
      </c>
      <c r="E7792">
        <v>0.20230000000000001</v>
      </c>
    </row>
    <row r="7793" spans="1:5" x14ac:dyDescent="0.2">
      <c r="A7793" t="s">
        <v>7796</v>
      </c>
      <c r="B7793">
        <v>0</v>
      </c>
      <c r="C7793">
        <v>0.89900000000000002</v>
      </c>
      <c r="D7793">
        <v>0.10100000000000001</v>
      </c>
      <c r="E7793">
        <v>0.55500000000000005</v>
      </c>
    </row>
    <row r="7794" spans="1:5" x14ac:dyDescent="0.2">
      <c r="A7794" t="s">
        <v>7797</v>
      </c>
      <c r="B7794">
        <v>0.18099999999999999</v>
      </c>
      <c r="C7794">
        <v>0.81899999999999995</v>
      </c>
      <c r="D7794">
        <v>0</v>
      </c>
      <c r="E7794">
        <v>-0.91220000000000001</v>
      </c>
    </row>
    <row r="7795" spans="1:5" x14ac:dyDescent="0.2">
      <c r="A7795" t="s">
        <v>7798</v>
      </c>
      <c r="B7795">
        <v>2.5000000000000001E-2</v>
      </c>
      <c r="C7795">
        <v>0.78</v>
      </c>
      <c r="D7795">
        <v>0.19500000000000001</v>
      </c>
      <c r="E7795">
        <v>0.82709999999999995</v>
      </c>
    </row>
    <row r="7796" spans="1:5" x14ac:dyDescent="0.2">
      <c r="A7796" t="s">
        <v>7799</v>
      </c>
      <c r="B7796">
        <v>0</v>
      </c>
      <c r="C7796">
        <v>0.83799999999999997</v>
      </c>
      <c r="D7796">
        <v>0.16200000000000001</v>
      </c>
      <c r="E7796">
        <v>0.44040000000000001</v>
      </c>
    </row>
    <row r="7797" spans="1:5" x14ac:dyDescent="0.2">
      <c r="A7797" t="s">
        <v>7800</v>
      </c>
      <c r="B7797">
        <v>0.26400000000000001</v>
      </c>
      <c r="C7797">
        <v>0.73599999999999999</v>
      </c>
      <c r="D7797">
        <v>0</v>
      </c>
      <c r="E7797">
        <v>-0.55620000000000003</v>
      </c>
    </row>
    <row r="7798" spans="1:5" x14ac:dyDescent="0.2">
      <c r="A7798" t="s">
        <v>7801</v>
      </c>
      <c r="B7798">
        <v>0</v>
      </c>
      <c r="C7798">
        <v>0.71599999999999997</v>
      </c>
      <c r="D7798">
        <v>0.28399999999999997</v>
      </c>
      <c r="E7798">
        <v>0.89790000000000003</v>
      </c>
    </row>
    <row r="7799" spans="1:5" x14ac:dyDescent="0.2">
      <c r="A7799" t="s">
        <v>7802</v>
      </c>
      <c r="B7799">
        <v>0</v>
      </c>
      <c r="C7799">
        <v>0.64700000000000002</v>
      </c>
      <c r="D7799">
        <v>0.35299999999999998</v>
      </c>
      <c r="E7799">
        <v>0.80200000000000005</v>
      </c>
    </row>
    <row r="7800" spans="1:5" x14ac:dyDescent="0.2">
      <c r="A7800" t="s">
        <v>7803</v>
      </c>
      <c r="B7800">
        <v>0</v>
      </c>
      <c r="C7800">
        <v>0.5</v>
      </c>
      <c r="D7800">
        <v>0.5</v>
      </c>
      <c r="E7800">
        <v>0.61240000000000006</v>
      </c>
    </row>
    <row r="7801" spans="1:5" x14ac:dyDescent="0.2">
      <c r="A7801" t="s">
        <v>7804</v>
      </c>
      <c r="B7801">
        <v>0</v>
      </c>
      <c r="C7801">
        <v>0.874</v>
      </c>
      <c r="D7801">
        <v>0.126</v>
      </c>
      <c r="E7801">
        <v>0.77829999999999999</v>
      </c>
    </row>
    <row r="7802" spans="1:5" x14ac:dyDescent="0.2">
      <c r="A7802" t="s">
        <v>7805</v>
      </c>
      <c r="B7802">
        <v>3.2000000000000001E-2</v>
      </c>
      <c r="C7802">
        <v>0.77</v>
      </c>
      <c r="D7802">
        <v>0.19800000000000001</v>
      </c>
      <c r="E7802">
        <v>0.81979999999999997</v>
      </c>
    </row>
    <row r="7803" spans="1:5" x14ac:dyDescent="0.2">
      <c r="A7803" t="s">
        <v>7806</v>
      </c>
      <c r="B7803">
        <v>0</v>
      </c>
      <c r="C7803">
        <v>0.63400000000000001</v>
      </c>
      <c r="D7803">
        <v>0.36599999999999999</v>
      </c>
      <c r="E7803">
        <v>0.93879999999999997</v>
      </c>
    </row>
    <row r="7804" spans="1:5" x14ac:dyDescent="0.2">
      <c r="A7804" t="s">
        <v>7807</v>
      </c>
      <c r="B7804">
        <v>0</v>
      </c>
      <c r="C7804">
        <v>0.79500000000000004</v>
      </c>
      <c r="D7804">
        <v>0.20499999999999999</v>
      </c>
      <c r="E7804">
        <v>0.88339999999999996</v>
      </c>
    </row>
    <row r="7805" spans="1:5" x14ac:dyDescent="0.2">
      <c r="A7805" t="s">
        <v>7808</v>
      </c>
      <c r="B7805">
        <v>0</v>
      </c>
      <c r="C7805">
        <v>0.94</v>
      </c>
      <c r="D7805">
        <v>0.06</v>
      </c>
      <c r="E7805">
        <v>0.3049</v>
      </c>
    </row>
    <row r="7806" spans="1:5" x14ac:dyDescent="0.2">
      <c r="A7806" t="s">
        <v>7809</v>
      </c>
      <c r="B7806">
        <v>0.152</v>
      </c>
      <c r="C7806">
        <v>0.66700000000000004</v>
      </c>
      <c r="D7806">
        <v>0.182</v>
      </c>
      <c r="E7806">
        <v>0.45629999999999998</v>
      </c>
    </row>
    <row r="7807" spans="1:5" x14ac:dyDescent="0.2">
      <c r="A7807" t="s">
        <v>7810</v>
      </c>
      <c r="B7807">
        <v>5.0999999999999997E-2</v>
      </c>
      <c r="C7807">
        <v>0.82299999999999995</v>
      </c>
      <c r="D7807">
        <v>0.127</v>
      </c>
      <c r="E7807">
        <v>0.55740000000000001</v>
      </c>
    </row>
    <row r="7808" spans="1:5" x14ac:dyDescent="0.2">
      <c r="A7808" t="s">
        <v>7811</v>
      </c>
      <c r="B7808">
        <v>0.20899999999999999</v>
      </c>
      <c r="C7808">
        <v>0.68600000000000005</v>
      </c>
      <c r="D7808">
        <v>0.105</v>
      </c>
      <c r="E7808">
        <v>-0.70879999999999999</v>
      </c>
    </row>
    <row r="7809" spans="1:5" x14ac:dyDescent="0.2">
      <c r="A7809" t="s">
        <v>7812</v>
      </c>
      <c r="B7809">
        <v>0</v>
      </c>
      <c r="C7809">
        <v>0.78100000000000003</v>
      </c>
      <c r="D7809">
        <v>0.219</v>
      </c>
      <c r="E7809">
        <v>0.42149999999999999</v>
      </c>
    </row>
    <row r="7810" spans="1:5" x14ac:dyDescent="0.2">
      <c r="A7810" t="s">
        <v>7813</v>
      </c>
      <c r="B7810">
        <v>0</v>
      </c>
      <c r="C7810">
        <v>0.84699999999999998</v>
      </c>
      <c r="D7810">
        <v>0.153</v>
      </c>
      <c r="E7810">
        <v>0.5837</v>
      </c>
    </row>
    <row r="7811" spans="1:5" x14ac:dyDescent="0.2">
      <c r="A7811" t="s">
        <v>7814</v>
      </c>
      <c r="B7811">
        <v>0</v>
      </c>
      <c r="C7811">
        <v>0.82399999999999995</v>
      </c>
      <c r="D7811">
        <v>0.17599999999999999</v>
      </c>
      <c r="E7811">
        <v>0.62090000000000001</v>
      </c>
    </row>
    <row r="7812" spans="1:5" x14ac:dyDescent="0.2">
      <c r="A7812" t="s">
        <v>7815</v>
      </c>
      <c r="B7812">
        <v>0</v>
      </c>
      <c r="C7812">
        <v>0.89100000000000001</v>
      </c>
      <c r="D7812">
        <v>0.109</v>
      </c>
      <c r="E7812">
        <v>0.40029999999999999</v>
      </c>
    </row>
    <row r="7813" spans="1:5" x14ac:dyDescent="0.2">
      <c r="A7813" t="s">
        <v>7816</v>
      </c>
      <c r="B7813">
        <v>0</v>
      </c>
      <c r="C7813">
        <v>0.66200000000000003</v>
      </c>
      <c r="D7813">
        <v>0.33800000000000002</v>
      </c>
      <c r="E7813">
        <v>0.62490000000000001</v>
      </c>
    </row>
    <row r="7814" spans="1:5" x14ac:dyDescent="0.2">
      <c r="A7814" t="s">
        <v>7817</v>
      </c>
      <c r="B7814">
        <v>0</v>
      </c>
      <c r="C7814">
        <v>0.93899999999999995</v>
      </c>
      <c r="D7814">
        <v>6.0999999999999999E-2</v>
      </c>
      <c r="E7814">
        <v>7.7200000000000005E-2</v>
      </c>
    </row>
    <row r="7815" spans="1:5" x14ac:dyDescent="0.2">
      <c r="A7815" t="s">
        <v>7818</v>
      </c>
      <c r="B7815">
        <v>5.7000000000000002E-2</v>
      </c>
      <c r="C7815">
        <v>0.873</v>
      </c>
      <c r="D7815">
        <v>7.0999999999999994E-2</v>
      </c>
      <c r="E7815">
        <v>0.15110000000000001</v>
      </c>
    </row>
    <row r="7816" spans="1:5" x14ac:dyDescent="0.2">
      <c r="A7816" t="s">
        <v>7819</v>
      </c>
      <c r="B7816">
        <v>0</v>
      </c>
      <c r="C7816">
        <v>0.92300000000000004</v>
      </c>
      <c r="D7816">
        <v>7.6999999999999999E-2</v>
      </c>
      <c r="E7816">
        <v>0.2732</v>
      </c>
    </row>
    <row r="7817" spans="1:5" x14ac:dyDescent="0.2">
      <c r="A7817" t="s">
        <v>7820</v>
      </c>
      <c r="B7817">
        <v>0</v>
      </c>
      <c r="C7817">
        <v>0.91600000000000004</v>
      </c>
      <c r="D7817">
        <v>8.4000000000000005E-2</v>
      </c>
      <c r="E7817">
        <v>0.47670000000000001</v>
      </c>
    </row>
    <row r="7818" spans="1:5" x14ac:dyDescent="0.2">
      <c r="A7818" t="s">
        <v>7821</v>
      </c>
      <c r="B7818">
        <v>4.8000000000000001E-2</v>
      </c>
      <c r="C7818">
        <v>0.80700000000000005</v>
      </c>
      <c r="D7818">
        <v>0.14499999999999999</v>
      </c>
      <c r="E7818">
        <v>0.5242</v>
      </c>
    </row>
    <row r="7819" spans="1:5" x14ac:dyDescent="0.2">
      <c r="A7819" t="s">
        <v>7822</v>
      </c>
      <c r="B7819">
        <v>0.16300000000000001</v>
      </c>
      <c r="C7819">
        <v>0.79</v>
      </c>
      <c r="D7819">
        <v>4.7E-2</v>
      </c>
      <c r="E7819">
        <v>-0.62490000000000001</v>
      </c>
    </row>
    <row r="7820" spans="1:5" x14ac:dyDescent="0.2">
      <c r="A7820" t="s">
        <v>7823</v>
      </c>
      <c r="B7820">
        <v>0</v>
      </c>
      <c r="C7820">
        <v>0.70299999999999996</v>
      </c>
      <c r="D7820">
        <v>0.29699999999999999</v>
      </c>
      <c r="E7820">
        <v>0.86580000000000001</v>
      </c>
    </row>
    <row r="7821" spans="1:5" x14ac:dyDescent="0.2">
      <c r="A7821" t="s">
        <v>7824</v>
      </c>
      <c r="B7821">
        <v>0</v>
      </c>
      <c r="C7821">
        <v>0.81299999999999994</v>
      </c>
      <c r="D7821">
        <v>0.187</v>
      </c>
      <c r="E7821">
        <v>0.78449999999999998</v>
      </c>
    </row>
    <row r="7822" spans="1:5" x14ac:dyDescent="0.2">
      <c r="A7822" t="s">
        <v>7825</v>
      </c>
      <c r="B7822">
        <v>0.188</v>
      </c>
      <c r="C7822">
        <v>0.81200000000000006</v>
      </c>
      <c r="D7822">
        <v>0</v>
      </c>
      <c r="E7822">
        <v>-0.67669999999999997</v>
      </c>
    </row>
    <row r="7823" spans="1:5" x14ac:dyDescent="0.2">
      <c r="A7823" t="s">
        <v>7826</v>
      </c>
      <c r="B7823">
        <v>0.124</v>
      </c>
      <c r="C7823">
        <v>0.876</v>
      </c>
      <c r="D7823">
        <v>0</v>
      </c>
      <c r="E7823">
        <v>-0.47670000000000001</v>
      </c>
    </row>
    <row r="7824" spans="1:5" x14ac:dyDescent="0.2">
      <c r="A7824" t="s">
        <v>7827</v>
      </c>
      <c r="B7824">
        <v>0</v>
      </c>
      <c r="C7824">
        <v>0.77600000000000002</v>
      </c>
      <c r="D7824">
        <v>0.224</v>
      </c>
      <c r="E7824">
        <v>0.77769999999999995</v>
      </c>
    </row>
    <row r="7825" spans="1:5" x14ac:dyDescent="0.2">
      <c r="A7825" t="s">
        <v>7828</v>
      </c>
      <c r="B7825">
        <v>0</v>
      </c>
      <c r="C7825">
        <v>0.73199999999999998</v>
      </c>
      <c r="D7825">
        <v>0.26800000000000002</v>
      </c>
      <c r="E7825">
        <v>0.875</v>
      </c>
    </row>
    <row r="7826" spans="1:5" x14ac:dyDescent="0.2">
      <c r="A7826" t="s">
        <v>7829</v>
      </c>
      <c r="B7826">
        <v>0</v>
      </c>
      <c r="C7826">
        <v>0.60199999999999998</v>
      </c>
      <c r="D7826">
        <v>0.39800000000000002</v>
      </c>
      <c r="E7826">
        <v>0.91110000000000002</v>
      </c>
    </row>
    <row r="7827" spans="1:5" x14ac:dyDescent="0.2">
      <c r="A7827" t="s">
        <v>7830</v>
      </c>
      <c r="B7827">
        <v>0</v>
      </c>
      <c r="C7827">
        <v>0.81499999999999995</v>
      </c>
      <c r="D7827">
        <v>0.185</v>
      </c>
      <c r="E7827">
        <v>0.36120000000000002</v>
      </c>
    </row>
    <row r="7828" spans="1:5" x14ac:dyDescent="0.2">
      <c r="A7828" t="s">
        <v>7831</v>
      </c>
      <c r="B7828">
        <v>0</v>
      </c>
      <c r="C7828">
        <v>0.73</v>
      </c>
      <c r="D7828">
        <v>0.27</v>
      </c>
      <c r="E7828">
        <v>0.94230000000000003</v>
      </c>
    </row>
    <row r="7829" spans="1:5" x14ac:dyDescent="0.2">
      <c r="A7829" t="s">
        <v>7832</v>
      </c>
      <c r="B7829">
        <v>0</v>
      </c>
      <c r="C7829">
        <v>0.83899999999999997</v>
      </c>
      <c r="D7829">
        <v>0.161</v>
      </c>
      <c r="E7829">
        <v>0.36120000000000002</v>
      </c>
    </row>
    <row r="7830" spans="1:5" x14ac:dyDescent="0.2">
      <c r="A7830" t="s">
        <v>7833</v>
      </c>
      <c r="B7830">
        <v>0</v>
      </c>
      <c r="C7830">
        <v>0.80400000000000005</v>
      </c>
      <c r="D7830">
        <v>0.19600000000000001</v>
      </c>
      <c r="E7830">
        <v>0.72689999999999999</v>
      </c>
    </row>
    <row r="7831" spans="1:5" x14ac:dyDescent="0.2">
      <c r="A7831" t="s">
        <v>7834</v>
      </c>
      <c r="B7831">
        <v>4.2000000000000003E-2</v>
      </c>
      <c r="C7831">
        <v>0.69399999999999995</v>
      </c>
      <c r="D7831">
        <v>0.26400000000000001</v>
      </c>
      <c r="E7831">
        <v>0.9153</v>
      </c>
    </row>
    <row r="7832" spans="1:5" x14ac:dyDescent="0.2">
      <c r="A7832" t="s">
        <v>7835</v>
      </c>
      <c r="B7832">
        <v>0</v>
      </c>
      <c r="C7832">
        <v>0.82599999999999996</v>
      </c>
      <c r="D7832">
        <v>0.17399999999999999</v>
      </c>
      <c r="E7832">
        <v>0.2732</v>
      </c>
    </row>
    <row r="7833" spans="1:5" x14ac:dyDescent="0.2">
      <c r="A7833" t="s">
        <v>7836</v>
      </c>
      <c r="B7833">
        <v>0</v>
      </c>
      <c r="C7833">
        <v>0.64900000000000002</v>
      </c>
      <c r="D7833">
        <v>0.35099999999999998</v>
      </c>
      <c r="E7833">
        <v>0.96099999999999997</v>
      </c>
    </row>
    <row r="7834" spans="1:5" x14ac:dyDescent="0.2">
      <c r="A7834" t="s">
        <v>7837</v>
      </c>
      <c r="B7834">
        <v>0.186</v>
      </c>
      <c r="C7834">
        <v>0.81399999999999995</v>
      </c>
      <c r="D7834">
        <v>0</v>
      </c>
      <c r="E7834">
        <v>-0.49259999999999998</v>
      </c>
    </row>
    <row r="7835" spans="1:5" x14ac:dyDescent="0.2">
      <c r="A7835" t="s">
        <v>7838</v>
      </c>
      <c r="B7835">
        <v>0</v>
      </c>
      <c r="C7835">
        <v>0.879</v>
      </c>
      <c r="D7835">
        <v>0.121</v>
      </c>
      <c r="E7835">
        <v>0.64670000000000005</v>
      </c>
    </row>
    <row r="7836" spans="1:5" x14ac:dyDescent="0.2">
      <c r="A7836" t="s">
        <v>7839</v>
      </c>
      <c r="B7836">
        <v>8.1000000000000003E-2</v>
      </c>
      <c r="C7836">
        <v>0.91900000000000004</v>
      </c>
      <c r="D7836">
        <v>0</v>
      </c>
      <c r="E7836">
        <v>-0.32519999999999999</v>
      </c>
    </row>
    <row r="7837" spans="1:5" x14ac:dyDescent="0.2">
      <c r="A7837" t="s">
        <v>7840</v>
      </c>
      <c r="B7837">
        <v>0.14399999999999999</v>
      </c>
      <c r="C7837">
        <v>0.85599999999999998</v>
      </c>
      <c r="D7837">
        <v>0</v>
      </c>
      <c r="E7837">
        <v>-0.36620000000000003</v>
      </c>
    </row>
    <row r="7838" spans="1:5" x14ac:dyDescent="0.2">
      <c r="A7838" t="s">
        <v>7841</v>
      </c>
      <c r="B7838">
        <v>2.5000000000000001E-2</v>
      </c>
      <c r="C7838">
        <v>0.82799999999999996</v>
      </c>
      <c r="D7838">
        <v>0.14699999999999999</v>
      </c>
      <c r="E7838">
        <v>0.7087</v>
      </c>
    </row>
    <row r="7839" spans="1:5" x14ac:dyDescent="0.2">
      <c r="A7839" t="s">
        <v>7842</v>
      </c>
      <c r="B7839">
        <v>0</v>
      </c>
      <c r="C7839">
        <v>0.76</v>
      </c>
      <c r="D7839">
        <v>0.24</v>
      </c>
      <c r="E7839">
        <v>0.91359999999999997</v>
      </c>
    </row>
    <row r="7840" spans="1:5" x14ac:dyDescent="0.2">
      <c r="A7840" t="s">
        <v>7843</v>
      </c>
      <c r="B7840">
        <v>0</v>
      </c>
      <c r="C7840">
        <v>0.60099999999999998</v>
      </c>
      <c r="D7840">
        <v>0.39900000000000002</v>
      </c>
      <c r="E7840">
        <v>0.90569999999999995</v>
      </c>
    </row>
    <row r="7841" spans="1:5" x14ac:dyDescent="0.2">
      <c r="A7841" t="s">
        <v>7844</v>
      </c>
      <c r="B7841">
        <v>0.109</v>
      </c>
      <c r="C7841">
        <v>0.72699999999999998</v>
      </c>
      <c r="D7841">
        <v>0.16400000000000001</v>
      </c>
      <c r="E7841">
        <v>0.2263</v>
      </c>
    </row>
    <row r="7842" spans="1:5" x14ac:dyDescent="0.2">
      <c r="A7842" t="s">
        <v>7845</v>
      </c>
      <c r="B7842">
        <v>0</v>
      </c>
      <c r="C7842">
        <v>0.95799999999999996</v>
      </c>
      <c r="D7842">
        <v>4.2000000000000003E-2</v>
      </c>
      <c r="E7842">
        <v>0.1779</v>
      </c>
    </row>
    <row r="7843" spans="1:5" x14ac:dyDescent="0.2">
      <c r="A7843" t="s">
        <v>7846</v>
      </c>
      <c r="B7843">
        <v>0.10199999999999999</v>
      </c>
      <c r="C7843">
        <v>0.78700000000000003</v>
      </c>
      <c r="D7843">
        <v>0.111</v>
      </c>
      <c r="E7843">
        <v>7.7200000000000005E-2</v>
      </c>
    </row>
    <row r="7844" spans="1:5" x14ac:dyDescent="0.2">
      <c r="A7844" t="s">
        <v>7847</v>
      </c>
      <c r="B7844">
        <v>0.13100000000000001</v>
      </c>
      <c r="C7844">
        <v>0.70099999999999996</v>
      </c>
      <c r="D7844">
        <v>0.16800000000000001</v>
      </c>
      <c r="E7844">
        <v>-5.16E-2</v>
      </c>
    </row>
    <row r="7845" spans="1:5" x14ac:dyDescent="0.2">
      <c r="A7845" t="s">
        <v>7848</v>
      </c>
      <c r="B7845">
        <v>0</v>
      </c>
      <c r="C7845">
        <v>0.50800000000000001</v>
      </c>
      <c r="D7845">
        <v>0.49199999999999999</v>
      </c>
      <c r="E7845">
        <v>0.70030000000000003</v>
      </c>
    </row>
    <row r="7846" spans="1:5" x14ac:dyDescent="0.2">
      <c r="A7846" t="s">
        <v>7849</v>
      </c>
      <c r="B7846">
        <v>0</v>
      </c>
      <c r="C7846">
        <v>0.89</v>
      </c>
      <c r="D7846">
        <v>0.11</v>
      </c>
      <c r="E7846">
        <v>0.55379999999999996</v>
      </c>
    </row>
    <row r="7847" spans="1:5" x14ac:dyDescent="0.2">
      <c r="A7847" t="s">
        <v>7850</v>
      </c>
      <c r="B7847">
        <v>0</v>
      </c>
      <c r="C7847">
        <v>0.76900000000000002</v>
      </c>
      <c r="D7847">
        <v>0.23100000000000001</v>
      </c>
      <c r="E7847">
        <v>0.78449999999999998</v>
      </c>
    </row>
    <row r="7848" spans="1:5" x14ac:dyDescent="0.2">
      <c r="A7848" t="s">
        <v>7851</v>
      </c>
      <c r="B7848">
        <v>0</v>
      </c>
      <c r="C7848">
        <v>0.60499999999999998</v>
      </c>
      <c r="D7848">
        <v>0.39500000000000002</v>
      </c>
      <c r="E7848">
        <v>0.90810000000000002</v>
      </c>
    </row>
    <row r="7849" spans="1:5" x14ac:dyDescent="0.2">
      <c r="A7849" t="s">
        <v>7852</v>
      </c>
      <c r="B7849">
        <v>0</v>
      </c>
      <c r="C7849">
        <v>0.78300000000000003</v>
      </c>
      <c r="D7849">
        <v>0.217</v>
      </c>
      <c r="E7849">
        <v>0.86580000000000001</v>
      </c>
    </row>
    <row r="7850" spans="1:5" x14ac:dyDescent="0.2">
      <c r="A7850" t="s">
        <v>7853</v>
      </c>
      <c r="B7850">
        <v>0</v>
      </c>
      <c r="C7850">
        <v>0.90200000000000002</v>
      </c>
      <c r="D7850">
        <v>9.8000000000000004E-2</v>
      </c>
      <c r="E7850">
        <v>0.55620000000000003</v>
      </c>
    </row>
    <row r="7851" spans="1:5" x14ac:dyDescent="0.2">
      <c r="A7851" t="s">
        <v>7854</v>
      </c>
      <c r="B7851">
        <v>3.7999999999999999E-2</v>
      </c>
      <c r="C7851">
        <v>0.96199999999999997</v>
      </c>
      <c r="D7851">
        <v>0</v>
      </c>
      <c r="E7851">
        <v>-0.29599999999999999</v>
      </c>
    </row>
    <row r="7852" spans="1:5" x14ac:dyDescent="0.2">
      <c r="A7852" t="s">
        <v>7855</v>
      </c>
      <c r="B7852">
        <v>9.1999999999999998E-2</v>
      </c>
      <c r="C7852">
        <v>0.55100000000000005</v>
      </c>
      <c r="D7852">
        <v>0.35699999999999998</v>
      </c>
      <c r="E7852">
        <v>0.80200000000000005</v>
      </c>
    </row>
    <row r="7853" spans="1:5" x14ac:dyDescent="0.2">
      <c r="A7853" t="s">
        <v>7856</v>
      </c>
      <c r="B7853">
        <v>0</v>
      </c>
      <c r="C7853">
        <v>0.91300000000000003</v>
      </c>
      <c r="D7853">
        <v>8.6999999999999994E-2</v>
      </c>
      <c r="E7853">
        <v>0.29599999999999999</v>
      </c>
    </row>
    <row r="7854" spans="1:5" x14ac:dyDescent="0.2">
      <c r="A7854" t="s">
        <v>7857</v>
      </c>
      <c r="B7854">
        <v>3.9E-2</v>
      </c>
      <c r="C7854">
        <v>0.878</v>
      </c>
      <c r="D7854">
        <v>8.4000000000000005E-2</v>
      </c>
      <c r="E7854">
        <v>0.28460000000000002</v>
      </c>
    </row>
    <row r="7855" spans="1:5" x14ac:dyDescent="0.2">
      <c r="A7855" t="s">
        <v>7858</v>
      </c>
      <c r="B7855">
        <v>0</v>
      </c>
      <c r="C7855">
        <v>0.87</v>
      </c>
      <c r="D7855">
        <v>0.13</v>
      </c>
      <c r="E7855">
        <v>0.62490000000000001</v>
      </c>
    </row>
    <row r="7856" spans="1:5" x14ac:dyDescent="0.2">
      <c r="A7856" t="s">
        <v>7859</v>
      </c>
      <c r="B7856">
        <v>0</v>
      </c>
      <c r="C7856">
        <v>0.89500000000000002</v>
      </c>
      <c r="D7856">
        <v>0.105</v>
      </c>
      <c r="E7856">
        <v>0.51060000000000005</v>
      </c>
    </row>
    <row r="7857" spans="1:5" x14ac:dyDescent="0.2">
      <c r="A7857" t="s">
        <v>7860</v>
      </c>
      <c r="B7857">
        <v>0</v>
      </c>
      <c r="C7857">
        <v>0.82299999999999995</v>
      </c>
      <c r="D7857">
        <v>0.17699999999999999</v>
      </c>
      <c r="E7857">
        <v>0.77829999999999999</v>
      </c>
    </row>
    <row r="7858" spans="1:5" x14ac:dyDescent="0.2">
      <c r="A7858" t="s">
        <v>7861</v>
      </c>
      <c r="B7858">
        <v>7.6999999999999999E-2</v>
      </c>
      <c r="C7858">
        <v>0.61799999999999999</v>
      </c>
      <c r="D7858">
        <v>0.30499999999999999</v>
      </c>
      <c r="E7858">
        <v>0.95109999999999995</v>
      </c>
    </row>
    <row r="7859" spans="1:5" x14ac:dyDescent="0.2">
      <c r="A7859" t="s">
        <v>7862</v>
      </c>
      <c r="B7859">
        <v>0</v>
      </c>
      <c r="C7859">
        <v>0.83099999999999996</v>
      </c>
      <c r="D7859">
        <v>0.16900000000000001</v>
      </c>
      <c r="E7859">
        <v>0.75790000000000002</v>
      </c>
    </row>
    <row r="7860" spans="1:5" x14ac:dyDescent="0.2">
      <c r="A7860" t="s">
        <v>7863</v>
      </c>
      <c r="B7860">
        <v>7.2999999999999995E-2</v>
      </c>
      <c r="C7860">
        <v>0.92700000000000005</v>
      </c>
      <c r="D7860">
        <v>0</v>
      </c>
      <c r="E7860">
        <v>-0.29599999999999999</v>
      </c>
    </row>
    <row r="7861" spans="1:5" x14ac:dyDescent="0.2">
      <c r="A7861" t="s">
        <v>7864</v>
      </c>
      <c r="B7861">
        <v>0</v>
      </c>
      <c r="C7861">
        <v>0.64600000000000002</v>
      </c>
      <c r="D7861">
        <v>0.35399999999999998</v>
      </c>
      <c r="E7861">
        <v>0.85189999999999999</v>
      </c>
    </row>
    <row r="7862" spans="1:5" x14ac:dyDescent="0.2">
      <c r="A7862" t="s">
        <v>7865</v>
      </c>
      <c r="B7862">
        <v>0</v>
      </c>
      <c r="C7862">
        <v>0.67500000000000004</v>
      </c>
      <c r="D7862">
        <v>0.32500000000000001</v>
      </c>
      <c r="E7862">
        <v>0.91830000000000001</v>
      </c>
    </row>
    <row r="7863" spans="1:5" x14ac:dyDescent="0.2">
      <c r="A7863" t="s">
        <v>7866</v>
      </c>
      <c r="B7863">
        <v>0</v>
      </c>
      <c r="C7863">
        <v>0.873</v>
      </c>
      <c r="D7863">
        <v>0.127</v>
      </c>
      <c r="E7863">
        <v>0.44040000000000001</v>
      </c>
    </row>
    <row r="7864" spans="1:5" x14ac:dyDescent="0.2">
      <c r="A7864" t="s">
        <v>7867</v>
      </c>
      <c r="B7864">
        <v>0.06</v>
      </c>
      <c r="C7864">
        <v>0.69699999999999995</v>
      </c>
      <c r="D7864">
        <v>0.24399999999999999</v>
      </c>
      <c r="E7864">
        <v>0.81259999999999999</v>
      </c>
    </row>
    <row r="7865" spans="1:5" x14ac:dyDescent="0.2">
      <c r="A7865" t="s">
        <v>7868</v>
      </c>
      <c r="B7865">
        <v>0</v>
      </c>
      <c r="C7865">
        <v>0.83299999999999996</v>
      </c>
      <c r="D7865">
        <v>0.16700000000000001</v>
      </c>
      <c r="E7865">
        <v>0.63690000000000002</v>
      </c>
    </row>
    <row r="7866" spans="1:5" x14ac:dyDescent="0.2">
      <c r="A7866" t="s">
        <v>7869</v>
      </c>
      <c r="B7866">
        <v>5.6000000000000001E-2</v>
      </c>
      <c r="C7866">
        <v>0.81</v>
      </c>
      <c r="D7866">
        <v>0.13400000000000001</v>
      </c>
      <c r="E7866">
        <v>0.52669999999999995</v>
      </c>
    </row>
    <row r="7867" spans="1:5" x14ac:dyDescent="0.2">
      <c r="A7867" t="s">
        <v>7870</v>
      </c>
      <c r="B7867">
        <v>0</v>
      </c>
      <c r="C7867">
        <v>0.73799999999999999</v>
      </c>
      <c r="D7867">
        <v>0.26200000000000001</v>
      </c>
      <c r="E7867">
        <v>0.49390000000000001</v>
      </c>
    </row>
    <row r="7868" spans="1:5" x14ac:dyDescent="0.2">
      <c r="A7868" t="s">
        <v>7871</v>
      </c>
      <c r="B7868">
        <v>0</v>
      </c>
      <c r="C7868">
        <v>0.86599999999999999</v>
      </c>
      <c r="D7868">
        <v>0.13400000000000001</v>
      </c>
      <c r="E7868">
        <v>0.61660000000000004</v>
      </c>
    </row>
    <row r="7869" spans="1:5" x14ac:dyDescent="0.2">
      <c r="A7869" t="s">
        <v>7872</v>
      </c>
      <c r="B7869">
        <v>0</v>
      </c>
      <c r="C7869">
        <v>0.80800000000000005</v>
      </c>
      <c r="D7869">
        <v>0.192</v>
      </c>
      <c r="E7869">
        <v>0.84289999999999998</v>
      </c>
    </row>
    <row r="7870" spans="1:5" x14ac:dyDescent="0.2">
      <c r="A7870" t="s">
        <v>7873</v>
      </c>
      <c r="B7870">
        <v>0</v>
      </c>
      <c r="C7870">
        <v>0.90300000000000002</v>
      </c>
      <c r="D7870">
        <v>9.7000000000000003E-2</v>
      </c>
      <c r="E7870">
        <v>0.39710000000000001</v>
      </c>
    </row>
    <row r="7871" spans="1:5" x14ac:dyDescent="0.2">
      <c r="A7871" t="s">
        <v>7874</v>
      </c>
      <c r="B7871">
        <v>0</v>
      </c>
      <c r="C7871">
        <v>0.63800000000000001</v>
      </c>
      <c r="D7871">
        <v>0.36199999999999999</v>
      </c>
      <c r="E7871">
        <v>0.90990000000000004</v>
      </c>
    </row>
    <row r="7872" spans="1:5" x14ac:dyDescent="0.2">
      <c r="A7872" t="s">
        <v>7875</v>
      </c>
      <c r="B7872">
        <v>0</v>
      </c>
      <c r="C7872">
        <v>0.82599999999999996</v>
      </c>
      <c r="D7872">
        <v>0.17399999999999999</v>
      </c>
      <c r="E7872">
        <v>0.2263</v>
      </c>
    </row>
    <row r="7873" spans="1:5" x14ac:dyDescent="0.2">
      <c r="A7873" t="s">
        <v>7876</v>
      </c>
      <c r="B7873">
        <v>0</v>
      </c>
      <c r="C7873">
        <v>0.72699999999999998</v>
      </c>
      <c r="D7873">
        <v>0.27300000000000002</v>
      </c>
      <c r="E7873">
        <v>0.77669999999999995</v>
      </c>
    </row>
    <row r="7874" spans="1:5" x14ac:dyDescent="0.2">
      <c r="A7874" t="s">
        <v>7877</v>
      </c>
      <c r="B7874">
        <v>0</v>
      </c>
      <c r="C7874">
        <v>0.77600000000000002</v>
      </c>
      <c r="D7874">
        <v>0.224</v>
      </c>
      <c r="E7874">
        <v>0.38179999999999997</v>
      </c>
    </row>
    <row r="7875" spans="1:5" x14ac:dyDescent="0.2">
      <c r="A7875" t="s">
        <v>7878</v>
      </c>
      <c r="B7875">
        <v>0.215</v>
      </c>
      <c r="C7875">
        <v>0.68400000000000005</v>
      </c>
      <c r="D7875">
        <v>0.10100000000000001</v>
      </c>
      <c r="E7875">
        <v>-0.61240000000000006</v>
      </c>
    </row>
    <row r="7876" spans="1:5" x14ac:dyDescent="0.2">
      <c r="A7876" t="s">
        <v>7879</v>
      </c>
      <c r="B7876">
        <v>0</v>
      </c>
      <c r="C7876">
        <v>0.80300000000000005</v>
      </c>
      <c r="D7876">
        <v>0.19700000000000001</v>
      </c>
      <c r="E7876">
        <v>0.74880000000000002</v>
      </c>
    </row>
    <row r="7877" spans="1:5" x14ac:dyDescent="0.2">
      <c r="A7877" t="s">
        <v>7880</v>
      </c>
      <c r="B7877">
        <v>0.29799999999999999</v>
      </c>
      <c r="C7877">
        <v>0.70199999999999996</v>
      </c>
      <c r="D7877">
        <v>0</v>
      </c>
      <c r="E7877">
        <v>-0.52669999999999995</v>
      </c>
    </row>
    <row r="7878" spans="1:5" x14ac:dyDescent="0.2">
      <c r="A7878" t="s">
        <v>7881</v>
      </c>
      <c r="B7878">
        <v>0</v>
      </c>
      <c r="C7878">
        <v>0.79200000000000004</v>
      </c>
      <c r="D7878">
        <v>0.20799999999999999</v>
      </c>
      <c r="E7878">
        <v>0.2732</v>
      </c>
    </row>
    <row r="7879" spans="1:5" x14ac:dyDescent="0.2">
      <c r="A7879" t="s">
        <v>7882</v>
      </c>
      <c r="B7879">
        <v>5.0999999999999997E-2</v>
      </c>
      <c r="C7879">
        <v>0.79300000000000004</v>
      </c>
      <c r="D7879">
        <v>0.156</v>
      </c>
      <c r="E7879">
        <v>0.66879999999999995</v>
      </c>
    </row>
    <row r="7880" spans="1:5" x14ac:dyDescent="0.2">
      <c r="A7880" t="s">
        <v>7883</v>
      </c>
      <c r="B7880">
        <v>0.03</v>
      </c>
      <c r="C7880">
        <v>0.81599999999999995</v>
      </c>
      <c r="D7880">
        <v>0.154</v>
      </c>
      <c r="E7880">
        <v>0.67569999999999997</v>
      </c>
    </row>
    <row r="7881" spans="1:5" x14ac:dyDescent="0.2">
      <c r="A7881" t="s">
        <v>7884</v>
      </c>
      <c r="B7881">
        <v>0.02</v>
      </c>
      <c r="C7881">
        <v>0.98</v>
      </c>
      <c r="D7881">
        <v>0</v>
      </c>
      <c r="E7881">
        <v>-3.8199999999999998E-2</v>
      </c>
    </row>
    <row r="7882" spans="1:5" x14ac:dyDescent="0.2">
      <c r="A7882" t="s">
        <v>7885</v>
      </c>
      <c r="B7882">
        <v>0</v>
      </c>
      <c r="C7882">
        <v>0.86399999999999999</v>
      </c>
      <c r="D7882">
        <v>0.13600000000000001</v>
      </c>
      <c r="E7882">
        <v>0.62490000000000001</v>
      </c>
    </row>
    <row r="7883" spans="1:5" x14ac:dyDescent="0.2">
      <c r="A7883" t="s">
        <v>7886</v>
      </c>
      <c r="B7883">
        <v>0</v>
      </c>
      <c r="C7883">
        <v>0.84899999999999998</v>
      </c>
      <c r="D7883">
        <v>0.151</v>
      </c>
      <c r="E7883">
        <v>0.49390000000000001</v>
      </c>
    </row>
    <row r="7884" spans="1:5" x14ac:dyDescent="0.2">
      <c r="A7884" t="s">
        <v>7887</v>
      </c>
      <c r="B7884">
        <v>4.2000000000000003E-2</v>
      </c>
      <c r="C7884">
        <v>0.89200000000000002</v>
      </c>
      <c r="D7884">
        <v>6.6000000000000003E-2</v>
      </c>
      <c r="E7884">
        <v>0.2344</v>
      </c>
    </row>
    <row r="7885" spans="1:5" x14ac:dyDescent="0.2">
      <c r="A7885" t="s">
        <v>7888</v>
      </c>
      <c r="B7885">
        <v>6.8000000000000005E-2</v>
      </c>
      <c r="C7885">
        <v>0.65600000000000003</v>
      </c>
      <c r="D7885">
        <v>0.27600000000000002</v>
      </c>
      <c r="E7885">
        <v>0.85909999999999997</v>
      </c>
    </row>
    <row r="7886" spans="1:5" x14ac:dyDescent="0.2">
      <c r="A7886" t="s">
        <v>7889</v>
      </c>
      <c r="B7886">
        <v>0</v>
      </c>
      <c r="C7886">
        <v>0.59899999999999998</v>
      </c>
      <c r="D7886">
        <v>0.40100000000000002</v>
      </c>
      <c r="E7886">
        <v>0.94410000000000005</v>
      </c>
    </row>
    <row r="7887" spans="1:5" x14ac:dyDescent="0.2">
      <c r="A7887" t="s">
        <v>7890</v>
      </c>
      <c r="B7887">
        <v>0</v>
      </c>
      <c r="C7887">
        <v>0.90900000000000003</v>
      </c>
      <c r="D7887">
        <v>9.0999999999999998E-2</v>
      </c>
      <c r="E7887">
        <v>0.43890000000000001</v>
      </c>
    </row>
    <row r="7888" spans="1:5" x14ac:dyDescent="0.2">
      <c r="A7888" t="s">
        <v>7891</v>
      </c>
      <c r="B7888">
        <v>0.14099999999999999</v>
      </c>
      <c r="C7888">
        <v>0.85899999999999999</v>
      </c>
      <c r="D7888">
        <v>0</v>
      </c>
      <c r="E7888">
        <v>-0.80200000000000005</v>
      </c>
    </row>
    <row r="7889" spans="1:5" x14ac:dyDescent="0.2">
      <c r="A7889" t="s">
        <v>7892</v>
      </c>
      <c r="B7889">
        <v>0</v>
      </c>
      <c r="C7889">
        <v>0.73299999999999998</v>
      </c>
      <c r="D7889">
        <v>0.26700000000000002</v>
      </c>
      <c r="E7889">
        <v>0.90810000000000002</v>
      </c>
    </row>
    <row r="7890" spans="1:5" x14ac:dyDescent="0.2">
      <c r="A7890" t="s">
        <v>7893</v>
      </c>
      <c r="B7890">
        <v>0</v>
      </c>
      <c r="C7890">
        <v>0.74199999999999999</v>
      </c>
      <c r="D7890">
        <v>0.25800000000000001</v>
      </c>
      <c r="E7890">
        <v>0.79059999999999997</v>
      </c>
    </row>
    <row r="7891" spans="1:5" x14ac:dyDescent="0.2">
      <c r="A7891" t="s">
        <v>7894</v>
      </c>
      <c r="B7891">
        <v>0.17699999999999999</v>
      </c>
      <c r="C7891">
        <v>0.82299999999999995</v>
      </c>
      <c r="D7891">
        <v>0</v>
      </c>
      <c r="E7891">
        <v>-0.68079999999999996</v>
      </c>
    </row>
    <row r="7892" spans="1:5" x14ac:dyDescent="0.2">
      <c r="A7892" t="s">
        <v>7895</v>
      </c>
      <c r="B7892">
        <v>0</v>
      </c>
      <c r="C7892">
        <v>0.93</v>
      </c>
      <c r="D7892">
        <v>7.0000000000000007E-2</v>
      </c>
      <c r="E7892">
        <v>0.20230000000000001</v>
      </c>
    </row>
    <row r="7893" spans="1:5" x14ac:dyDescent="0.2">
      <c r="A7893" t="s">
        <v>7896</v>
      </c>
      <c r="B7893">
        <v>4.4999999999999998E-2</v>
      </c>
      <c r="C7893">
        <v>0.86499999999999999</v>
      </c>
      <c r="D7893">
        <v>0.09</v>
      </c>
      <c r="E7893">
        <v>0.31819999999999998</v>
      </c>
    </row>
    <row r="7894" spans="1:5" x14ac:dyDescent="0.2">
      <c r="A7894" t="s">
        <v>7897</v>
      </c>
      <c r="B7894">
        <v>0.20300000000000001</v>
      </c>
      <c r="C7894">
        <v>0.79700000000000004</v>
      </c>
      <c r="D7894">
        <v>0</v>
      </c>
      <c r="E7894">
        <v>-0.8357</v>
      </c>
    </row>
    <row r="7895" spans="1:5" x14ac:dyDescent="0.2">
      <c r="A7895" t="s">
        <v>7898</v>
      </c>
      <c r="B7895">
        <v>0</v>
      </c>
      <c r="C7895">
        <v>0.90900000000000003</v>
      </c>
      <c r="D7895">
        <v>9.0999999999999998E-2</v>
      </c>
      <c r="E7895">
        <v>0.29749999999999999</v>
      </c>
    </row>
    <row r="7896" spans="1:5" x14ac:dyDescent="0.2">
      <c r="A7896" t="s">
        <v>7899</v>
      </c>
      <c r="B7896">
        <v>0.128</v>
      </c>
      <c r="C7896">
        <v>0.872</v>
      </c>
      <c r="D7896">
        <v>0</v>
      </c>
      <c r="E7896">
        <v>-0.42149999999999999</v>
      </c>
    </row>
    <row r="7897" spans="1:5" x14ac:dyDescent="0.2">
      <c r="A7897" t="s">
        <v>7900</v>
      </c>
      <c r="B7897">
        <v>0.16700000000000001</v>
      </c>
      <c r="C7897">
        <v>0.83299999999999996</v>
      </c>
      <c r="D7897">
        <v>0</v>
      </c>
      <c r="E7897">
        <v>-0.42149999999999999</v>
      </c>
    </row>
    <row r="7898" spans="1:5" x14ac:dyDescent="0.2">
      <c r="A7898" t="s">
        <v>7901</v>
      </c>
      <c r="B7898">
        <v>0</v>
      </c>
      <c r="C7898">
        <v>0.69799999999999995</v>
      </c>
      <c r="D7898">
        <v>0.30199999999999999</v>
      </c>
      <c r="E7898">
        <v>0.59940000000000004</v>
      </c>
    </row>
    <row r="7899" spans="1:5" x14ac:dyDescent="0.2">
      <c r="A7899" t="s">
        <v>7902</v>
      </c>
      <c r="B7899">
        <v>0.16300000000000001</v>
      </c>
      <c r="C7899">
        <v>0.83699999999999997</v>
      </c>
      <c r="D7899">
        <v>0</v>
      </c>
      <c r="E7899">
        <v>-0.75370000000000004</v>
      </c>
    </row>
    <row r="7900" spans="1:5" x14ac:dyDescent="0.2">
      <c r="A7900" t="s">
        <v>7903</v>
      </c>
      <c r="B7900">
        <v>6.7000000000000004E-2</v>
      </c>
      <c r="C7900">
        <v>0.83899999999999997</v>
      </c>
      <c r="D7900">
        <v>9.4E-2</v>
      </c>
      <c r="E7900">
        <v>0.2732</v>
      </c>
    </row>
    <row r="7901" spans="1:5" x14ac:dyDescent="0.2">
      <c r="A7901" t="s">
        <v>7904</v>
      </c>
      <c r="B7901">
        <v>0.104</v>
      </c>
      <c r="C7901">
        <v>0.89600000000000002</v>
      </c>
      <c r="D7901">
        <v>0</v>
      </c>
      <c r="E7901">
        <v>-0.42149999999999999</v>
      </c>
    </row>
    <row r="7902" spans="1:5" x14ac:dyDescent="0.2">
      <c r="A7902" t="s">
        <v>7905</v>
      </c>
      <c r="B7902">
        <v>4.4999999999999998E-2</v>
      </c>
      <c r="C7902">
        <v>0.746</v>
      </c>
      <c r="D7902">
        <v>0.20899999999999999</v>
      </c>
      <c r="E7902">
        <v>0.84419999999999995</v>
      </c>
    </row>
    <row r="7903" spans="1:5" x14ac:dyDescent="0.2">
      <c r="A7903" t="s">
        <v>7906</v>
      </c>
      <c r="B7903">
        <v>5.7000000000000002E-2</v>
      </c>
      <c r="C7903">
        <v>0.873</v>
      </c>
      <c r="D7903">
        <v>7.0999999999999994E-2</v>
      </c>
      <c r="E7903">
        <v>0.15110000000000001</v>
      </c>
    </row>
    <row r="7904" spans="1:5" x14ac:dyDescent="0.2">
      <c r="A7904" t="s">
        <v>7907</v>
      </c>
      <c r="B7904">
        <v>0</v>
      </c>
      <c r="C7904">
        <v>0.83299999999999996</v>
      </c>
      <c r="D7904">
        <v>0.16700000000000001</v>
      </c>
      <c r="E7904">
        <v>0.61240000000000006</v>
      </c>
    </row>
    <row r="7905" spans="1:5" x14ac:dyDescent="0.2">
      <c r="A7905" t="s">
        <v>7908</v>
      </c>
      <c r="B7905">
        <v>6.2E-2</v>
      </c>
      <c r="C7905">
        <v>0.82199999999999995</v>
      </c>
      <c r="D7905">
        <v>0.11600000000000001</v>
      </c>
      <c r="E7905">
        <v>0.40010000000000001</v>
      </c>
    </row>
    <row r="7906" spans="1:5" x14ac:dyDescent="0.2">
      <c r="A7906" t="s">
        <v>7909</v>
      </c>
      <c r="B7906">
        <v>0</v>
      </c>
      <c r="C7906">
        <v>0.83899999999999997</v>
      </c>
      <c r="D7906">
        <v>0.161</v>
      </c>
      <c r="E7906">
        <v>0.58589999999999998</v>
      </c>
    </row>
    <row r="7907" spans="1:5" x14ac:dyDescent="0.2">
      <c r="A7907" t="s">
        <v>7910</v>
      </c>
      <c r="B7907">
        <v>0</v>
      </c>
      <c r="C7907">
        <v>0.89900000000000002</v>
      </c>
      <c r="D7907">
        <v>0.10100000000000001</v>
      </c>
      <c r="E7907">
        <v>0.55620000000000003</v>
      </c>
    </row>
    <row r="7908" spans="1:5" x14ac:dyDescent="0.2">
      <c r="A7908" t="s">
        <v>7911</v>
      </c>
      <c r="B7908">
        <v>9.9000000000000005E-2</v>
      </c>
      <c r="C7908">
        <v>0.621</v>
      </c>
      <c r="D7908">
        <v>0.28000000000000003</v>
      </c>
      <c r="E7908">
        <v>0.70030000000000003</v>
      </c>
    </row>
    <row r="7909" spans="1:5" x14ac:dyDescent="0.2">
      <c r="A7909" t="s">
        <v>7912</v>
      </c>
      <c r="B7909">
        <v>0.13</v>
      </c>
      <c r="C7909">
        <v>0.78600000000000003</v>
      </c>
      <c r="D7909">
        <v>8.4000000000000005E-2</v>
      </c>
      <c r="E7909">
        <v>-0.19400000000000001</v>
      </c>
    </row>
    <row r="7910" spans="1:5" x14ac:dyDescent="0.2">
      <c r="A7910" t="s">
        <v>7913</v>
      </c>
      <c r="B7910">
        <v>0</v>
      </c>
      <c r="C7910">
        <v>0.91100000000000003</v>
      </c>
      <c r="D7910">
        <v>8.8999999999999996E-2</v>
      </c>
      <c r="E7910">
        <v>0.62490000000000001</v>
      </c>
    </row>
    <row r="7911" spans="1:5" x14ac:dyDescent="0.2">
      <c r="A7911" t="s">
        <v>7914</v>
      </c>
      <c r="B7911">
        <v>0</v>
      </c>
      <c r="C7911">
        <v>0.87</v>
      </c>
      <c r="D7911">
        <v>0.13</v>
      </c>
      <c r="E7911">
        <v>0.40029999999999999</v>
      </c>
    </row>
    <row r="7912" spans="1:5" x14ac:dyDescent="0.2">
      <c r="A7912" t="s">
        <v>7915</v>
      </c>
      <c r="B7912">
        <v>5.3999999999999999E-2</v>
      </c>
      <c r="C7912">
        <v>0.747</v>
      </c>
      <c r="D7912">
        <v>0.19900000000000001</v>
      </c>
      <c r="E7912">
        <v>0.75060000000000004</v>
      </c>
    </row>
    <row r="7913" spans="1:5" x14ac:dyDescent="0.2">
      <c r="A7913" t="s">
        <v>7916</v>
      </c>
      <c r="B7913">
        <v>0</v>
      </c>
      <c r="C7913">
        <v>0.89200000000000002</v>
      </c>
      <c r="D7913">
        <v>0.108</v>
      </c>
      <c r="E7913">
        <v>0.67479999999999996</v>
      </c>
    </row>
    <row r="7914" spans="1:5" x14ac:dyDescent="0.2">
      <c r="A7914" t="s">
        <v>7917</v>
      </c>
      <c r="B7914">
        <v>0</v>
      </c>
      <c r="C7914">
        <v>0.86299999999999999</v>
      </c>
      <c r="D7914">
        <v>0.13700000000000001</v>
      </c>
      <c r="E7914">
        <v>0.54110000000000003</v>
      </c>
    </row>
    <row r="7915" spans="1:5" x14ac:dyDescent="0.2">
      <c r="A7915" t="s">
        <v>7918</v>
      </c>
      <c r="B7915">
        <v>6.6000000000000003E-2</v>
      </c>
      <c r="C7915">
        <v>0.77300000000000002</v>
      </c>
      <c r="D7915">
        <v>0.161</v>
      </c>
      <c r="E7915">
        <v>0.62390000000000001</v>
      </c>
    </row>
    <row r="7916" spans="1:5" x14ac:dyDescent="0.2">
      <c r="A7916" t="s">
        <v>7919</v>
      </c>
      <c r="B7916">
        <v>0</v>
      </c>
      <c r="C7916">
        <v>0.75600000000000001</v>
      </c>
      <c r="D7916">
        <v>0.24399999999999999</v>
      </c>
      <c r="E7916">
        <v>0.44040000000000001</v>
      </c>
    </row>
    <row r="7917" spans="1:5" x14ac:dyDescent="0.2">
      <c r="A7917" t="s">
        <v>7920</v>
      </c>
      <c r="B7917">
        <v>0.09</v>
      </c>
      <c r="C7917">
        <v>0.81599999999999995</v>
      </c>
      <c r="D7917">
        <v>9.4E-2</v>
      </c>
      <c r="E7917">
        <v>2.58E-2</v>
      </c>
    </row>
    <row r="7918" spans="1:5" x14ac:dyDescent="0.2">
      <c r="A7918" t="s">
        <v>7921</v>
      </c>
      <c r="B7918">
        <v>0.28799999999999998</v>
      </c>
      <c r="C7918">
        <v>0.65200000000000002</v>
      </c>
      <c r="D7918">
        <v>0.06</v>
      </c>
      <c r="E7918">
        <v>-0.84419999999999995</v>
      </c>
    </row>
    <row r="7919" spans="1:5" x14ac:dyDescent="0.2">
      <c r="A7919" t="s">
        <v>7922</v>
      </c>
      <c r="B7919">
        <v>6.5000000000000002E-2</v>
      </c>
      <c r="C7919">
        <v>0.70499999999999996</v>
      </c>
      <c r="D7919">
        <v>0.23</v>
      </c>
      <c r="E7919">
        <v>0.76800000000000002</v>
      </c>
    </row>
    <row r="7920" spans="1:5" x14ac:dyDescent="0.2">
      <c r="A7920" t="s">
        <v>7923</v>
      </c>
      <c r="B7920">
        <v>4.1000000000000002E-2</v>
      </c>
      <c r="C7920">
        <v>0.627</v>
      </c>
      <c r="D7920">
        <v>0.33300000000000002</v>
      </c>
      <c r="E7920">
        <v>0.95689999999999997</v>
      </c>
    </row>
    <row r="7921" spans="1:5" x14ac:dyDescent="0.2">
      <c r="A7921" t="s">
        <v>7924</v>
      </c>
      <c r="B7921">
        <v>0.34499999999999997</v>
      </c>
      <c r="C7921">
        <v>0.65500000000000003</v>
      </c>
      <c r="D7921">
        <v>0</v>
      </c>
      <c r="E7921">
        <v>-0.88990000000000002</v>
      </c>
    </row>
    <row r="7922" spans="1:5" x14ac:dyDescent="0.2">
      <c r="A7922" t="s">
        <v>7925</v>
      </c>
      <c r="B7922">
        <v>0</v>
      </c>
      <c r="C7922">
        <v>0.91900000000000004</v>
      </c>
      <c r="D7922">
        <v>8.1000000000000003E-2</v>
      </c>
      <c r="E7922">
        <v>0.25650000000000001</v>
      </c>
    </row>
    <row r="7923" spans="1:5" x14ac:dyDescent="0.2">
      <c r="A7923" t="s">
        <v>7926</v>
      </c>
      <c r="B7923">
        <v>0.08</v>
      </c>
      <c r="C7923">
        <v>0.85199999999999998</v>
      </c>
      <c r="D7923">
        <v>6.8000000000000005E-2</v>
      </c>
      <c r="E7923">
        <v>0.1406</v>
      </c>
    </row>
    <row r="7924" spans="1:5" x14ac:dyDescent="0.2">
      <c r="A7924" t="s">
        <v>7927</v>
      </c>
      <c r="B7924">
        <v>0</v>
      </c>
      <c r="C7924">
        <v>0.91100000000000003</v>
      </c>
      <c r="D7924">
        <v>8.8999999999999996E-2</v>
      </c>
      <c r="E7924">
        <v>0.51129999999999998</v>
      </c>
    </row>
    <row r="7925" spans="1:5" x14ac:dyDescent="0.2">
      <c r="A7925" t="s">
        <v>7928</v>
      </c>
      <c r="B7925">
        <v>0</v>
      </c>
      <c r="C7925">
        <v>0.56299999999999994</v>
      </c>
      <c r="D7925">
        <v>0.437</v>
      </c>
      <c r="E7925">
        <v>0.59719999999999995</v>
      </c>
    </row>
    <row r="7926" spans="1:5" x14ac:dyDescent="0.2">
      <c r="A7926" t="s">
        <v>7929</v>
      </c>
      <c r="B7926">
        <v>0</v>
      </c>
      <c r="C7926">
        <v>0.83799999999999997</v>
      </c>
      <c r="D7926">
        <v>0.16200000000000001</v>
      </c>
      <c r="E7926">
        <v>0.47670000000000001</v>
      </c>
    </row>
    <row r="7927" spans="1:5" x14ac:dyDescent="0.2">
      <c r="A7927" t="s">
        <v>7930</v>
      </c>
      <c r="B7927">
        <v>6.2E-2</v>
      </c>
      <c r="C7927">
        <v>0.77400000000000002</v>
      </c>
      <c r="D7927">
        <v>0.16500000000000001</v>
      </c>
      <c r="E7927">
        <v>0.61029999999999995</v>
      </c>
    </row>
    <row r="7928" spans="1:5" x14ac:dyDescent="0.2">
      <c r="A7928" t="s">
        <v>7931</v>
      </c>
      <c r="B7928">
        <v>0</v>
      </c>
      <c r="C7928">
        <v>0.89700000000000002</v>
      </c>
      <c r="D7928">
        <v>0.10299999999999999</v>
      </c>
      <c r="E7928">
        <v>0.15310000000000001</v>
      </c>
    </row>
    <row r="7929" spans="1:5" x14ac:dyDescent="0.2">
      <c r="A7929" t="s">
        <v>7932</v>
      </c>
      <c r="B7929">
        <v>4.2999999999999997E-2</v>
      </c>
      <c r="C7929">
        <v>0.7</v>
      </c>
      <c r="D7929">
        <v>0.25700000000000001</v>
      </c>
      <c r="E7929">
        <v>0.91690000000000005</v>
      </c>
    </row>
    <row r="7930" spans="1:5" x14ac:dyDescent="0.2">
      <c r="A7930" t="s">
        <v>7933</v>
      </c>
      <c r="B7930">
        <v>0</v>
      </c>
      <c r="C7930">
        <v>0.83</v>
      </c>
      <c r="D7930">
        <v>0.17</v>
      </c>
      <c r="E7930">
        <v>0.54110000000000003</v>
      </c>
    </row>
    <row r="7931" spans="1:5" x14ac:dyDescent="0.2">
      <c r="A7931" t="s">
        <v>7934</v>
      </c>
      <c r="B7931">
        <v>0</v>
      </c>
      <c r="C7931">
        <v>0.90900000000000003</v>
      </c>
      <c r="D7931">
        <v>9.0999999999999998E-2</v>
      </c>
      <c r="E7931">
        <v>0.47670000000000001</v>
      </c>
    </row>
    <row r="7932" spans="1:5" x14ac:dyDescent="0.2">
      <c r="A7932" t="s">
        <v>7935</v>
      </c>
      <c r="B7932">
        <v>0</v>
      </c>
      <c r="C7932">
        <v>0.90300000000000002</v>
      </c>
      <c r="D7932">
        <v>9.7000000000000003E-2</v>
      </c>
      <c r="E7932">
        <v>0.45879999999999999</v>
      </c>
    </row>
    <row r="7933" spans="1:5" x14ac:dyDescent="0.2">
      <c r="A7933" t="s">
        <v>7936</v>
      </c>
      <c r="B7933">
        <v>5.3999999999999999E-2</v>
      </c>
      <c r="C7933">
        <v>0.76400000000000001</v>
      </c>
      <c r="D7933">
        <v>0.183</v>
      </c>
      <c r="E7933">
        <v>0.65969999999999995</v>
      </c>
    </row>
    <row r="7934" spans="1:5" x14ac:dyDescent="0.2">
      <c r="A7934" t="s">
        <v>7937</v>
      </c>
      <c r="B7934">
        <v>0</v>
      </c>
      <c r="C7934">
        <v>0.94199999999999995</v>
      </c>
      <c r="D7934">
        <v>5.8000000000000003E-2</v>
      </c>
      <c r="E7934">
        <v>0.52310000000000001</v>
      </c>
    </row>
    <row r="7935" spans="1:5" x14ac:dyDescent="0.2">
      <c r="A7935" t="s">
        <v>7938</v>
      </c>
      <c r="B7935">
        <v>0</v>
      </c>
      <c r="C7935">
        <v>0.79700000000000004</v>
      </c>
      <c r="D7935">
        <v>0.20300000000000001</v>
      </c>
      <c r="E7935">
        <v>0.81179999999999997</v>
      </c>
    </row>
    <row r="7936" spans="1:5" x14ac:dyDescent="0.2">
      <c r="A7936" t="s">
        <v>7939</v>
      </c>
      <c r="B7936">
        <v>0</v>
      </c>
      <c r="C7936">
        <v>0.878</v>
      </c>
      <c r="D7936">
        <v>0.122</v>
      </c>
      <c r="E7936">
        <v>0.55740000000000001</v>
      </c>
    </row>
    <row r="7937" spans="1:5" x14ac:dyDescent="0.2">
      <c r="A7937" t="s">
        <v>7940</v>
      </c>
      <c r="B7937">
        <v>0.17699999999999999</v>
      </c>
      <c r="C7937">
        <v>0.82299999999999995</v>
      </c>
      <c r="D7937">
        <v>0</v>
      </c>
      <c r="E7937">
        <v>-0.42149999999999999</v>
      </c>
    </row>
    <row r="7938" spans="1:5" x14ac:dyDescent="0.2">
      <c r="A7938" t="s">
        <v>7941</v>
      </c>
      <c r="B7938">
        <v>0.14099999999999999</v>
      </c>
      <c r="C7938">
        <v>0.85899999999999999</v>
      </c>
      <c r="D7938">
        <v>0</v>
      </c>
      <c r="E7938">
        <v>-0.42149999999999999</v>
      </c>
    </row>
    <row r="7939" spans="1:5" x14ac:dyDescent="0.2">
      <c r="A7939" t="s">
        <v>7942</v>
      </c>
      <c r="B7939">
        <v>0.25900000000000001</v>
      </c>
      <c r="C7939">
        <v>0.74099999999999999</v>
      </c>
      <c r="D7939">
        <v>0</v>
      </c>
      <c r="E7939">
        <v>-0.2732</v>
      </c>
    </row>
    <row r="7940" spans="1:5" x14ac:dyDescent="0.2">
      <c r="A7940" t="s">
        <v>7943</v>
      </c>
      <c r="B7940">
        <v>0.16700000000000001</v>
      </c>
      <c r="C7940">
        <v>0.54300000000000004</v>
      </c>
      <c r="D7940">
        <v>0.28999999999999998</v>
      </c>
      <c r="E7940">
        <v>0.61990000000000001</v>
      </c>
    </row>
    <row r="7941" spans="1:5" x14ac:dyDescent="0.2">
      <c r="A7941" t="s">
        <v>7944</v>
      </c>
      <c r="B7941">
        <v>0</v>
      </c>
      <c r="C7941">
        <v>0.80400000000000005</v>
      </c>
      <c r="D7941">
        <v>0.19600000000000001</v>
      </c>
      <c r="E7941">
        <v>0.79590000000000005</v>
      </c>
    </row>
    <row r="7942" spans="1:5" x14ac:dyDescent="0.2">
      <c r="A7942" t="s">
        <v>7945</v>
      </c>
      <c r="B7942">
        <v>0.11600000000000001</v>
      </c>
      <c r="C7942">
        <v>0.63200000000000001</v>
      </c>
      <c r="D7942">
        <v>0.253</v>
      </c>
      <c r="E7942">
        <v>0.83740000000000003</v>
      </c>
    </row>
    <row r="7943" spans="1:5" x14ac:dyDescent="0.2">
      <c r="A7943" t="s">
        <v>7946</v>
      </c>
      <c r="B7943">
        <v>7.2999999999999995E-2</v>
      </c>
      <c r="C7943">
        <v>0.89100000000000001</v>
      </c>
      <c r="D7943">
        <v>3.5999999999999997E-2</v>
      </c>
      <c r="E7943">
        <v>-0.40189999999999998</v>
      </c>
    </row>
    <row r="7944" spans="1:5" x14ac:dyDescent="0.2">
      <c r="A7944" t="s">
        <v>7947</v>
      </c>
      <c r="B7944">
        <v>2.5999999999999999E-2</v>
      </c>
      <c r="C7944">
        <v>0.79400000000000004</v>
      </c>
      <c r="D7944">
        <v>0.18</v>
      </c>
      <c r="E7944">
        <v>0.78720000000000001</v>
      </c>
    </row>
    <row r="7945" spans="1:5" x14ac:dyDescent="0.2">
      <c r="A7945" t="s">
        <v>7948</v>
      </c>
      <c r="B7945">
        <v>5.3999999999999999E-2</v>
      </c>
      <c r="C7945">
        <v>0.70199999999999996</v>
      </c>
      <c r="D7945">
        <v>0.24399999999999999</v>
      </c>
      <c r="E7945">
        <v>0.85460000000000003</v>
      </c>
    </row>
    <row r="7946" spans="1:5" x14ac:dyDescent="0.2">
      <c r="A7946" t="s">
        <v>7949</v>
      </c>
      <c r="B7946">
        <v>0</v>
      </c>
      <c r="C7946">
        <v>0.83399999999999996</v>
      </c>
      <c r="D7946">
        <v>0.16600000000000001</v>
      </c>
      <c r="E7946">
        <v>0.78959999999999997</v>
      </c>
    </row>
    <row r="7947" spans="1:5" x14ac:dyDescent="0.2">
      <c r="A7947" t="s">
        <v>7950</v>
      </c>
      <c r="B7947">
        <v>0</v>
      </c>
      <c r="C7947">
        <v>0.95299999999999996</v>
      </c>
      <c r="D7947">
        <v>4.7E-2</v>
      </c>
      <c r="E7947">
        <v>0.25650000000000001</v>
      </c>
    </row>
    <row r="7948" spans="1:5" x14ac:dyDescent="0.2">
      <c r="A7948" t="s">
        <v>7951</v>
      </c>
      <c r="B7948">
        <v>0</v>
      </c>
      <c r="C7948">
        <v>0.78300000000000003</v>
      </c>
      <c r="D7948">
        <v>0.217</v>
      </c>
      <c r="E7948">
        <v>0.87790000000000001</v>
      </c>
    </row>
    <row r="7949" spans="1:5" x14ac:dyDescent="0.2">
      <c r="A7949" t="s">
        <v>7952</v>
      </c>
      <c r="B7949">
        <v>0</v>
      </c>
      <c r="C7949">
        <v>0.38900000000000001</v>
      </c>
      <c r="D7949">
        <v>0.61099999999999999</v>
      </c>
      <c r="E7949">
        <v>0.88649999999999995</v>
      </c>
    </row>
    <row r="7950" spans="1:5" x14ac:dyDescent="0.2">
      <c r="A7950" t="s">
        <v>7953</v>
      </c>
      <c r="B7950">
        <v>8.2000000000000003E-2</v>
      </c>
      <c r="C7950">
        <v>0.88700000000000001</v>
      </c>
      <c r="D7950">
        <v>3.1E-2</v>
      </c>
      <c r="E7950">
        <v>-0.47670000000000001</v>
      </c>
    </row>
    <row r="7951" spans="1:5" x14ac:dyDescent="0.2">
      <c r="A7951" t="s">
        <v>7954</v>
      </c>
      <c r="B7951">
        <v>0</v>
      </c>
      <c r="C7951">
        <v>0.82899999999999996</v>
      </c>
      <c r="D7951">
        <v>0.17100000000000001</v>
      </c>
      <c r="E7951">
        <v>0.79059999999999997</v>
      </c>
    </row>
    <row r="7952" spans="1:5" x14ac:dyDescent="0.2">
      <c r="A7952" t="s">
        <v>7955</v>
      </c>
      <c r="B7952">
        <v>0</v>
      </c>
      <c r="C7952">
        <v>0.70799999999999996</v>
      </c>
      <c r="D7952">
        <v>0.29199999999999998</v>
      </c>
      <c r="E7952">
        <v>0.88339999999999996</v>
      </c>
    </row>
    <row r="7953" spans="1:5" x14ac:dyDescent="0.2">
      <c r="A7953" t="s">
        <v>7956</v>
      </c>
      <c r="B7953">
        <v>0</v>
      </c>
      <c r="C7953">
        <v>0.82099999999999995</v>
      </c>
      <c r="D7953">
        <v>0.17899999999999999</v>
      </c>
      <c r="E7953">
        <v>0.70960000000000001</v>
      </c>
    </row>
    <row r="7954" spans="1:5" x14ac:dyDescent="0.2">
      <c r="A7954" t="s">
        <v>7957</v>
      </c>
      <c r="B7954">
        <v>7.9000000000000001E-2</v>
      </c>
      <c r="C7954">
        <v>0.752</v>
      </c>
      <c r="D7954">
        <v>0.16900000000000001</v>
      </c>
      <c r="E7954">
        <v>0.52149999999999996</v>
      </c>
    </row>
    <row r="7955" spans="1:5" x14ac:dyDescent="0.2">
      <c r="A7955" t="s">
        <v>7958</v>
      </c>
      <c r="B7955">
        <v>0.17899999999999999</v>
      </c>
      <c r="C7955">
        <v>0.82099999999999995</v>
      </c>
      <c r="D7955">
        <v>0</v>
      </c>
      <c r="E7955">
        <v>-0.34</v>
      </c>
    </row>
    <row r="7956" spans="1:5" x14ac:dyDescent="0.2">
      <c r="A7956" t="s">
        <v>7959</v>
      </c>
      <c r="B7956">
        <v>8.5999999999999993E-2</v>
      </c>
      <c r="C7956">
        <v>0.63500000000000001</v>
      </c>
      <c r="D7956">
        <v>0.27900000000000003</v>
      </c>
      <c r="E7956">
        <v>0.88600000000000001</v>
      </c>
    </row>
    <row r="7957" spans="1:5" x14ac:dyDescent="0.2">
      <c r="A7957" t="s">
        <v>7960</v>
      </c>
      <c r="B7957">
        <v>0</v>
      </c>
      <c r="C7957">
        <v>0.81399999999999995</v>
      </c>
      <c r="D7957">
        <v>0.186</v>
      </c>
      <c r="E7957">
        <v>0.49390000000000001</v>
      </c>
    </row>
    <row r="7958" spans="1:5" x14ac:dyDescent="0.2">
      <c r="A7958" t="s">
        <v>7961</v>
      </c>
      <c r="B7958">
        <v>5.0999999999999997E-2</v>
      </c>
      <c r="C7958">
        <v>0.83299999999999996</v>
      </c>
      <c r="D7958">
        <v>0.115</v>
      </c>
      <c r="E7958">
        <v>0.45879999999999999</v>
      </c>
    </row>
    <row r="7959" spans="1:5" x14ac:dyDescent="0.2">
      <c r="A7959" t="s">
        <v>7962</v>
      </c>
      <c r="B7959">
        <v>0</v>
      </c>
      <c r="C7959">
        <v>0.93200000000000005</v>
      </c>
      <c r="D7959">
        <v>6.8000000000000005E-2</v>
      </c>
      <c r="E7959">
        <v>0.45610000000000001</v>
      </c>
    </row>
    <row r="7960" spans="1:5" x14ac:dyDescent="0.2">
      <c r="A7960" t="s">
        <v>7963</v>
      </c>
      <c r="B7960">
        <v>0</v>
      </c>
      <c r="C7960">
        <v>0.91400000000000003</v>
      </c>
      <c r="D7960">
        <v>8.5999999999999993E-2</v>
      </c>
      <c r="E7960">
        <v>0.50929999999999997</v>
      </c>
    </row>
    <row r="7961" spans="1:5" x14ac:dyDescent="0.2">
      <c r="A7961" t="s">
        <v>7964</v>
      </c>
      <c r="B7961">
        <v>7.8E-2</v>
      </c>
      <c r="C7961">
        <v>0.92200000000000004</v>
      </c>
      <c r="D7961">
        <v>0</v>
      </c>
      <c r="E7961">
        <v>-0.31819999999999998</v>
      </c>
    </row>
    <row r="7962" spans="1:5" x14ac:dyDescent="0.2">
      <c r="A7962" t="s">
        <v>7965</v>
      </c>
      <c r="B7962">
        <v>5.3999999999999999E-2</v>
      </c>
      <c r="C7962">
        <v>0.87</v>
      </c>
      <c r="D7962">
        <v>7.5999999999999998E-2</v>
      </c>
      <c r="E7962">
        <v>0.24809999999999999</v>
      </c>
    </row>
    <row r="7963" spans="1:5" x14ac:dyDescent="0.2">
      <c r="A7963" t="s">
        <v>7966</v>
      </c>
      <c r="B7963">
        <v>8.8999999999999996E-2</v>
      </c>
      <c r="C7963">
        <v>0.67500000000000004</v>
      </c>
      <c r="D7963">
        <v>0.23599999999999999</v>
      </c>
      <c r="E7963">
        <v>0.5423</v>
      </c>
    </row>
    <row r="7964" spans="1:5" x14ac:dyDescent="0.2">
      <c r="A7964" t="s">
        <v>7967</v>
      </c>
      <c r="B7964">
        <v>0</v>
      </c>
      <c r="C7964">
        <v>0.84299999999999997</v>
      </c>
      <c r="D7964">
        <v>0.157</v>
      </c>
      <c r="E7964">
        <v>0.69879999999999998</v>
      </c>
    </row>
    <row r="7965" spans="1:5" x14ac:dyDescent="0.2">
      <c r="A7965" t="s">
        <v>7968</v>
      </c>
      <c r="B7965">
        <v>0</v>
      </c>
      <c r="C7965">
        <v>0.70099999999999996</v>
      </c>
      <c r="D7965">
        <v>0.29899999999999999</v>
      </c>
      <c r="E7965">
        <v>0.88829999999999998</v>
      </c>
    </row>
    <row r="7966" spans="1:5" x14ac:dyDescent="0.2">
      <c r="A7966" t="s">
        <v>7969</v>
      </c>
      <c r="B7966">
        <v>0</v>
      </c>
      <c r="C7966">
        <v>0.84399999999999997</v>
      </c>
      <c r="D7966">
        <v>0.156</v>
      </c>
      <c r="E7966">
        <v>0.58589999999999998</v>
      </c>
    </row>
    <row r="7967" spans="1:5" x14ac:dyDescent="0.2">
      <c r="A7967" t="s">
        <v>7970</v>
      </c>
      <c r="B7967">
        <v>4.9000000000000002E-2</v>
      </c>
      <c r="C7967">
        <v>0.73799999999999999</v>
      </c>
      <c r="D7967">
        <v>0.21299999999999999</v>
      </c>
      <c r="E7967">
        <v>0.74299999999999999</v>
      </c>
    </row>
    <row r="7968" spans="1:5" x14ac:dyDescent="0.2">
      <c r="A7968" t="s">
        <v>7971</v>
      </c>
      <c r="B7968">
        <v>6.7000000000000004E-2</v>
      </c>
      <c r="C7968">
        <v>0.72399999999999998</v>
      </c>
      <c r="D7968">
        <v>0.20899999999999999</v>
      </c>
      <c r="E7968">
        <v>0.62490000000000001</v>
      </c>
    </row>
    <row r="7969" spans="1:5" x14ac:dyDescent="0.2">
      <c r="A7969" t="s">
        <v>7972</v>
      </c>
      <c r="B7969">
        <v>0</v>
      </c>
      <c r="C7969">
        <v>0.83299999999999996</v>
      </c>
      <c r="D7969">
        <v>0.16700000000000001</v>
      </c>
      <c r="E7969">
        <v>0.79059999999999997</v>
      </c>
    </row>
    <row r="7970" spans="1:5" x14ac:dyDescent="0.2">
      <c r="A7970" t="s">
        <v>7973</v>
      </c>
      <c r="B7970">
        <v>0</v>
      </c>
      <c r="C7970">
        <v>0.81399999999999995</v>
      </c>
      <c r="D7970">
        <v>0.186</v>
      </c>
      <c r="E7970">
        <v>0.79059999999999997</v>
      </c>
    </row>
    <row r="7971" spans="1:5" x14ac:dyDescent="0.2">
      <c r="A7971" t="s">
        <v>7974</v>
      </c>
      <c r="B7971">
        <v>0</v>
      </c>
      <c r="C7971">
        <v>0.92300000000000004</v>
      </c>
      <c r="D7971">
        <v>7.6999999999999999E-2</v>
      </c>
      <c r="E7971">
        <v>0.35949999999999999</v>
      </c>
    </row>
    <row r="7972" spans="1:5" x14ac:dyDescent="0.2">
      <c r="A7972" t="s">
        <v>7975</v>
      </c>
      <c r="B7972">
        <v>0</v>
      </c>
      <c r="C7972">
        <v>0.77700000000000002</v>
      </c>
      <c r="D7972">
        <v>0.223</v>
      </c>
      <c r="E7972">
        <v>0.82250000000000001</v>
      </c>
    </row>
    <row r="7973" spans="1:5" x14ac:dyDescent="0.2">
      <c r="A7973" t="s">
        <v>7976</v>
      </c>
      <c r="B7973">
        <v>0</v>
      </c>
      <c r="C7973">
        <v>0.90600000000000003</v>
      </c>
      <c r="D7973">
        <v>9.4E-2</v>
      </c>
      <c r="E7973">
        <v>0.40189999999999998</v>
      </c>
    </row>
    <row r="7974" spans="1:5" x14ac:dyDescent="0.2">
      <c r="A7974" t="s">
        <v>7977</v>
      </c>
      <c r="B7974">
        <v>0</v>
      </c>
      <c r="C7974">
        <v>0.625</v>
      </c>
      <c r="D7974">
        <v>0.375</v>
      </c>
      <c r="E7974">
        <v>0.86890000000000001</v>
      </c>
    </row>
    <row r="7975" spans="1:5" x14ac:dyDescent="0.2">
      <c r="A7975" t="s">
        <v>7978</v>
      </c>
      <c r="B7975">
        <v>0</v>
      </c>
      <c r="C7975">
        <v>0.89500000000000002</v>
      </c>
      <c r="D7975">
        <v>0.105</v>
      </c>
      <c r="E7975">
        <v>0.67049999999999998</v>
      </c>
    </row>
    <row r="7976" spans="1:5" x14ac:dyDescent="0.2">
      <c r="A7976" t="s">
        <v>7979</v>
      </c>
      <c r="B7976">
        <v>5.8999999999999997E-2</v>
      </c>
      <c r="C7976">
        <v>0.94099999999999995</v>
      </c>
      <c r="D7976">
        <v>0</v>
      </c>
      <c r="E7976">
        <v>-0.1603</v>
      </c>
    </row>
    <row r="7977" spans="1:5" x14ac:dyDescent="0.2">
      <c r="A7977" t="s">
        <v>7980</v>
      </c>
      <c r="B7977">
        <v>0</v>
      </c>
      <c r="C7977">
        <v>0.77500000000000002</v>
      </c>
      <c r="D7977">
        <v>0.22500000000000001</v>
      </c>
      <c r="E7977">
        <v>0.44040000000000001</v>
      </c>
    </row>
    <row r="7978" spans="1:5" x14ac:dyDescent="0.2">
      <c r="A7978" t="s">
        <v>7981</v>
      </c>
      <c r="B7978">
        <v>0</v>
      </c>
      <c r="C7978">
        <v>0.876</v>
      </c>
      <c r="D7978">
        <v>0.124</v>
      </c>
      <c r="E7978">
        <v>0.65800000000000003</v>
      </c>
    </row>
    <row r="7979" spans="1:5" x14ac:dyDescent="0.2">
      <c r="A7979" t="s">
        <v>7982</v>
      </c>
      <c r="B7979">
        <v>0</v>
      </c>
      <c r="C7979">
        <v>0.67700000000000005</v>
      </c>
      <c r="D7979">
        <v>0.32300000000000001</v>
      </c>
      <c r="E7979">
        <v>0.92310000000000003</v>
      </c>
    </row>
    <row r="7980" spans="1:5" x14ac:dyDescent="0.2">
      <c r="A7980" t="s">
        <v>7983</v>
      </c>
      <c r="B7980">
        <v>5.5E-2</v>
      </c>
      <c r="C7980">
        <v>0.67100000000000004</v>
      </c>
      <c r="D7980">
        <v>0.27400000000000002</v>
      </c>
      <c r="E7980">
        <v>0.85729999999999995</v>
      </c>
    </row>
    <row r="7981" spans="1:5" x14ac:dyDescent="0.2">
      <c r="A7981" t="s">
        <v>7984</v>
      </c>
      <c r="B7981">
        <v>0.14599999999999999</v>
      </c>
      <c r="C7981">
        <v>0.78400000000000003</v>
      </c>
      <c r="D7981">
        <v>7.0000000000000007E-2</v>
      </c>
      <c r="E7981">
        <v>-0.38179999999999997</v>
      </c>
    </row>
    <row r="7982" spans="1:5" x14ac:dyDescent="0.2">
      <c r="A7982" t="s">
        <v>7985</v>
      </c>
      <c r="B7982">
        <v>0</v>
      </c>
      <c r="C7982">
        <v>0.873</v>
      </c>
      <c r="D7982">
        <v>0.127</v>
      </c>
      <c r="E7982">
        <v>0.7722</v>
      </c>
    </row>
    <row r="7983" spans="1:5" x14ac:dyDescent="0.2">
      <c r="A7983" t="s">
        <v>7986</v>
      </c>
      <c r="B7983">
        <v>0</v>
      </c>
      <c r="C7983">
        <v>0.60199999999999998</v>
      </c>
      <c r="D7983">
        <v>0.39800000000000002</v>
      </c>
      <c r="E7983">
        <v>0.51060000000000005</v>
      </c>
    </row>
    <row r="7984" spans="1:5" x14ac:dyDescent="0.2">
      <c r="A7984" t="s">
        <v>7987</v>
      </c>
      <c r="B7984">
        <v>0</v>
      </c>
      <c r="C7984">
        <v>0.56000000000000005</v>
      </c>
      <c r="D7984">
        <v>0.44</v>
      </c>
      <c r="E7984">
        <v>0.96089999999999998</v>
      </c>
    </row>
    <row r="7985" spans="1:5" x14ac:dyDescent="0.2">
      <c r="A7985" t="s">
        <v>7988</v>
      </c>
      <c r="B7985">
        <v>0</v>
      </c>
      <c r="C7985">
        <v>0.83</v>
      </c>
      <c r="D7985">
        <v>0.17</v>
      </c>
      <c r="E7985">
        <v>0.81259999999999999</v>
      </c>
    </row>
    <row r="7986" spans="1:5" x14ac:dyDescent="0.2">
      <c r="A7986" t="s">
        <v>7989</v>
      </c>
      <c r="B7986">
        <v>0.17499999999999999</v>
      </c>
      <c r="C7986">
        <v>0.70399999999999996</v>
      </c>
      <c r="D7986">
        <v>0.121</v>
      </c>
      <c r="E7986">
        <v>-0.40189999999999998</v>
      </c>
    </row>
    <row r="7987" spans="1:5" x14ac:dyDescent="0.2">
      <c r="A7987" t="s">
        <v>7990</v>
      </c>
      <c r="B7987">
        <v>5.5E-2</v>
      </c>
      <c r="C7987">
        <v>0.66900000000000004</v>
      </c>
      <c r="D7987">
        <v>0.27600000000000002</v>
      </c>
      <c r="E7987">
        <v>0.8609</v>
      </c>
    </row>
    <row r="7988" spans="1:5" x14ac:dyDescent="0.2">
      <c r="A7988" t="s">
        <v>7991</v>
      </c>
      <c r="B7988">
        <v>0</v>
      </c>
      <c r="C7988">
        <v>0.67</v>
      </c>
      <c r="D7988">
        <v>0.33</v>
      </c>
      <c r="E7988">
        <v>0.75060000000000004</v>
      </c>
    </row>
    <row r="7989" spans="1:5" x14ac:dyDescent="0.2">
      <c r="A7989" t="s">
        <v>7992</v>
      </c>
      <c r="B7989">
        <v>0</v>
      </c>
      <c r="C7989">
        <v>0.66700000000000004</v>
      </c>
      <c r="D7989">
        <v>0.33300000000000002</v>
      </c>
      <c r="E7989">
        <v>0.85850000000000004</v>
      </c>
    </row>
    <row r="7990" spans="1:5" x14ac:dyDescent="0.2">
      <c r="A7990" t="s">
        <v>7993</v>
      </c>
      <c r="B7990">
        <v>0</v>
      </c>
      <c r="C7990">
        <v>0.93</v>
      </c>
      <c r="D7990">
        <v>7.0000000000000007E-2</v>
      </c>
      <c r="E7990">
        <v>0.3382</v>
      </c>
    </row>
    <row r="7991" spans="1:5" x14ac:dyDescent="0.2">
      <c r="A7991" t="s">
        <v>7994</v>
      </c>
      <c r="B7991">
        <v>0</v>
      </c>
      <c r="C7991">
        <v>0.74199999999999999</v>
      </c>
      <c r="D7991">
        <v>0.25800000000000001</v>
      </c>
      <c r="E7991">
        <v>0.76500000000000001</v>
      </c>
    </row>
    <row r="7992" spans="1:5" x14ac:dyDescent="0.2">
      <c r="A7992" t="s">
        <v>7995</v>
      </c>
      <c r="B7992">
        <v>3.5999999999999997E-2</v>
      </c>
      <c r="C7992">
        <v>0.85599999999999998</v>
      </c>
      <c r="D7992">
        <v>0.107</v>
      </c>
      <c r="E7992">
        <v>0.52910000000000001</v>
      </c>
    </row>
    <row r="7993" spans="1:5" x14ac:dyDescent="0.2">
      <c r="A7993" t="s">
        <v>7996</v>
      </c>
      <c r="B7993">
        <v>0</v>
      </c>
      <c r="C7993">
        <v>0.752</v>
      </c>
      <c r="D7993">
        <v>0.248</v>
      </c>
      <c r="E7993">
        <v>0.85</v>
      </c>
    </row>
    <row r="7994" spans="1:5" x14ac:dyDescent="0.2">
      <c r="A7994" t="s">
        <v>7997</v>
      </c>
      <c r="B7994">
        <v>0.126</v>
      </c>
      <c r="C7994">
        <v>0.69299999999999995</v>
      </c>
      <c r="D7994">
        <v>0.18099999999999999</v>
      </c>
      <c r="E7994">
        <v>0.55740000000000001</v>
      </c>
    </row>
    <row r="7995" spans="1:5" x14ac:dyDescent="0.2">
      <c r="A7995" t="s">
        <v>7998</v>
      </c>
      <c r="B7995">
        <v>0</v>
      </c>
      <c r="C7995">
        <v>0.80900000000000005</v>
      </c>
      <c r="D7995">
        <v>0.191</v>
      </c>
      <c r="E7995">
        <v>0.5423</v>
      </c>
    </row>
    <row r="7996" spans="1:5" x14ac:dyDescent="0.2">
      <c r="A7996" t="s">
        <v>7999</v>
      </c>
      <c r="B7996">
        <v>8.7999999999999995E-2</v>
      </c>
      <c r="C7996">
        <v>0.91200000000000003</v>
      </c>
      <c r="D7996">
        <v>0</v>
      </c>
      <c r="E7996">
        <v>-0.34</v>
      </c>
    </row>
    <row r="7997" spans="1:5" x14ac:dyDescent="0.2">
      <c r="A7997" t="s">
        <v>8000</v>
      </c>
      <c r="B7997">
        <v>0</v>
      </c>
      <c r="C7997">
        <v>0.94199999999999995</v>
      </c>
      <c r="D7997">
        <v>5.8000000000000003E-2</v>
      </c>
      <c r="E7997">
        <v>0.25979999999999998</v>
      </c>
    </row>
    <row r="7998" spans="1:5" x14ac:dyDescent="0.2">
      <c r="A7998" t="s">
        <v>8001</v>
      </c>
      <c r="B7998">
        <v>0.1</v>
      </c>
      <c r="C7998">
        <v>0.9</v>
      </c>
      <c r="D7998">
        <v>0</v>
      </c>
      <c r="E7998">
        <v>-0.45879999999999999</v>
      </c>
    </row>
    <row r="7999" spans="1:5" x14ac:dyDescent="0.2">
      <c r="A7999" t="s">
        <v>8002</v>
      </c>
      <c r="B7999">
        <v>0</v>
      </c>
      <c r="C7999">
        <v>0.54100000000000004</v>
      </c>
      <c r="D7999">
        <v>0.45900000000000002</v>
      </c>
      <c r="E7999">
        <v>0.52669999999999995</v>
      </c>
    </row>
    <row r="8000" spans="1:5" x14ac:dyDescent="0.2">
      <c r="A8000" t="s">
        <v>8003</v>
      </c>
      <c r="B8000">
        <v>0</v>
      </c>
      <c r="C8000">
        <v>0.83</v>
      </c>
      <c r="D8000">
        <v>0.17</v>
      </c>
      <c r="E8000">
        <v>0.62490000000000001</v>
      </c>
    </row>
    <row r="8001" spans="1:5" x14ac:dyDescent="0.2">
      <c r="A8001" t="s">
        <v>8004</v>
      </c>
      <c r="B8001">
        <v>0.14099999999999999</v>
      </c>
      <c r="C8001">
        <v>0.85899999999999999</v>
      </c>
      <c r="D8001">
        <v>0</v>
      </c>
      <c r="E8001">
        <v>-0.42149999999999999</v>
      </c>
    </row>
    <row r="8002" spans="1:5" x14ac:dyDescent="0.2">
      <c r="A8002" t="s">
        <v>8005</v>
      </c>
      <c r="B8002">
        <v>0.20699999999999999</v>
      </c>
      <c r="C8002">
        <v>0.79300000000000004</v>
      </c>
      <c r="D8002">
        <v>0</v>
      </c>
      <c r="E8002">
        <v>-0.71840000000000004</v>
      </c>
    </row>
    <row r="8003" spans="1:5" x14ac:dyDescent="0.2">
      <c r="A8003" t="s">
        <v>8006</v>
      </c>
      <c r="B8003">
        <v>0</v>
      </c>
      <c r="C8003">
        <v>0.79100000000000004</v>
      </c>
      <c r="D8003">
        <v>0.20899999999999999</v>
      </c>
      <c r="E8003">
        <v>0.5423</v>
      </c>
    </row>
    <row r="8004" spans="1:5" x14ac:dyDescent="0.2">
      <c r="A8004" t="s">
        <v>8007</v>
      </c>
      <c r="B8004">
        <v>0.11899999999999999</v>
      </c>
      <c r="C8004">
        <v>0.88100000000000001</v>
      </c>
      <c r="D8004">
        <v>0</v>
      </c>
      <c r="E8004">
        <v>-0.40189999999999998</v>
      </c>
    </row>
    <row r="8005" spans="1:5" x14ac:dyDescent="0.2">
      <c r="A8005" t="s">
        <v>8008</v>
      </c>
      <c r="B8005">
        <v>8.6999999999999994E-2</v>
      </c>
      <c r="C8005">
        <v>0.91300000000000003</v>
      </c>
      <c r="D8005">
        <v>0</v>
      </c>
      <c r="E8005">
        <v>-0.59940000000000004</v>
      </c>
    </row>
    <row r="8006" spans="1:5" x14ac:dyDescent="0.2">
      <c r="A8006" t="s">
        <v>8009</v>
      </c>
      <c r="B8006">
        <v>0</v>
      </c>
      <c r="C8006">
        <v>0.72799999999999998</v>
      </c>
      <c r="D8006">
        <v>0.27200000000000002</v>
      </c>
      <c r="E8006">
        <v>0.54110000000000003</v>
      </c>
    </row>
    <row r="8007" spans="1:5" x14ac:dyDescent="0.2">
      <c r="A8007" t="s">
        <v>8010</v>
      </c>
      <c r="B8007">
        <v>0</v>
      </c>
      <c r="C8007">
        <v>0.92800000000000005</v>
      </c>
      <c r="D8007">
        <v>7.1999999999999995E-2</v>
      </c>
      <c r="E8007">
        <v>0.2732</v>
      </c>
    </row>
    <row r="8008" spans="1:5" x14ac:dyDescent="0.2">
      <c r="A8008" t="s">
        <v>8011</v>
      </c>
      <c r="B8008">
        <v>0</v>
      </c>
      <c r="C8008">
        <v>0.85499999999999998</v>
      </c>
      <c r="D8008">
        <v>0.14499999999999999</v>
      </c>
      <c r="E8008">
        <v>0.68</v>
      </c>
    </row>
    <row r="8009" spans="1:5" x14ac:dyDescent="0.2">
      <c r="A8009" t="s">
        <v>8012</v>
      </c>
      <c r="B8009">
        <v>0</v>
      </c>
      <c r="C8009">
        <v>0.873</v>
      </c>
      <c r="D8009">
        <v>0.127</v>
      </c>
      <c r="E8009">
        <v>0.54110000000000003</v>
      </c>
    </row>
    <row r="8010" spans="1:5" x14ac:dyDescent="0.2">
      <c r="A8010" t="s">
        <v>8013</v>
      </c>
      <c r="B8010">
        <v>0</v>
      </c>
      <c r="C8010">
        <v>0.92700000000000005</v>
      </c>
      <c r="D8010">
        <v>7.2999999999999995E-2</v>
      </c>
      <c r="E8010">
        <v>0.45879999999999999</v>
      </c>
    </row>
    <row r="8011" spans="1:5" x14ac:dyDescent="0.2">
      <c r="A8011" t="s">
        <v>8014</v>
      </c>
      <c r="B8011">
        <v>0</v>
      </c>
      <c r="C8011">
        <v>0.78500000000000003</v>
      </c>
      <c r="D8011">
        <v>0.215</v>
      </c>
      <c r="E8011">
        <v>0.54990000000000006</v>
      </c>
    </row>
    <row r="8012" spans="1:5" x14ac:dyDescent="0.2">
      <c r="A8012" t="s">
        <v>8015</v>
      </c>
      <c r="B8012">
        <v>0</v>
      </c>
      <c r="C8012">
        <v>0.88700000000000001</v>
      </c>
      <c r="D8012">
        <v>0.113</v>
      </c>
      <c r="E8012">
        <v>0.55500000000000005</v>
      </c>
    </row>
    <row r="8013" spans="1:5" x14ac:dyDescent="0.2">
      <c r="A8013" t="s">
        <v>8016</v>
      </c>
      <c r="B8013">
        <v>0</v>
      </c>
      <c r="C8013">
        <v>0.65800000000000003</v>
      </c>
      <c r="D8013">
        <v>0.34200000000000003</v>
      </c>
      <c r="E8013">
        <v>0.38179999999999997</v>
      </c>
    </row>
    <row r="8014" spans="1:5" x14ac:dyDescent="0.2">
      <c r="A8014" t="s">
        <v>8017</v>
      </c>
      <c r="B8014">
        <v>0</v>
      </c>
      <c r="C8014">
        <v>0.90200000000000002</v>
      </c>
      <c r="D8014">
        <v>9.8000000000000004E-2</v>
      </c>
      <c r="E8014">
        <v>0.38179999999999997</v>
      </c>
    </row>
    <row r="8015" spans="1:5" x14ac:dyDescent="0.2">
      <c r="A8015" t="s">
        <v>8018</v>
      </c>
      <c r="B8015">
        <v>0</v>
      </c>
      <c r="C8015">
        <v>0.83099999999999996</v>
      </c>
      <c r="D8015">
        <v>0.16900000000000001</v>
      </c>
      <c r="E8015">
        <v>0.72629999999999995</v>
      </c>
    </row>
    <row r="8016" spans="1:5" x14ac:dyDescent="0.2">
      <c r="A8016" t="s">
        <v>8019</v>
      </c>
      <c r="B8016">
        <v>7.1999999999999995E-2</v>
      </c>
      <c r="C8016">
        <v>0.89200000000000002</v>
      </c>
      <c r="D8016">
        <v>3.5999999999999997E-2</v>
      </c>
      <c r="E8016">
        <v>-0.31640000000000001</v>
      </c>
    </row>
    <row r="8017" spans="1:5" x14ac:dyDescent="0.2">
      <c r="A8017" t="s">
        <v>8020</v>
      </c>
      <c r="B8017">
        <v>0</v>
      </c>
      <c r="C8017">
        <v>0.80600000000000005</v>
      </c>
      <c r="D8017">
        <v>0.19400000000000001</v>
      </c>
      <c r="E8017">
        <v>0.62490000000000001</v>
      </c>
    </row>
    <row r="8018" spans="1:5" x14ac:dyDescent="0.2">
      <c r="A8018" t="s">
        <v>8021</v>
      </c>
      <c r="B8018">
        <v>0</v>
      </c>
      <c r="C8018">
        <v>0.86799999999999999</v>
      </c>
      <c r="D8018">
        <v>0.13200000000000001</v>
      </c>
      <c r="E8018">
        <v>0.62490000000000001</v>
      </c>
    </row>
    <row r="8019" spans="1:5" x14ac:dyDescent="0.2">
      <c r="A8019" t="s">
        <v>8022</v>
      </c>
      <c r="B8019">
        <v>0.10299999999999999</v>
      </c>
      <c r="C8019">
        <v>0.77500000000000002</v>
      </c>
      <c r="D8019">
        <v>0.122</v>
      </c>
      <c r="E8019">
        <v>0.128</v>
      </c>
    </row>
    <row r="8020" spans="1:5" x14ac:dyDescent="0.2">
      <c r="A8020" t="s">
        <v>8023</v>
      </c>
      <c r="B8020">
        <v>0</v>
      </c>
      <c r="C8020">
        <v>0.84899999999999998</v>
      </c>
      <c r="D8020">
        <v>0.151</v>
      </c>
      <c r="E8020">
        <v>0.49390000000000001</v>
      </c>
    </row>
    <row r="8021" spans="1:5" x14ac:dyDescent="0.2">
      <c r="A8021" t="s">
        <v>8024</v>
      </c>
      <c r="B8021">
        <v>0</v>
      </c>
      <c r="C8021">
        <v>0.749</v>
      </c>
      <c r="D8021">
        <v>0.251</v>
      </c>
      <c r="E8021">
        <v>0.69</v>
      </c>
    </row>
    <row r="8022" spans="1:5" x14ac:dyDescent="0.2">
      <c r="A8022" t="s">
        <v>8025</v>
      </c>
      <c r="B8022">
        <v>0</v>
      </c>
      <c r="C8022">
        <v>0.753</v>
      </c>
      <c r="D8022">
        <v>0.247</v>
      </c>
      <c r="E8022">
        <v>0.85880000000000001</v>
      </c>
    </row>
    <row r="8023" spans="1:5" x14ac:dyDescent="0.2">
      <c r="A8023" t="s">
        <v>8026</v>
      </c>
      <c r="B8023">
        <v>0.14599999999999999</v>
      </c>
      <c r="C8023">
        <v>0.85399999999999998</v>
      </c>
      <c r="D8023">
        <v>0</v>
      </c>
      <c r="E8023">
        <v>-0.55740000000000001</v>
      </c>
    </row>
    <row r="8024" spans="1:5" x14ac:dyDescent="0.2">
      <c r="A8024" t="s">
        <v>8027</v>
      </c>
      <c r="B8024">
        <v>0</v>
      </c>
      <c r="C8024">
        <v>0.625</v>
      </c>
      <c r="D8024">
        <v>0.375</v>
      </c>
      <c r="E8024">
        <v>0.73509999999999998</v>
      </c>
    </row>
    <row r="8025" spans="1:5" x14ac:dyDescent="0.2">
      <c r="A8025" t="s">
        <v>8028</v>
      </c>
      <c r="B8025">
        <v>4.2999999999999997E-2</v>
      </c>
      <c r="C8025">
        <v>0.73399999999999999</v>
      </c>
      <c r="D8025">
        <v>0.222</v>
      </c>
      <c r="E8025">
        <v>0.81930000000000003</v>
      </c>
    </row>
    <row r="8026" spans="1:5" x14ac:dyDescent="0.2">
      <c r="A8026" t="s">
        <v>8029</v>
      </c>
      <c r="B8026">
        <v>0</v>
      </c>
      <c r="C8026">
        <v>0.65800000000000003</v>
      </c>
      <c r="D8026">
        <v>0.34200000000000003</v>
      </c>
      <c r="E8026">
        <v>0.89790000000000003</v>
      </c>
    </row>
    <row r="8027" spans="1:5" x14ac:dyDescent="0.2">
      <c r="A8027" t="s">
        <v>8030</v>
      </c>
      <c r="B8027">
        <v>0</v>
      </c>
      <c r="C8027">
        <v>0.82399999999999995</v>
      </c>
      <c r="D8027">
        <v>0.17599999999999999</v>
      </c>
      <c r="E8027">
        <v>0.49390000000000001</v>
      </c>
    </row>
    <row r="8028" spans="1:5" x14ac:dyDescent="0.2">
      <c r="A8028" t="s">
        <v>8031</v>
      </c>
      <c r="B8028">
        <v>0</v>
      </c>
      <c r="C8028">
        <v>0.81799999999999995</v>
      </c>
      <c r="D8028">
        <v>0.182</v>
      </c>
      <c r="E8028">
        <v>0.44040000000000001</v>
      </c>
    </row>
    <row r="8029" spans="1:5" x14ac:dyDescent="0.2">
      <c r="A8029" t="s">
        <v>8032</v>
      </c>
      <c r="B8029">
        <v>2.4E-2</v>
      </c>
      <c r="C8029">
        <v>0.81799999999999995</v>
      </c>
      <c r="D8029">
        <v>0.158</v>
      </c>
      <c r="E8029">
        <v>0.84189999999999998</v>
      </c>
    </row>
    <row r="8030" spans="1:5" x14ac:dyDescent="0.2">
      <c r="A8030" t="s">
        <v>8033</v>
      </c>
      <c r="B8030">
        <v>0</v>
      </c>
      <c r="C8030">
        <v>0.70799999999999996</v>
      </c>
      <c r="D8030">
        <v>0.29199999999999998</v>
      </c>
      <c r="E8030">
        <v>0.51060000000000005</v>
      </c>
    </row>
    <row r="8031" spans="1:5" x14ac:dyDescent="0.2">
      <c r="A8031" t="s">
        <v>8034</v>
      </c>
      <c r="B8031">
        <v>0</v>
      </c>
      <c r="C8031">
        <v>0.70799999999999996</v>
      </c>
      <c r="D8031">
        <v>0.29199999999999998</v>
      </c>
      <c r="E8031">
        <v>0.51060000000000005</v>
      </c>
    </row>
    <row r="8032" spans="1:5" x14ac:dyDescent="0.2">
      <c r="A8032" t="s">
        <v>8035</v>
      </c>
      <c r="B8032">
        <v>0</v>
      </c>
      <c r="C8032">
        <v>0.86499999999999999</v>
      </c>
      <c r="D8032">
        <v>0.13500000000000001</v>
      </c>
      <c r="E8032">
        <v>0.63690000000000002</v>
      </c>
    </row>
    <row r="8033" spans="1:5" x14ac:dyDescent="0.2">
      <c r="A8033" t="s">
        <v>8036</v>
      </c>
      <c r="B8033">
        <v>0</v>
      </c>
      <c r="C8033">
        <v>0.876</v>
      </c>
      <c r="D8033">
        <v>0.124</v>
      </c>
      <c r="E8033">
        <v>0.62490000000000001</v>
      </c>
    </row>
    <row r="8034" spans="1:5" x14ac:dyDescent="0.2">
      <c r="A8034" t="s">
        <v>8037</v>
      </c>
      <c r="B8034">
        <v>0</v>
      </c>
      <c r="C8034">
        <v>0.64500000000000002</v>
      </c>
      <c r="D8034">
        <v>0.35499999999999998</v>
      </c>
      <c r="E8034">
        <v>0.51060000000000005</v>
      </c>
    </row>
    <row r="8035" spans="1:5" x14ac:dyDescent="0.2">
      <c r="A8035" t="s">
        <v>8038</v>
      </c>
      <c r="B8035">
        <v>0</v>
      </c>
      <c r="C8035">
        <v>0.73199999999999998</v>
      </c>
      <c r="D8035">
        <v>0.26800000000000002</v>
      </c>
      <c r="E8035">
        <v>0.51060000000000005</v>
      </c>
    </row>
    <row r="8036" spans="1:5" x14ac:dyDescent="0.2">
      <c r="A8036" t="s">
        <v>8039</v>
      </c>
      <c r="B8036">
        <v>0</v>
      </c>
      <c r="C8036">
        <v>0.877</v>
      </c>
      <c r="D8036">
        <v>0.123</v>
      </c>
      <c r="E8036">
        <v>0.55740000000000001</v>
      </c>
    </row>
    <row r="8037" spans="1:5" x14ac:dyDescent="0.2">
      <c r="A8037" t="s">
        <v>8040</v>
      </c>
      <c r="B8037">
        <v>0</v>
      </c>
      <c r="C8037">
        <v>0.68</v>
      </c>
      <c r="D8037">
        <v>0.32</v>
      </c>
      <c r="E8037">
        <v>0.51060000000000005</v>
      </c>
    </row>
    <row r="8038" spans="1:5" x14ac:dyDescent="0.2">
      <c r="A8038" t="s">
        <v>8041</v>
      </c>
      <c r="B8038">
        <v>8.5000000000000006E-2</v>
      </c>
      <c r="C8038">
        <v>0.81899999999999995</v>
      </c>
      <c r="D8038">
        <v>9.6000000000000002E-2</v>
      </c>
      <c r="E8038">
        <v>7.7200000000000005E-2</v>
      </c>
    </row>
    <row r="8039" spans="1:5" x14ac:dyDescent="0.2">
      <c r="A8039" t="s">
        <v>8042</v>
      </c>
      <c r="B8039">
        <v>0.06</v>
      </c>
      <c r="C8039">
        <v>0.94</v>
      </c>
      <c r="D8039">
        <v>0</v>
      </c>
      <c r="E8039">
        <v>-0.24809999999999999</v>
      </c>
    </row>
    <row r="8040" spans="1:5" x14ac:dyDescent="0.2">
      <c r="A8040" t="s">
        <v>8043</v>
      </c>
      <c r="B8040">
        <v>2.7E-2</v>
      </c>
      <c r="C8040">
        <v>0.84099999999999997</v>
      </c>
      <c r="D8040">
        <v>0.13200000000000001</v>
      </c>
      <c r="E8040">
        <v>0.75790000000000002</v>
      </c>
    </row>
    <row r="8041" spans="1:5" x14ac:dyDescent="0.2">
      <c r="A8041" t="s">
        <v>8044</v>
      </c>
      <c r="B8041">
        <v>0.126</v>
      </c>
      <c r="C8041">
        <v>0.73299999999999998</v>
      </c>
      <c r="D8041">
        <v>0.14099999999999999</v>
      </c>
      <c r="E8041">
        <v>7.7200000000000005E-2</v>
      </c>
    </row>
    <row r="8042" spans="1:5" x14ac:dyDescent="0.2">
      <c r="A8042" t="s">
        <v>8045</v>
      </c>
      <c r="B8042">
        <v>0</v>
      </c>
      <c r="C8042">
        <v>0.625</v>
      </c>
      <c r="D8042">
        <v>0.375</v>
      </c>
      <c r="E8042">
        <v>0.55740000000000001</v>
      </c>
    </row>
    <row r="8043" spans="1:5" x14ac:dyDescent="0.2">
      <c r="A8043" t="s">
        <v>8046</v>
      </c>
      <c r="B8043">
        <v>0</v>
      </c>
      <c r="C8043">
        <v>0.92300000000000004</v>
      </c>
      <c r="D8043">
        <v>7.6999999999999999E-2</v>
      </c>
      <c r="E8043">
        <v>0.45739999999999997</v>
      </c>
    </row>
    <row r="8044" spans="1:5" x14ac:dyDescent="0.2">
      <c r="A8044" t="s">
        <v>8047</v>
      </c>
      <c r="B8044">
        <v>0</v>
      </c>
      <c r="C8044">
        <v>0.73</v>
      </c>
      <c r="D8044">
        <v>0.27</v>
      </c>
      <c r="E8044">
        <v>0.91359999999999997</v>
      </c>
    </row>
    <row r="8045" spans="1:5" x14ac:dyDescent="0.2">
      <c r="A8045" t="s">
        <v>8048</v>
      </c>
      <c r="B8045">
        <v>0</v>
      </c>
      <c r="C8045">
        <v>0.79200000000000004</v>
      </c>
      <c r="D8045">
        <v>0.20799999999999999</v>
      </c>
      <c r="E8045">
        <v>0.67049999999999998</v>
      </c>
    </row>
    <row r="8046" spans="1:5" x14ac:dyDescent="0.2">
      <c r="A8046" t="s">
        <v>8049</v>
      </c>
      <c r="B8046">
        <v>0</v>
      </c>
      <c r="C8046">
        <v>0.79200000000000004</v>
      </c>
      <c r="D8046">
        <v>0.20799999999999999</v>
      </c>
      <c r="E8046">
        <v>0.81259999999999999</v>
      </c>
    </row>
    <row r="8047" spans="1:5" x14ac:dyDescent="0.2">
      <c r="A8047" t="s">
        <v>8050</v>
      </c>
      <c r="B8047">
        <v>0</v>
      </c>
      <c r="C8047">
        <v>0.90900000000000003</v>
      </c>
      <c r="D8047">
        <v>9.0999999999999998E-2</v>
      </c>
      <c r="E8047">
        <v>0.15310000000000001</v>
      </c>
    </row>
    <row r="8048" spans="1:5" x14ac:dyDescent="0.2">
      <c r="A8048" t="s">
        <v>8051</v>
      </c>
      <c r="B8048">
        <v>0</v>
      </c>
      <c r="C8048">
        <v>0.88400000000000001</v>
      </c>
      <c r="D8048">
        <v>0.11600000000000001</v>
      </c>
      <c r="E8048">
        <v>0.36120000000000002</v>
      </c>
    </row>
    <row r="8049" spans="1:5" x14ac:dyDescent="0.2">
      <c r="A8049" t="s">
        <v>8052</v>
      </c>
      <c r="B8049">
        <v>0</v>
      </c>
      <c r="C8049">
        <v>0.68600000000000005</v>
      </c>
      <c r="D8049">
        <v>0.314</v>
      </c>
      <c r="E8049">
        <v>0.66969999999999996</v>
      </c>
    </row>
    <row r="8050" spans="1:5" x14ac:dyDescent="0.2">
      <c r="A8050" t="s">
        <v>8053</v>
      </c>
      <c r="B8050">
        <v>9.0999999999999998E-2</v>
      </c>
      <c r="C8050">
        <v>0.68300000000000005</v>
      </c>
      <c r="D8050">
        <v>0.22600000000000001</v>
      </c>
      <c r="E8050">
        <v>0.55259999999999998</v>
      </c>
    </row>
    <row r="8051" spans="1:5" x14ac:dyDescent="0.2">
      <c r="A8051" t="s">
        <v>8054</v>
      </c>
      <c r="B8051">
        <v>4.7E-2</v>
      </c>
      <c r="C8051">
        <v>0.67100000000000004</v>
      </c>
      <c r="D8051">
        <v>0.28199999999999997</v>
      </c>
      <c r="E8051">
        <v>0.91690000000000005</v>
      </c>
    </row>
    <row r="8052" spans="1:5" x14ac:dyDescent="0.2">
      <c r="A8052" t="s">
        <v>8055</v>
      </c>
      <c r="B8052">
        <v>0</v>
      </c>
      <c r="C8052">
        <v>0.625</v>
      </c>
      <c r="D8052">
        <v>0.375</v>
      </c>
      <c r="E8052">
        <v>0.92769999999999997</v>
      </c>
    </row>
    <row r="8053" spans="1:5" x14ac:dyDescent="0.2">
      <c r="A8053" t="s">
        <v>8056</v>
      </c>
      <c r="B8053">
        <v>0</v>
      </c>
      <c r="C8053">
        <v>0.94</v>
      </c>
      <c r="D8053">
        <v>0.06</v>
      </c>
      <c r="E8053">
        <v>0.21440000000000001</v>
      </c>
    </row>
    <row r="8054" spans="1:5" x14ac:dyDescent="0.2">
      <c r="A8054" t="s">
        <v>8057</v>
      </c>
      <c r="B8054">
        <v>0</v>
      </c>
      <c r="C8054">
        <v>0.89600000000000002</v>
      </c>
      <c r="D8054">
        <v>0.104</v>
      </c>
      <c r="E8054">
        <v>0.57540000000000002</v>
      </c>
    </row>
    <row r="8055" spans="1:5" x14ac:dyDescent="0.2">
      <c r="A8055" t="s">
        <v>8058</v>
      </c>
      <c r="B8055">
        <v>0.14000000000000001</v>
      </c>
      <c r="C8055">
        <v>0.86</v>
      </c>
      <c r="D8055">
        <v>0</v>
      </c>
      <c r="E8055">
        <v>-0.47670000000000001</v>
      </c>
    </row>
    <row r="8056" spans="1:5" x14ac:dyDescent="0.2">
      <c r="A8056" t="s">
        <v>8059</v>
      </c>
      <c r="B8056">
        <v>4.2999999999999997E-2</v>
      </c>
      <c r="C8056">
        <v>0.58699999999999997</v>
      </c>
      <c r="D8056">
        <v>0.37</v>
      </c>
      <c r="E8056">
        <v>0.97199999999999998</v>
      </c>
    </row>
    <row r="8057" spans="1:5" x14ac:dyDescent="0.2">
      <c r="A8057" t="s">
        <v>8060</v>
      </c>
      <c r="B8057">
        <v>5.3999999999999999E-2</v>
      </c>
      <c r="C8057">
        <v>0.88400000000000001</v>
      </c>
      <c r="D8057">
        <v>6.0999999999999999E-2</v>
      </c>
      <c r="E8057">
        <v>7.7200000000000005E-2</v>
      </c>
    </row>
    <row r="8058" spans="1:5" x14ac:dyDescent="0.2">
      <c r="A8058" t="s">
        <v>8061</v>
      </c>
      <c r="B8058">
        <v>4.4999999999999998E-2</v>
      </c>
      <c r="C8058">
        <v>0.92600000000000005</v>
      </c>
      <c r="D8058">
        <v>2.9000000000000001E-2</v>
      </c>
      <c r="E8058">
        <v>-0.1779</v>
      </c>
    </row>
    <row r="8059" spans="1:5" x14ac:dyDescent="0.2">
      <c r="A8059" t="s">
        <v>8062</v>
      </c>
      <c r="B8059">
        <v>0</v>
      </c>
      <c r="C8059">
        <v>0.754</v>
      </c>
      <c r="D8059">
        <v>0.246</v>
      </c>
      <c r="E8059">
        <v>0.73509999999999998</v>
      </c>
    </row>
    <row r="8060" spans="1:5" x14ac:dyDescent="0.2">
      <c r="A8060" t="s">
        <v>8063</v>
      </c>
      <c r="B8060">
        <v>0</v>
      </c>
      <c r="C8060">
        <v>0.94899999999999995</v>
      </c>
      <c r="D8060">
        <v>5.0999999999999997E-2</v>
      </c>
      <c r="E8060">
        <v>0.44040000000000001</v>
      </c>
    </row>
    <row r="8061" spans="1:5" x14ac:dyDescent="0.2">
      <c r="A8061" t="s">
        <v>8064</v>
      </c>
      <c r="B8061">
        <v>8.4000000000000005E-2</v>
      </c>
      <c r="C8061">
        <v>0.91600000000000004</v>
      </c>
      <c r="D8061">
        <v>0</v>
      </c>
      <c r="E8061">
        <v>-0.2732</v>
      </c>
    </row>
    <row r="8062" spans="1:5" x14ac:dyDescent="0.2">
      <c r="A8062" t="s">
        <v>8065</v>
      </c>
      <c r="B8062">
        <v>8.5999999999999993E-2</v>
      </c>
      <c r="C8062">
        <v>0.84699999999999998</v>
      </c>
      <c r="D8062">
        <v>6.6000000000000003E-2</v>
      </c>
      <c r="E8062">
        <v>-0.29870000000000002</v>
      </c>
    </row>
    <row r="8063" spans="1:5" x14ac:dyDescent="0.2">
      <c r="A8063" t="s">
        <v>8066</v>
      </c>
      <c r="B8063">
        <v>0</v>
      </c>
      <c r="C8063">
        <v>0.84799999999999998</v>
      </c>
      <c r="D8063">
        <v>0.152</v>
      </c>
      <c r="E8063">
        <v>0.54990000000000006</v>
      </c>
    </row>
    <row r="8064" spans="1:5" x14ac:dyDescent="0.2">
      <c r="A8064" t="s">
        <v>8067</v>
      </c>
      <c r="B8064">
        <v>0.105</v>
      </c>
      <c r="C8064">
        <v>0.76200000000000001</v>
      </c>
      <c r="D8064">
        <v>0.13300000000000001</v>
      </c>
      <c r="E8064">
        <v>0.15310000000000001</v>
      </c>
    </row>
    <row r="8065" spans="1:5" x14ac:dyDescent="0.2">
      <c r="A8065" t="s">
        <v>8068</v>
      </c>
      <c r="B8065">
        <v>0</v>
      </c>
      <c r="C8065">
        <v>0.55600000000000005</v>
      </c>
      <c r="D8065">
        <v>0.44400000000000001</v>
      </c>
      <c r="E8065">
        <v>0.90010000000000001</v>
      </c>
    </row>
    <row r="8066" spans="1:5" x14ac:dyDescent="0.2">
      <c r="A8066" t="s">
        <v>8069</v>
      </c>
      <c r="B8066">
        <v>9.8000000000000004E-2</v>
      </c>
      <c r="C8066">
        <v>0.81100000000000005</v>
      </c>
      <c r="D8066">
        <v>9.1999999999999998E-2</v>
      </c>
      <c r="E8066">
        <v>-0.29599999999999999</v>
      </c>
    </row>
    <row r="8067" spans="1:5" x14ac:dyDescent="0.2">
      <c r="A8067" t="s">
        <v>8070</v>
      </c>
      <c r="B8067">
        <v>0</v>
      </c>
      <c r="C8067">
        <v>0.77500000000000002</v>
      </c>
      <c r="D8067">
        <v>0.22500000000000001</v>
      </c>
      <c r="E8067">
        <v>0.6996</v>
      </c>
    </row>
    <row r="8068" spans="1:5" x14ac:dyDescent="0.2">
      <c r="A8068" t="s">
        <v>8071</v>
      </c>
      <c r="B8068">
        <v>0.32400000000000001</v>
      </c>
      <c r="C8068">
        <v>0.53900000000000003</v>
      </c>
      <c r="D8068">
        <v>0.13700000000000001</v>
      </c>
      <c r="E8068">
        <v>-0.63990000000000002</v>
      </c>
    </row>
    <row r="8069" spans="1:5" x14ac:dyDescent="0.2">
      <c r="A8069" t="s">
        <v>8072</v>
      </c>
      <c r="B8069">
        <v>0</v>
      </c>
      <c r="C8069">
        <v>0.90900000000000003</v>
      </c>
      <c r="D8069">
        <v>9.0999999999999998E-2</v>
      </c>
      <c r="E8069">
        <v>0.44040000000000001</v>
      </c>
    </row>
    <row r="8070" spans="1:5" x14ac:dyDescent="0.2">
      <c r="A8070" t="s">
        <v>8073</v>
      </c>
      <c r="B8070">
        <v>0</v>
      </c>
      <c r="C8070">
        <v>0.878</v>
      </c>
      <c r="D8070">
        <v>0.122</v>
      </c>
      <c r="E8070">
        <v>0.61240000000000006</v>
      </c>
    </row>
    <row r="8071" spans="1:5" x14ac:dyDescent="0.2">
      <c r="A8071" t="s">
        <v>8074</v>
      </c>
      <c r="B8071">
        <v>6.5000000000000002E-2</v>
      </c>
      <c r="C8071">
        <v>0.88200000000000001</v>
      </c>
      <c r="D8071">
        <v>5.2999999999999999E-2</v>
      </c>
      <c r="E8071">
        <v>-0.128</v>
      </c>
    </row>
    <row r="8072" spans="1:5" x14ac:dyDescent="0.2">
      <c r="A8072" t="s">
        <v>8075</v>
      </c>
      <c r="B8072">
        <v>0</v>
      </c>
      <c r="C8072">
        <v>0.72099999999999997</v>
      </c>
      <c r="D8072">
        <v>0.27900000000000003</v>
      </c>
      <c r="E8072">
        <v>0.81759999999999999</v>
      </c>
    </row>
    <row r="8073" spans="1:5" x14ac:dyDescent="0.2">
      <c r="A8073" t="s">
        <v>8076</v>
      </c>
      <c r="B8073">
        <v>0</v>
      </c>
      <c r="C8073">
        <v>0.59199999999999997</v>
      </c>
      <c r="D8073">
        <v>0.40799999999999997</v>
      </c>
      <c r="E8073">
        <v>0.78449999999999998</v>
      </c>
    </row>
    <row r="8074" spans="1:5" x14ac:dyDescent="0.2">
      <c r="A8074" t="s">
        <v>8077</v>
      </c>
      <c r="B8074">
        <v>0</v>
      </c>
      <c r="C8074">
        <v>0.83099999999999996</v>
      </c>
      <c r="D8074">
        <v>0.16900000000000001</v>
      </c>
      <c r="E8074">
        <v>0.50439999999999996</v>
      </c>
    </row>
    <row r="8075" spans="1:5" x14ac:dyDescent="0.2">
      <c r="A8075" t="s">
        <v>8078</v>
      </c>
      <c r="B8075">
        <v>0</v>
      </c>
      <c r="C8075">
        <v>0.69299999999999995</v>
      </c>
      <c r="D8075">
        <v>0.307</v>
      </c>
      <c r="E8075">
        <v>0.63780000000000003</v>
      </c>
    </row>
    <row r="8076" spans="1:5" x14ac:dyDescent="0.2">
      <c r="A8076" t="s">
        <v>8079</v>
      </c>
      <c r="B8076">
        <v>0</v>
      </c>
      <c r="C8076">
        <v>0.85199999999999998</v>
      </c>
      <c r="D8076">
        <v>0.14799999999999999</v>
      </c>
      <c r="E8076">
        <v>0.15310000000000001</v>
      </c>
    </row>
    <row r="8077" spans="1:5" x14ac:dyDescent="0.2">
      <c r="A8077" t="s">
        <v>8080</v>
      </c>
      <c r="B8077">
        <v>7.0000000000000007E-2</v>
      </c>
      <c r="C8077">
        <v>0.86399999999999999</v>
      </c>
      <c r="D8077">
        <v>6.7000000000000004E-2</v>
      </c>
      <c r="E8077">
        <v>-2.58E-2</v>
      </c>
    </row>
    <row r="8078" spans="1:5" x14ac:dyDescent="0.2">
      <c r="A8078" t="s">
        <v>8081</v>
      </c>
      <c r="B8078">
        <v>0.25600000000000001</v>
      </c>
      <c r="C8078">
        <v>0.58099999999999996</v>
      </c>
      <c r="D8078">
        <v>0.16300000000000001</v>
      </c>
      <c r="E8078">
        <v>-0.38179999999999997</v>
      </c>
    </row>
    <row r="8079" spans="1:5" x14ac:dyDescent="0.2">
      <c r="A8079" t="s">
        <v>8082</v>
      </c>
      <c r="B8079">
        <v>0.184</v>
      </c>
      <c r="C8079">
        <v>0.69499999999999995</v>
      </c>
      <c r="D8079">
        <v>0.121</v>
      </c>
      <c r="E8079">
        <v>-0.5423</v>
      </c>
    </row>
    <row r="8080" spans="1:5" x14ac:dyDescent="0.2">
      <c r="A8080" t="s">
        <v>8083</v>
      </c>
      <c r="B8080">
        <v>4.2000000000000003E-2</v>
      </c>
      <c r="C8080">
        <v>0.95799999999999996</v>
      </c>
      <c r="D8080">
        <v>0</v>
      </c>
      <c r="E8080">
        <v>-0.16550000000000001</v>
      </c>
    </row>
    <row r="8081" spans="1:5" x14ac:dyDescent="0.2">
      <c r="A8081" t="s">
        <v>8084</v>
      </c>
      <c r="B8081">
        <v>0</v>
      </c>
      <c r="C8081">
        <v>0.90900000000000003</v>
      </c>
      <c r="D8081">
        <v>9.0999999999999998E-2</v>
      </c>
      <c r="E8081">
        <v>0.38179999999999997</v>
      </c>
    </row>
    <row r="8082" spans="1:5" x14ac:dyDescent="0.2">
      <c r="A8082" t="s">
        <v>8085</v>
      </c>
      <c r="B8082">
        <v>0</v>
      </c>
      <c r="C8082">
        <v>0.77700000000000002</v>
      </c>
      <c r="D8082">
        <v>0.223</v>
      </c>
      <c r="E8082">
        <v>0.86219999999999997</v>
      </c>
    </row>
    <row r="8083" spans="1:5" x14ac:dyDescent="0.2">
      <c r="A8083" t="s">
        <v>8086</v>
      </c>
      <c r="B8083">
        <v>0</v>
      </c>
      <c r="C8083">
        <v>0.84299999999999997</v>
      </c>
      <c r="D8083">
        <v>0.157</v>
      </c>
      <c r="E8083">
        <v>0.59940000000000004</v>
      </c>
    </row>
    <row r="8084" spans="1:5" x14ac:dyDescent="0.2">
      <c r="A8084" t="s">
        <v>8087</v>
      </c>
      <c r="B8084">
        <v>5.1999999999999998E-2</v>
      </c>
      <c r="C8084">
        <v>0.63300000000000001</v>
      </c>
      <c r="D8084">
        <v>0.316</v>
      </c>
      <c r="E8084">
        <v>0.90590000000000004</v>
      </c>
    </row>
    <row r="8085" spans="1:5" x14ac:dyDescent="0.2">
      <c r="A8085" t="s">
        <v>8088</v>
      </c>
      <c r="B8085">
        <v>0</v>
      </c>
      <c r="C8085">
        <v>0.58799999999999997</v>
      </c>
      <c r="D8085">
        <v>0.41199999999999998</v>
      </c>
      <c r="E8085">
        <v>0.42149999999999999</v>
      </c>
    </row>
    <row r="8086" spans="1:5" x14ac:dyDescent="0.2">
      <c r="A8086" t="s">
        <v>8089</v>
      </c>
      <c r="B8086">
        <v>0</v>
      </c>
      <c r="C8086">
        <v>0.57899999999999996</v>
      </c>
      <c r="D8086">
        <v>0.42099999999999999</v>
      </c>
      <c r="E8086">
        <v>0.62490000000000001</v>
      </c>
    </row>
    <row r="8087" spans="1:5" x14ac:dyDescent="0.2">
      <c r="A8087" t="s">
        <v>8090</v>
      </c>
      <c r="B8087">
        <v>0</v>
      </c>
      <c r="C8087">
        <v>0.6</v>
      </c>
      <c r="D8087">
        <v>0.4</v>
      </c>
      <c r="E8087">
        <v>0.87460000000000004</v>
      </c>
    </row>
    <row r="8088" spans="1:5" x14ac:dyDescent="0.2">
      <c r="A8088" t="s">
        <v>8091</v>
      </c>
      <c r="B8088">
        <v>0</v>
      </c>
      <c r="C8088">
        <v>0.78700000000000003</v>
      </c>
      <c r="D8088">
        <v>0.21299999999999999</v>
      </c>
      <c r="E8088">
        <v>0.40189999999999998</v>
      </c>
    </row>
    <row r="8089" spans="1:5" x14ac:dyDescent="0.2">
      <c r="A8089" t="s">
        <v>8092</v>
      </c>
      <c r="B8089">
        <v>0</v>
      </c>
      <c r="C8089">
        <v>0.80400000000000005</v>
      </c>
      <c r="D8089">
        <v>0.19600000000000001</v>
      </c>
      <c r="E8089">
        <v>0.80649999999999999</v>
      </c>
    </row>
    <row r="8090" spans="1:5" x14ac:dyDescent="0.2">
      <c r="A8090" t="s">
        <v>8093</v>
      </c>
      <c r="B8090">
        <v>0.04</v>
      </c>
      <c r="C8090">
        <v>0.77600000000000002</v>
      </c>
      <c r="D8090">
        <v>0.184</v>
      </c>
      <c r="E8090">
        <v>0.79059999999999997</v>
      </c>
    </row>
    <row r="8091" spans="1:5" x14ac:dyDescent="0.2">
      <c r="A8091" t="s">
        <v>8094</v>
      </c>
      <c r="B8091">
        <v>0</v>
      </c>
      <c r="C8091">
        <v>0.85</v>
      </c>
      <c r="D8091">
        <v>0.15</v>
      </c>
      <c r="E8091">
        <v>0.70879999999999999</v>
      </c>
    </row>
    <row r="8092" spans="1:5" x14ac:dyDescent="0.2">
      <c r="A8092" t="s">
        <v>8095</v>
      </c>
      <c r="B8092">
        <v>0</v>
      </c>
      <c r="C8092">
        <v>0.82099999999999995</v>
      </c>
      <c r="D8092">
        <v>0.17899999999999999</v>
      </c>
      <c r="E8092">
        <v>0.58589999999999998</v>
      </c>
    </row>
    <row r="8093" spans="1:5" x14ac:dyDescent="0.2">
      <c r="A8093" t="s">
        <v>8096</v>
      </c>
      <c r="B8093">
        <v>0</v>
      </c>
      <c r="C8093">
        <v>0.75600000000000001</v>
      </c>
      <c r="D8093">
        <v>0.24399999999999999</v>
      </c>
      <c r="E8093">
        <v>0.44040000000000001</v>
      </c>
    </row>
    <row r="8094" spans="1:5" x14ac:dyDescent="0.2">
      <c r="A8094" t="s">
        <v>8097</v>
      </c>
      <c r="B8094">
        <v>0</v>
      </c>
      <c r="C8094">
        <v>0.86799999999999999</v>
      </c>
      <c r="D8094">
        <v>0.13200000000000001</v>
      </c>
      <c r="E8094">
        <v>0.72389999999999999</v>
      </c>
    </row>
    <row r="8095" spans="1:5" x14ac:dyDescent="0.2">
      <c r="A8095" t="s">
        <v>8098</v>
      </c>
      <c r="B8095">
        <v>0.13300000000000001</v>
      </c>
      <c r="C8095">
        <v>0.65300000000000002</v>
      </c>
      <c r="D8095">
        <v>0.21299999999999999</v>
      </c>
      <c r="E8095">
        <v>0.56769999999999998</v>
      </c>
    </row>
    <row r="8096" spans="1:5" x14ac:dyDescent="0.2">
      <c r="A8096" t="s">
        <v>8099</v>
      </c>
      <c r="B8096">
        <v>0</v>
      </c>
      <c r="C8096">
        <v>0.80500000000000005</v>
      </c>
      <c r="D8096">
        <v>0.19500000000000001</v>
      </c>
      <c r="E8096">
        <v>0.44040000000000001</v>
      </c>
    </row>
    <row r="8097" spans="1:5" x14ac:dyDescent="0.2">
      <c r="A8097" t="s">
        <v>8100</v>
      </c>
      <c r="B8097">
        <v>0</v>
      </c>
      <c r="C8097">
        <v>0.83199999999999996</v>
      </c>
      <c r="D8097">
        <v>0.16800000000000001</v>
      </c>
      <c r="E8097">
        <v>0.70669999999999999</v>
      </c>
    </row>
    <row r="8098" spans="1:5" x14ac:dyDescent="0.2">
      <c r="A8098" t="s">
        <v>8101</v>
      </c>
      <c r="B8098">
        <v>0.13800000000000001</v>
      </c>
      <c r="C8098">
        <v>0.68</v>
      </c>
      <c r="D8098">
        <v>0.182</v>
      </c>
      <c r="E8098">
        <v>0.20030000000000001</v>
      </c>
    </row>
    <row r="8099" spans="1:5" x14ac:dyDescent="0.2">
      <c r="A8099" t="s">
        <v>8102</v>
      </c>
      <c r="B8099">
        <v>7.9000000000000001E-2</v>
      </c>
      <c r="C8099">
        <v>0.85599999999999998</v>
      </c>
      <c r="D8099">
        <v>6.5000000000000002E-2</v>
      </c>
      <c r="E8099">
        <v>-0.15310000000000001</v>
      </c>
    </row>
    <row r="8100" spans="1:5" x14ac:dyDescent="0.2">
      <c r="A8100" t="s">
        <v>8103</v>
      </c>
      <c r="B8100">
        <v>7.5999999999999998E-2</v>
      </c>
      <c r="C8100">
        <v>0.81100000000000005</v>
      </c>
      <c r="D8100">
        <v>0.114</v>
      </c>
      <c r="E8100">
        <v>0.34</v>
      </c>
    </row>
    <row r="8101" spans="1:5" x14ac:dyDescent="0.2">
      <c r="A8101" t="s">
        <v>8104</v>
      </c>
      <c r="B8101">
        <v>0</v>
      </c>
      <c r="C8101">
        <v>0.90900000000000003</v>
      </c>
      <c r="D8101">
        <v>9.0999999999999998E-2</v>
      </c>
      <c r="E8101">
        <v>0.40050000000000002</v>
      </c>
    </row>
    <row r="8102" spans="1:5" x14ac:dyDescent="0.2">
      <c r="A8102" t="s">
        <v>8105</v>
      </c>
      <c r="B8102">
        <v>3.4000000000000002E-2</v>
      </c>
      <c r="C8102">
        <v>0.79700000000000004</v>
      </c>
      <c r="D8102">
        <v>0.16900000000000001</v>
      </c>
      <c r="E8102">
        <v>0.70960000000000001</v>
      </c>
    </row>
    <row r="8103" spans="1:5" x14ac:dyDescent="0.2">
      <c r="A8103" t="s">
        <v>8106</v>
      </c>
      <c r="B8103">
        <v>0</v>
      </c>
      <c r="C8103">
        <v>0.81299999999999994</v>
      </c>
      <c r="D8103">
        <v>0.187</v>
      </c>
      <c r="E8103">
        <v>0.59940000000000004</v>
      </c>
    </row>
    <row r="8104" spans="1:5" x14ac:dyDescent="0.2">
      <c r="A8104" t="s">
        <v>8107</v>
      </c>
      <c r="B8104">
        <v>5.7000000000000002E-2</v>
      </c>
      <c r="C8104">
        <v>0.879</v>
      </c>
      <c r="D8104">
        <v>6.4000000000000001E-2</v>
      </c>
      <c r="E8104">
        <v>7.7200000000000005E-2</v>
      </c>
    </row>
    <row r="8105" spans="1:5" x14ac:dyDescent="0.2">
      <c r="A8105" t="s">
        <v>8108</v>
      </c>
      <c r="B8105">
        <v>0</v>
      </c>
      <c r="C8105">
        <v>0.77400000000000002</v>
      </c>
      <c r="D8105">
        <v>0.22600000000000001</v>
      </c>
      <c r="E8105">
        <v>0.74299999999999999</v>
      </c>
    </row>
    <row r="8106" spans="1:5" x14ac:dyDescent="0.2">
      <c r="A8106" t="s">
        <v>8109</v>
      </c>
      <c r="B8106">
        <v>0.20899999999999999</v>
      </c>
      <c r="C8106">
        <v>0.79100000000000004</v>
      </c>
      <c r="D8106">
        <v>0</v>
      </c>
      <c r="E8106">
        <v>-0.64759999999999995</v>
      </c>
    </row>
    <row r="8107" spans="1:5" x14ac:dyDescent="0.2">
      <c r="A8107" t="s">
        <v>8110</v>
      </c>
      <c r="B8107">
        <v>5.0999999999999997E-2</v>
      </c>
      <c r="C8107">
        <v>0.83099999999999996</v>
      </c>
      <c r="D8107">
        <v>0.11799999999999999</v>
      </c>
      <c r="E8107">
        <v>0.54110000000000003</v>
      </c>
    </row>
    <row r="8108" spans="1:5" x14ac:dyDescent="0.2">
      <c r="A8108" t="s">
        <v>8111</v>
      </c>
      <c r="B8108">
        <v>0.13500000000000001</v>
      </c>
      <c r="C8108">
        <v>0.63200000000000001</v>
      </c>
      <c r="D8108">
        <v>0.23300000000000001</v>
      </c>
      <c r="E8108">
        <v>0.55259999999999998</v>
      </c>
    </row>
    <row r="8109" spans="1:5" x14ac:dyDescent="0.2">
      <c r="A8109" t="s">
        <v>8112</v>
      </c>
      <c r="B8109">
        <v>0</v>
      </c>
      <c r="C8109">
        <v>0.91500000000000004</v>
      </c>
      <c r="D8109">
        <v>8.5000000000000006E-2</v>
      </c>
      <c r="E8109">
        <v>0.63690000000000002</v>
      </c>
    </row>
    <row r="8110" spans="1:5" x14ac:dyDescent="0.2">
      <c r="A8110" t="s">
        <v>8113</v>
      </c>
      <c r="B8110">
        <v>0</v>
      </c>
      <c r="C8110">
        <v>0.77500000000000002</v>
      </c>
      <c r="D8110">
        <v>0.22500000000000001</v>
      </c>
      <c r="E8110">
        <v>0.85189999999999999</v>
      </c>
    </row>
    <row r="8111" spans="1:5" x14ac:dyDescent="0.2">
      <c r="A8111" t="s">
        <v>8114</v>
      </c>
      <c r="B8111">
        <v>0</v>
      </c>
      <c r="C8111">
        <v>0.80200000000000005</v>
      </c>
      <c r="D8111">
        <v>0.19800000000000001</v>
      </c>
      <c r="E8111">
        <v>0.78449999999999998</v>
      </c>
    </row>
    <row r="8112" spans="1:5" x14ac:dyDescent="0.2">
      <c r="A8112" t="s">
        <v>8115</v>
      </c>
      <c r="B8112">
        <v>7.0999999999999994E-2</v>
      </c>
      <c r="C8112">
        <v>0.81799999999999995</v>
      </c>
      <c r="D8112">
        <v>0.111</v>
      </c>
      <c r="E8112">
        <v>0.26979999999999998</v>
      </c>
    </row>
    <row r="8113" spans="1:5" x14ac:dyDescent="0.2">
      <c r="A8113" t="s">
        <v>8116</v>
      </c>
      <c r="B8113">
        <v>0</v>
      </c>
      <c r="C8113">
        <v>0.71499999999999997</v>
      </c>
      <c r="D8113">
        <v>0.28499999999999998</v>
      </c>
      <c r="E8113">
        <v>0.49259999999999998</v>
      </c>
    </row>
    <row r="8114" spans="1:5" x14ac:dyDescent="0.2">
      <c r="A8114" t="s">
        <v>8117</v>
      </c>
      <c r="B8114">
        <v>0</v>
      </c>
      <c r="C8114">
        <v>0.72399999999999998</v>
      </c>
      <c r="D8114">
        <v>0.27600000000000002</v>
      </c>
      <c r="E8114">
        <v>0.63690000000000002</v>
      </c>
    </row>
    <row r="8115" spans="1:5" x14ac:dyDescent="0.2">
      <c r="A8115" t="s">
        <v>8118</v>
      </c>
      <c r="B8115">
        <v>0</v>
      </c>
      <c r="C8115">
        <v>0.628</v>
      </c>
      <c r="D8115">
        <v>0.372</v>
      </c>
      <c r="E8115">
        <v>0.7964</v>
      </c>
    </row>
    <row r="8116" spans="1:5" x14ac:dyDescent="0.2">
      <c r="A8116" t="s">
        <v>8119</v>
      </c>
      <c r="B8116">
        <v>0</v>
      </c>
      <c r="C8116">
        <v>0.95799999999999996</v>
      </c>
      <c r="D8116">
        <v>4.2000000000000003E-2</v>
      </c>
      <c r="E8116">
        <v>0.1779</v>
      </c>
    </row>
    <row r="8117" spans="1:5" x14ac:dyDescent="0.2">
      <c r="A8117" t="s">
        <v>8120</v>
      </c>
      <c r="B8117">
        <v>0</v>
      </c>
      <c r="C8117">
        <v>0.53100000000000003</v>
      </c>
      <c r="D8117">
        <v>0.46899999999999997</v>
      </c>
      <c r="E8117">
        <v>0.86580000000000001</v>
      </c>
    </row>
    <row r="8118" spans="1:5" x14ac:dyDescent="0.2">
      <c r="A8118" t="s">
        <v>8121</v>
      </c>
      <c r="B8118">
        <v>7.3999999999999996E-2</v>
      </c>
      <c r="C8118">
        <v>0.52900000000000003</v>
      </c>
      <c r="D8118">
        <v>0.39700000000000002</v>
      </c>
      <c r="E8118">
        <v>0.72689999999999999</v>
      </c>
    </row>
    <row r="8119" spans="1:5" x14ac:dyDescent="0.2">
      <c r="A8119" t="s">
        <v>8122</v>
      </c>
      <c r="B8119">
        <v>4.9000000000000002E-2</v>
      </c>
      <c r="C8119">
        <v>0.61299999999999999</v>
      </c>
      <c r="D8119">
        <v>0.33700000000000002</v>
      </c>
      <c r="E8119">
        <v>0.93369999999999997</v>
      </c>
    </row>
    <row r="8120" spans="1:5" x14ac:dyDescent="0.2">
      <c r="A8120" t="s">
        <v>8123</v>
      </c>
      <c r="B8120">
        <v>7.5999999999999998E-2</v>
      </c>
      <c r="C8120">
        <v>0.89100000000000001</v>
      </c>
      <c r="D8120">
        <v>3.3000000000000002E-2</v>
      </c>
      <c r="E8120">
        <v>-0.29239999999999999</v>
      </c>
    </row>
    <row r="8121" spans="1:5" x14ac:dyDescent="0.2">
      <c r="A8121" t="s">
        <v>8124</v>
      </c>
      <c r="B8121">
        <v>0</v>
      </c>
      <c r="C8121">
        <v>0.69</v>
      </c>
      <c r="D8121">
        <v>0.31</v>
      </c>
      <c r="E8121">
        <v>0.94499999999999995</v>
      </c>
    </row>
    <row r="8122" spans="1:5" x14ac:dyDescent="0.2">
      <c r="A8122" t="s">
        <v>8125</v>
      </c>
      <c r="B8122">
        <v>0</v>
      </c>
      <c r="C8122">
        <v>0.56799999999999995</v>
      </c>
      <c r="D8122">
        <v>0.432</v>
      </c>
      <c r="E8122">
        <v>0.58589999999999998</v>
      </c>
    </row>
    <row r="8123" spans="1:5" x14ac:dyDescent="0.2">
      <c r="A8123" t="s">
        <v>8126</v>
      </c>
      <c r="B8123">
        <v>5.3999999999999999E-2</v>
      </c>
      <c r="C8123">
        <v>0.79300000000000004</v>
      </c>
      <c r="D8123">
        <v>0.152</v>
      </c>
      <c r="E8123">
        <v>0.69010000000000005</v>
      </c>
    </row>
    <row r="8124" spans="1:5" x14ac:dyDescent="0.2">
      <c r="A8124" t="s">
        <v>8127</v>
      </c>
      <c r="B8124">
        <v>0</v>
      </c>
      <c r="C8124">
        <v>0.77500000000000002</v>
      </c>
      <c r="D8124">
        <v>0.22500000000000001</v>
      </c>
      <c r="E8124">
        <v>0.49390000000000001</v>
      </c>
    </row>
    <row r="8125" spans="1:5" x14ac:dyDescent="0.2">
      <c r="A8125" t="s">
        <v>8128</v>
      </c>
      <c r="B8125">
        <v>0</v>
      </c>
      <c r="C8125">
        <v>0.876</v>
      </c>
      <c r="D8125">
        <v>0.124</v>
      </c>
      <c r="E8125">
        <v>0.47949999999999998</v>
      </c>
    </row>
    <row r="8126" spans="1:5" x14ac:dyDescent="0.2">
      <c r="A8126" t="s">
        <v>8129</v>
      </c>
      <c r="B8126">
        <v>7.1999999999999995E-2</v>
      </c>
      <c r="C8126">
        <v>0.84699999999999998</v>
      </c>
      <c r="D8126">
        <v>8.1000000000000003E-2</v>
      </c>
      <c r="E8126">
        <v>-0.13239999999999999</v>
      </c>
    </row>
    <row r="8127" spans="1:5" x14ac:dyDescent="0.2">
      <c r="A8127" t="s">
        <v>8130</v>
      </c>
      <c r="B8127">
        <v>0</v>
      </c>
      <c r="C8127">
        <v>0.60199999999999998</v>
      </c>
      <c r="D8127">
        <v>0.39800000000000002</v>
      </c>
      <c r="E8127">
        <v>0.89100000000000001</v>
      </c>
    </row>
    <row r="8128" spans="1:5" x14ac:dyDescent="0.2">
      <c r="A8128" t="s">
        <v>8131</v>
      </c>
      <c r="B8128">
        <v>0</v>
      </c>
      <c r="C8128">
        <v>0.622</v>
      </c>
      <c r="D8128">
        <v>0.378</v>
      </c>
      <c r="E8128">
        <v>0.84419999999999995</v>
      </c>
    </row>
    <row r="8129" spans="1:5" x14ac:dyDescent="0.2">
      <c r="A8129" t="s">
        <v>8132</v>
      </c>
      <c r="B8129">
        <v>0</v>
      </c>
      <c r="C8129">
        <v>0.73199999999999998</v>
      </c>
      <c r="D8129">
        <v>0.26800000000000002</v>
      </c>
      <c r="E8129">
        <v>0.83160000000000001</v>
      </c>
    </row>
    <row r="8130" spans="1:5" x14ac:dyDescent="0.2">
      <c r="A8130" t="s">
        <v>8133</v>
      </c>
      <c r="B8130">
        <v>8.5999999999999993E-2</v>
      </c>
      <c r="C8130">
        <v>0.83299999999999996</v>
      </c>
      <c r="D8130">
        <v>0.08</v>
      </c>
      <c r="E8130">
        <v>-5.16E-2</v>
      </c>
    </row>
    <row r="8131" spans="1:5" x14ac:dyDescent="0.2">
      <c r="A8131" t="s">
        <v>8134</v>
      </c>
      <c r="B8131">
        <v>0</v>
      </c>
      <c r="C8131">
        <v>0.90400000000000003</v>
      </c>
      <c r="D8131">
        <v>9.6000000000000002E-2</v>
      </c>
      <c r="E8131">
        <v>0.54110000000000003</v>
      </c>
    </row>
    <row r="8132" spans="1:5" x14ac:dyDescent="0.2">
      <c r="A8132" t="s">
        <v>8135</v>
      </c>
      <c r="B8132">
        <v>0</v>
      </c>
      <c r="C8132">
        <v>0.75700000000000001</v>
      </c>
      <c r="D8132">
        <v>0.24299999999999999</v>
      </c>
      <c r="E8132">
        <v>0.89019999999999999</v>
      </c>
    </row>
    <row r="8133" spans="1:5" x14ac:dyDescent="0.2">
      <c r="A8133" t="s">
        <v>8136</v>
      </c>
      <c r="B8133">
        <v>3.5000000000000003E-2</v>
      </c>
      <c r="C8133">
        <v>0.79700000000000004</v>
      </c>
      <c r="D8133">
        <v>0.16700000000000001</v>
      </c>
      <c r="E8133">
        <v>0.78759999999999997</v>
      </c>
    </row>
    <row r="8134" spans="1:5" x14ac:dyDescent="0.2">
      <c r="A8134" t="s">
        <v>8137</v>
      </c>
      <c r="B8134">
        <v>0.08</v>
      </c>
      <c r="C8134">
        <v>0.79700000000000004</v>
      </c>
      <c r="D8134">
        <v>0.123</v>
      </c>
      <c r="E8134">
        <v>0.23369999999999999</v>
      </c>
    </row>
    <row r="8135" spans="1:5" x14ac:dyDescent="0.2">
      <c r="A8135" t="s">
        <v>8138</v>
      </c>
      <c r="B8135">
        <v>0</v>
      </c>
      <c r="C8135">
        <v>0.71799999999999997</v>
      </c>
      <c r="D8135">
        <v>0.28199999999999997</v>
      </c>
      <c r="E8135">
        <v>0.67049999999999998</v>
      </c>
    </row>
    <row r="8136" spans="1:5" x14ac:dyDescent="0.2">
      <c r="A8136" t="s">
        <v>8139</v>
      </c>
      <c r="B8136">
        <v>0</v>
      </c>
      <c r="C8136">
        <v>0.89</v>
      </c>
      <c r="D8136">
        <v>0.11</v>
      </c>
      <c r="E8136">
        <v>0.49390000000000001</v>
      </c>
    </row>
    <row r="8137" spans="1:5" x14ac:dyDescent="0.2">
      <c r="A8137" t="s">
        <v>8140</v>
      </c>
      <c r="B8137">
        <v>0</v>
      </c>
      <c r="C8137">
        <v>0.89</v>
      </c>
      <c r="D8137">
        <v>0.11</v>
      </c>
      <c r="E8137">
        <v>0.49390000000000001</v>
      </c>
    </row>
    <row r="8138" spans="1:5" x14ac:dyDescent="0.2">
      <c r="A8138" t="s">
        <v>8141</v>
      </c>
      <c r="B8138">
        <v>0</v>
      </c>
      <c r="C8138">
        <v>0.85699999999999998</v>
      </c>
      <c r="D8138">
        <v>0.14299999999999999</v>
      </c>
      <c r="E8138">
        <v>0.45879999999999999</v>
      </c>
    </row>
    <row r="8139" spans="1:5" x14ac:dyDescent="0.2">
      <c r="A8139" t="s">
        <v>8142</v>
      </c>
      <c r="B8139">
        <v>4.2999999999999997E-2</v>
      </c>
      <c r="C8139">
        <v>0.63800000000000001</v>
      </c>
      <c r="D8139">
        <v>0.31900000000000001</v>
      </c>
      <c r="E8139">
        <v>0.95550000000000002</v>
      </c>
    </row>
    <row r="8140" spans="1:5" x14ac:dyDescent="0.2">
      <c r="A8140" t="s">
        <v>8143</v>
      </c>
      <c r="B8140">
        <v>0.20599999999999999</v>
      </c>
      <c r="C8140">
        <v>0.79400000000000004</v>
      </c>
      <c r="D8140">
        <v>0</v>
      </c>
      <c r="E8140">
        <v>-0.38179999999999997</v>
      </c>
    </row>
    <row r="8141" spans="1:5" x14ac:dyDescent="0.2">
      <c r="A8141" t="s">
        <v>8144</v>
      </c>
      <c r="B8141">
        <v>0.22600000000000001</v>
      </c>
      <c r="C8141">
        <v>0.77400000000000002</v>
      </c>
      <c r="D8141">
        <v>0</v>
      </c>
      <c r="E8141">
        <v>-0.44490000000000002</v>
      </c>
    </row>
    <row r="8142" spans="1:5" x14ac:dyDescent="0.2">
      <c r="A8142" t="s">
        <v>8145</v>
      </c>
      <c r="B8142">
        <v>0.16600000000000001</v>
      </c>
      <c r="C8142">
        <v>0.83399999999999996</v>
      </c>
      <c r="D8142">
        <v>0</v>
      </c>
      <c r="E8142">
        <v>-0.55420000000000003</v>
      </c>
    </row>
    <row r="8143" spans="1:5" x14ac:dyDescent="0.2">
      <c r="A8143" t="s">
        <v>8146</v>
      </c>
      <c r="B8143">
        <v>0.17199999999999999</v>
      </c>
      <c r="C8143">
        <v>0.753</v>
      </c>
      <c r="D8143">
        <v>7.4999999999999997E-2</v>
      </c>
      <c r="E8143">
        <v>-0.45739999999999997</v>
      </c>
    </row>
    <row r="8144" spans="1:5" x14ac:dyDescent="0.2">
      <c r="A8144" t="s">
        <v>8147</v>
      </c>
      <c r="B8144">
        <v>0</v>
      </c>
      <c r="C8144">
        <v>0.85599999999999998</v>
      </c>
      <c r="D8144">
        <v>0.14399999999999999</v>
      </c>
      <c r="E8144">
        <v>0.49390000000000001</v>
      </c>
    </row>
    <row r="8145" spans="1:5" x14ac:dyDescent="0.2">
      <c r="A8145" t="s">
        <v>8148</v>
      </c>
      <c r="B8145">
        <v>0</v>
      </c>
      <c r="C8145">
        <v>0.81100000000000005</v>
      </c>
      <c r="D8145">
        <v>0.189</v>
      </c>
      <c r="E8145">
        <v>0.65710000000000002</v>
      </c>
    </row>
    <row r="8146" spans="1:5" x14ac:dyDescent="0.2">
      <c r="A8146" t="s">
        <v>8149</v>
      </c>
      <c r="B8146">
        <v>0</v>
      </c>
      <c r="C8146">
        <v>0.53700000000000003</v>
      </c>
      <c r="D8146">
        <v>0.46300000000000002</v>
      </c>
      <c r="E8146">
        <v>0.78449999999999998</v>
      </c>
    </row>
    <row r="8147" spans="1:5" x14ac:dyDescent="0.2">
      <c r="A8147" t="s">
        <v>8150</v>
      </c>
      <c r="B8147">
        <v>0</v>
      </c>
      <c r="C8147">
        <v>0.94199999999999995</v>
      </c>
      <c r="D8147">
        <v>5.8000000000000003E-2</v>
      </c>
      <c r="E8147">
        <v>0.32690000000000002</v>
      </c>
    </row>
    <row r="8148" spans="1:5" x14ac:dyDescent="0.2">
      <c r="A8148" t="s">
        <v>8151</v>
      </c>
      <c r="B8148">
        <v>6.7000000000000004E-2</v>
      </c>
      <c r="C8148">
        <v>0.72199999999999998</v>
      </c>
      <c r="D8148">
        <v>0.21099999999999999</v>
      </c>
      <c r="E8148">
        <v>0.84809999999999997</v>
      </c>
    </row>
    <row r="8149" spans="1:5" x14ac:dyDescent="0.2">
      <c r="A8149" t="s">
        <v>8152</v>
      </c>
      <c r="B8149">
        <v>0</v>
      </c>
      <c r="C8149">
        <v>0.54800000000000004</v>
      </c>
      <c r="D8149">
        <v>0.45200000000000001</v>
      </c>
      <c r="E8149">
        <v>0.95920000000000005</v>
      </c>
    </row>
    <row r="8150" spans="1:5" x14ac:dyDescent="0.2">
      <c r="A8150" t="s">
        <v>8153</v>
      </c>
      <c r="B8150">
        <v>0</v>
      </c>
      <c r="C8150">
        <v>0.85399999999999998</v>
      </c>
      <c r="D8150">
        <v>0.14599999999999999</v>
      </c>
      <c r="E8150">
        <v>0.64859999999999995</v>
      </c>
    </row>
    <row r="8151" spans="1:5" x14ac:dyDescent="0.2">
      <c r="A8151" t="s">
        <v>8154</v>
      </c>
      <c r="B8151">
        <v>0</v>
      </c>
      <c r="C8151">
        <v>0.83599999999999997</v>
      </c>
      <c r="D8151">
        <v>0.16400000000000001</v>
      </c>
      <c r="E8151">
        <v>0.70809999999999995</v>
      </c>
    </row>
    <row r="8152" spans="1:5" x14ac:dyDescent="0.2">
      <c r="A8152" t="s">
        <v>8155</v>
      </c>
      <c r="B8152">
        <v>0</v>
      </c>
      <c r="C8152">
        <v>0.93500000000000005</v>
      </c>
      <c r="D8152">
        <v>6.5000000000000002E-2</v>
      </c>
      <c r="E8152">
        <v>0.20230000000000001</v>
      </c>
    </row>
    <row r="8153" spans="1:5" x14ac:dyDescent="0.2">
      <c r="A8153" t="s">
        <v>8156</v>
      </c>
      <c r="B8153">
        <v>5.8000000000000003E-2</v>
      </c>
      <c r="C8153">
        <v>0.71899999999999997</v>
      </c>
      <c r="D8153">
        <v>0.223</v>
      </c>
      <c r="E8153">
        <v>0.78449999999999998</v>
      </c>
    </row>
    <row r="8154" spans="1:5" x14ac:dyDescent="0.2">
      <c r="A8154" t="s">
        <v>8157</v>
      </c>
      <c r="B8154">
        <v>0</v>
      </c>
      <c r="C8154">
        <v>0.629</v>
      </c>
      <c r="D8154">
        <v>0.371</v>
      </c>
      <c r="E8154">
        <v>0.89570000000000005</v>
      </c>
    </row>
    <row r="8155" spans="1:5" x14ac:dyDescent="0.2">
      <c r="A8155" t="s">
        <v>8158</v>
      </c>
      <c r="B8155">
        <v>0</v>
      </c>
      <c r="C8155">
        <v>0.86099999999999999</v>
      </c>
      <c r="D8155">
        <v>0.13900000000000001</v>
      </c>
      <c r="E8155">
        <v>0.44040000000000001</v>
      </c>
    </row>
    <row r="8156" spans="1:5" x14ac:dyDescent="0.2">
      <c r="A8156" t="s">
        <v>8159</v>
      </c>
      <c r="B8156">
        <v>0</v>
      </c>
      <c r="C8156">
        <v>0.86699999999999999</v>
      </c>
      <c r="D8156">
        <v>0.13300000000000001</v>
      </c>
      <c r="E8156">
        <v>0.59940000000000004</v>
      </c>
    </row>
    <row r="8157" spans="1:5" x14ac:dyDescent="0.2">
      <c r="A8157" t="s">
        <v>8160</v>
      </c>
      <c r="B8157">
        <v>0.17699999999999999</v>
      </c>
      <c r="C8157">
        <v>0.78500000000000003</v>
      </c>
      <c r="D8157">
        <v>3.7999999999999999E-2</v>
      </c>
      <c r="E8157">
        <v>-0.78139999999999998</v>
      </c>
    </row>
    <row r="8158" spans="1:5" x14ac:dyDescent="0.2">
      <c r="A8158" t="s">
        <v>8161</v>
      </c>
      <c r="B8158">
        <v>0</v>
      </c>
      <c r="C8158">
        <v>0.94299999999999995</v>
      </c>
      <c r="D8158">
        <v>5.7000000000000002E-2</v>
      </c>
      <c r="E8158">
        <v>0.20230000000000001</v>
      </c>
    </row>
    <row r="8159" spans="1:5" x14ac:dyDescent="0.2">
      <c r="A8159" t="s">
        <v>8162</v>
      </c>
      <c r="B8159">
        <v>5.1999999999999998E-2</v>
      </c>
      <c r="C8159">
        <v>0.80800000000000005</v>
      </c>
      <c r="D8159">
        <v>0.14000000000000001</v>
      </c>
      <c r="E8159">
        <v>0.61240000000000006</v>
      </c>
    </row>
    <row r="8160" spans="1:5" x14ac:dyDescent="0.2">
      <c r="A8160" t="s">
        <v>8163</v>
      </c>
      <c r="B8160">
        <v>0</v>
      </c>
      <c r="C8160">
        <v>0.76600000000000001</v>
      </c>
      <c r="D8160">
        <v>0.23400000000000001</v>
      </c>
      <c r="E8160">
        <v>0.63600000000000001</v>
      </c>
    </row>
    <row r="8161" spans="1:5" x14ac:dyDescent="0.2">
      <c r="A8161" t="s">
        <v>8164</v>
      </c>
      <c r="B8161">
        <v>0</v>
      </c>
      <c r="C8161">
        <v>0.85399999999999998</v>
      </c>
      <c r="D8161">
        <v>0.14599999999999999</v>
      </c>
      <c r="E8161">
        <v>0.64859999999999995</v>
      </c>
    </row>
    <row r="8162" spans="1:5" x14ac:dyDescent="0.2">
      <c r="A8162" t="s">
        <v>8165</v>
      </c>
      <c r="B8162">
        <v>0</v>
      </c>
      <c r="C8162">
        <v>0.84299999999999997</v>
      </c>
      <c r="D8162">
        <v>0.157</v>
      </c>
      <c r="E8162">
        <v>0.59940000000000004</v>
      </c>
    </row>
    <row r="8163" spans="1:5" x14ac:dyDescent="0.2">
      <c r="A8163" t="s">
        <v>8166</v>
      </c>
      <c r="B8163">
        <v>0</v>
      </c>
      <c r="C8163">
        <v>0.88200000000000001</v>
      </c>
      <c r="D8163">
        <v>0.11799999999999999</v>
      </c>
      <c r="E8163">
        <v>0.57189999999999996</v>
      </c>
    </row>
    <row r="8164" spans="1:5" x14ac:dyDescent="0.2">
      <c r="A8164" t="s">
        <v>8167</v>
      </c>
      <c r="B8164">
        <v>0</v>
      </c>
      <c r="C8164">
        <v>0.76500000000000001</v>
      </c>
      <c r="D8164">
        <v>0.23499999999999999</v>
      </c>
      <c r="E8164">
        <v>0.45879999999999999</v>
      </c>
    </row>
    <row r="8165" spans="1:5" x14ac:dyDescent="0.2">
      <c r="A8165" t="s">
        <v>8168</v>
      </c>
      <c r="B8165">
        <v>0</v>
      </c>
      <c r="C8165">
        <v>0.84699999999999998</v>
      </c>
      <c r="D8165">
        <v>0.153</v>
      </c>
      <c r="E8165">
        <v>0.8206</v>
      </c>
    </row>
    <row r="8166" spans="1:5" x14ac:dyDescent="0.2">
      <c r="A8166" t="s">
        <v>8169</v>
      </c>
      <c r="B8166">
        <v>0.2</v>
      </c>
      <c r="C8166">
        <v>0.8</v>
      </c>
      <c r="D8166">
        <v>0</v>
      </c>
      <c r="E8166">
        <v>-0.45879999999999999</v>
      </c>
    </row>
    <row r="8167" spans="1:5" x14ac:dyDescent="0.2">
      <c r="A8167" t="s">
        <v>8170</v>
      </c>
      <c r="B8167">
        <v>5.1999999999999998E-2</v>
      </c>
      <c r="C8167">
        <v>0.67100000000000004</v>
      </c>
      <c r="D8167">
        <v>0.27700000000000002</v>
      </c>
      <c r="E8167">
        <v>0.88600000000000001</v>
      </c>
    </row>
    <row r="8168" spans="1:5" x14ac:dyDescent="0.2">
      <c r="A8168" t="s">
        <v>8171</v>
      </c>
      <c r="B8168">
        <v>7.0000000000000007E-2</v>
      </c>
      <c r="C8168">
        <v>0.54200000000000004</v>
      </c>
      <c r="D8168">
        <v>0.38800000000000001</v>
      </c>
      <c r="E8168">
        <v>0.87409999999999999</v>
      </c>
    </row>
    <row r="8169" spans="1:5" x14ac:dyDescent="0.2">
      <c r="A8169" t="s">
        <v>8172</v>
      </c>
      <c r="B8169">
        <v>0</v>
      </c>
      <c r="C8169">
        <v>0.83299999999999996</v>
      </c>
      <c r="D8169">
        <v>0.16700000000000001</v>
      </c>
      <c r="E8169">
        <v>0.68079999999999996</v>
      </c>
    </row>
    <row r="8170" spans="1:5" x14ac:dyDescent="0.2">
      <c r="A8170" t="s">
        <v>8173</v>
      </c>
      <c r="B8170">
        <v>4.9000000000000002E-2</v>
      </c>
      <c r="C8170">
        <v>0.69799999999999995</v>
      </c>
      <c r="D8170">
        <v>0.253</v>
      </c>
      <c r="E8170">
        <v>0.83599999999999997</v>
      </c>
    </row>
    <row r="8171" spans="1:5" x14ac:dyDescent="0.2">
      <c r="A8171" t="s">
        <v>8174</v>
      </c>
      <c r="B8171">
        <v>0</v>
      </c>
      <c r="C8171">
        <v>0.87</v>
      </c>
      <c r="D8171">
        <v>0.13</v>
      </c>
      <c r="E8171">
        <v>0.69879999999999998</v>
      </c>
    </row>
    <row r="8172" spans="1:5" x14ac:dyDescent="0.2">
      <c r="A8172" t="s">
        <v>8175</v>
      </c>
      <c r="B8172">
        <v>0.1</v>
      </c>
      <c r="C8172">
        <v>0.81499999999999995</v>
      </c>
      <c r="D8172">
        <v>8.5000000000000006E-2</v>
      </c>
      <c r="E8172">
        <v>-0.1027</v>
      </c>
    </row>
    <row r="8173" spans="1:5" x14ac:dyDescent="0.2">
      <c r="A8173" t="s">
        <v>8176</v>
      </c>
      <c r="B8173">
        <v>6.0999999999999999E-2</v>
      </c>
      <c r="C8173">
        <v>0.70899999999999996</v>
      </c>
      <c r="D8173">
        <v>0.23</v>
      </c>
      <c r="E8173">
        <v>0.77129999999999999</v>
      </c>
    </row>
    <row r="8174" spans="1:5" x14ac:dyDescent="0.2">
      <c r="A8174" t="s">
        <v>8177</v>
      </c>
      <c r="B8174">
        <v>3.2000000000000001E-2</v>
      </c>
      <c r="C8174">
        <v>0.88400000000000001</v>
      </c>
      <c r="D8174">
        <v>8.4000000000000005E-2</v>
      </c>
      <c r="E8174">
        <v>0.51060000000000005</v>
      </c>
    </row>
    <row r="8175" spans="1:5" x14ac:dyDescent="0.2">
      <c r="A8175" t="s">
        <v>8178</v>
      </c>
      <c r="B8175">
        <v>0</v>
      </c>
      <c r="C8175">
        <v>0.88300000000000001</v>
      </c>
      <c r="D8175">
        <v>0.11700000000000001</v>
      </c>
      <c r="E8175">
        <v>0.57189999999999996</v>
      </c>
    </row>
    <row r="8176" spans="1:5" x14ac:dyDescent="0.2">
      <c r="A8176" t="s">
        <v>8179</v>
      </c>
      <c r="B8176">
        <v>4.2000000000000003E-2</v>
      </c>
      <c r="C8176">
        <v>0.76400000000000001</v>
      </c>
      <c r="D8176">
        <v>0.19400000000000001</v>
      </c>
      <c r="E8176">
        <v>0.83160000000000001</v>
      </c>
    </row>
    <row r="8177" spans="1:5" x14ac:dyDescent="0.2">
      <c r="A8177" t="s">
        <v>8180</v>
      </c>
      <c r="B8177">
        <v>0</v>
      </c>
      <c r="C8177">
        <v>0.77800000000000002</v>
      </c>
      <c r="D8177">
        <v>0.222</v>
      </c>
      <c r="E8177">
        <v>0.82169999999999999</v>
      </c>
    </row>
    <row r="8178" spans="1:5" x14ac:dyDescent="0.2">
      <c r="A8178" t="s">
        <v>8181</v>
      </c>
      <c r="B8178">
        <v>0</v>
      </c>
      <c r="C8178">
        <v>0.81799999999999995</v>
      </c>
      <c r="D8178">
        <v>0.182</v>
      </c>
      <c r="E8178">
        <v>0.44040000000000001</v>
      </c>
    </row>
    <row r="8179" spans="1:5" x14ac:dyDescent="0.2">
      <c r="A8179" t="s">
        <v>8182</v>
      </c>
      <c r="B8179">
        <v>0</v>
      </c>
      <c r="C8179">
        <v>0.81399999999999995</v>
      </c>
      <c r="D8179">
        <v>0.186</v>
      </c>
      <c r="E8179">
        <v>0.78969999999999996</v>
      </c>
    </row>
    <row r="8180" spans="1:5" x14ac:dyDescent="0.2">
      <c r="A8180" t="s">
        <v>8183</v>
      </c>
      <c r="B8180">
        <v>0</v>
      </c>
      <c r="C8180">
        <v>0.63700000000000001</v>
      </c>
      <c r="D8180">
        <v>0.36299999999999999</v>
      </c>
      <c r="E8180">
        <v>0.88600000000000001</v>
      </c>
    </row>
    <row r="8181" spans="1:5" x14ac:dyDescent="0.2">
      <c r="A8181" t="s">
        <v>8184</v>
      </c>
      <c r="B8181">
        <v>0</v>
      </c>
      <c r="C8181">
        <v>0.91200000000000003</v>
      </c>
      <c r="D8181">
        <v>8.7999999999999995E-2</v>
      </c>
      <c r="E8181">
        <v>0.49259999999999998</v>
      </c>
    </row>
    <row r="8182" spans="1:5" x14ac:dyDescent="0.2">
      <c r="A8182" t="s">
        <v>8185</v>
      </c>
      <c r="B8182">
        <v>0</v>
      </c>
      <c r="C8182">
        <v>0.79400000000000004</v>
      </c>
      <c r="D8182">
        <v>0.20599999999999999</v>
      </c>
      <c r="E8182">
        <v>0.59940000000000004</v>
      </c>
    </row>
    <row r="8183" spans="1:5" x14ac:dyDescent="0.2">
      <c r="A8183" t="s">
        <v>8186</v>
      </c>
      <c r="B8183">
        <v>0</v>
      </c>
      <c r="C8183">
        <v>0.85899999999999999</v>
      </c>
      <c r="D8183">
        <v>0.14099999999999999</v>
      </c>
      <c r="E8183">
        <v>0.55740000000000001</v>
      </c>
    </row>
    <row r="8184" spans="1:5" x14ac:dyDescent="0.2">
      <c r="A8184" t="s">
        <v>8187</v>
      </c>
      <c r="B8184">
        <v>0</v>
      </c>
      <c r="C8184">
        <v>0.80400000000000005</v>
      </c>
      <c r="D8184">
        <v>0.19600000000000001</v>
      </c>
      <c r="E8184">
        <v>0.72689999999999999</v>
      </c>
    </row>
    <row r="8185" spans="1:5" x14ac:dyDescent="0.2">
      <c r="A8185" t="s">
        <v>8188</v>
      </c>
      <c r="B8185">
        <v>0</v>
      </c>
      <c r="C8185">
        <v>0.77500000000000002</v>
      </c>
      <c r="D8185">
        <v>0.22500000000000001</v>
      </c>
      <c r="E8185">
        <v>0.6996</v>
      </c>
    </row>
    <row r="8186" spans="1:5" x14ac:dyDescent="0.2">
      <c r="A8186" t="s">
        <v>8189</v>
      </c>
      <c r="B8186">
        <v>0</v>
      </c>
      <c r="C8186">
        <v>0.69799999999999995</v>
      </c>
      <c r="D8186">
        <v>0.30199999999999999</v>
      </c>
      <c r="E8186">
        <v>0.87790000000000001</v>
      </c>
    </row>
    <row r="8187" spans="1:5" x14ac:dyDescent="0.2">
      <c r="A8187" t="s">
        <v>8190</v>
      </c>
      <c r="B8187">
        <v>0.19400000000000001</v>
      </c>
      <c r="C8187">
        <v>0.55600000000000005</v>
      </c>
      <c r="D8187">
        <v>0.25</v>
      </c>
      <c r="E8187">
        <v>0.15310000000000001</v>
      </c>
    </row>
    <row r="8188" spans="1:5" x14ac:dyDescent="0.2">
      <c r="A8188" t="s">
        <v>8191</v>
      </c>
      <c r="B8188">
        <v>0</v>
      </c>
      <c r="C8188">
        <v>0.76100000000000001</v>
      </c>
      <c r="D8188">
        <v>0.23899999999999999</v>
      </c>
      <c r="E8188">
        <v>0.71109999999999995</v>
      </c>
    </row>
    <row r="8189" spans="1:5" x14ac:dyDescent="0.2">
      <c r="A8189" t="s">
        <v>8192</v>
      </c>
      <c r="B8189">
        <v>0</v>
      </c>
      <c r="C8189">
        <v>0.72</v>
      </c>
      <c r="D8189">
        <v>0.28000000000000003</v>
      </c>
      <c r="E8189">
        <v>0.76500000000000001</v>
      </c>
    </row>
    <row r="8190" spans="1:5" x14ac:dyDescent="0.2">
      <c r="A8190" t="s">
        <v>8193</v>
      </c>
      <c r="B8190">
        <v>0</v>
      </c>
      <c r="C8190">
        <v>0.625</v>
      </c>
      <c r="D8190">
        <v>0.375</v>
      </c>
      <c r="E8190">
        <v>0.76500000000000001</v>
      </c>
    </row>
    <row r="8191" spans="1:5" x14ac:dyDescent="0.2">
      <c r="A8191" t="s">
        <v>8194</v>
      </c>
      <c r="B8191">
        <v>0</v>
      </c>
      <c r="C8191">
        <v>0.82699999999999996</v>
      </c>
      <c r="D8191">
        <v>0.17299999999999999</v>
      </c>
      <c r="E8191">
        <v>0.86219999999999997</v>
      </c>
    </row>
    <row r="8192" spans="1:5" x14ac:dyDescent="0.2">
      <c r="A8192" t="s">
        <v>8195</v>
      </c>
      <c r="B8192">
        <v>0</v>
      </c>
      <c r="C8192">
        <v>0.75</v>
      </c>
      <c r="D8192">
        <v>0.25</v>
      </c>
      <c r="E8192">
        <v>0.82640000000000002</v>
      </c>
    </row>
    <row r="8193" spans="1:5" x14ac:dyDescent="0.2">
      <c r="A8193" t="s">
        <v>8196</v>
      </c>
      <c r="B8193">
        <v>0.14000000000000001</v>
      </c>
      <c r="C8193">
        <v>0.70199999999999996</v>
      </c>
      <c r="D8193">
        <v>0.158</v>
      </c>
      <c r="E8193">
        <v>7.7200000000000005E-2</v>
      </c>
    </row>
    <row r="8194" spans="1:5" x14ac:dyDescent="0.2">
      <c r="A8194" t="s">
        <v>8197</v>
      </c>
      <c r="B8194">
        <v>0</v>
      </c>
      <c r="C8194">
        <v>0.91400000000000003</v>
      </c>
      <c r="D8194">
        <v>8.5999999999999993E-2</v>
      </c>
      <c r="E8194">
        <v>0.128</v>
      </c>
    </row>
    <row r="8195" spans="1:5" x14ac:dyDescent="0.2">
      <c r="A8195" t="s">
        <v>8198</v>
      </c>
      <c r="B8195">
        <v>0.35499999999999998</v>
      </c>
      <c r="C8195">
        <v>0.64500000000000002</v>
      </c>
      <c r="D8195">
        <v>0</v>
      </c>
      <c r="E8195">
        <v>-0.65969999999999995</v>
      </c>
    </row>
    <row r="8196" spans="1:5" x14ac:dyDescent="0.2">
      <c r="A8196" t="s">
        <v>8199</v>
      </c>
      <c r="B8196">
        <v>0</v>
      </c>
      <c r="C8196">
        <v>0.79600000000000004</v>
      </c>
      <c r="D8196">
        <v>0.20399999999999999</v>
      </c>
      <c r="E8196">
        <v>0.84940000000000004</v>
      </c>
    </row>
    <row r="8197" spans="1:5" x14ac:dyDescent="0.2">
      <c r="A8197" t="s">
        <v>8200</v>
      </c>
      <c r="B8197">
        <v>0</v>
      </c>
      <c r="C8197">
        <v>0.93100000000000005</v>
      </c>
      <c r="D8197">
        <v>6.9000000000000006E-2</v>
      </c>
      <c r="E8197">
        <v>0.44040000000000001</v>
      </c>
    </row>
    <row r="8198" spans="1:5" x14ac:dyDescent="0.2">
      <c r="A8198" t="s">
        <v>8201</v>
      </c>
      <c r="B8198">
        <v>0.157</v>
      </c>
      <c r="C8198">
        <v>0.56499999999999995</v>
      </c>
      <c r="D8198">
        <v>0.27800000000000002</v>
      </c>
      <c r="E8198">
        <v>0.45879999999999999</v>
      </c>
    </row>
    <row r="8199" spans="1:5" x14ac:dyDescent="0.2">
      <c r="A8199" t="s">
        <v>8202</v>
      </c>
      <c r="B8199">
        <v>0</v>
      </c>
      <c r="C8199">
        <v>0.77800000000000002</v>
      </c>
      <c r="D8199">
        <v>0.222</v>
      </c>
      <c r="E8199">
        <v>0.71630000000000005</v>
      </c>
    </row>
    <row r="8200" spans="1:5" x14ac:dyDescent="0.2">
      <c r="A8200" t="s">
        <v>8203</v>
      </c>
      <c r="B8200">
        <v>0</v>
      </c>
      <c r="C8200">
        <v>0.57499999999999996</v>
      </c>
      <c r="D8200">
        <v>0.42499999999999999</v>
      </c>
      <c r="E8200">
        <v>0.86250000000000004</v>
      </c>
    </row>
    <row r="8201" spans="1:5" x14ac:dyDescent="0.2">
      <c r="A8201" t="s">
        <v>8204</v>
      </c>
      <c r="B8201">
        <v>0.13800000000000001</v>
      </c>
      <c r="C8201">
        <v>0.78400000000000003</v>
      </c>
      <c r="D8201">
        <v>7.8E-2</v>
      </c>
      <c r="E8201">
        <v>-0.27960000000000002</v>
      </c>
    </row>
    <row r="8202" spans="1:5" x14ac:dyDescent="0.2">
      <c r="A8202" t="s">
        <v>8205</v>
      </c>
      <c r="B8202">
        <v>0.23599999999999999</v>
      </c>
      <c r="C8202">
        <v>0.5</v>
      </c>
      <c r="D8202">
        <v>0.26400000000000001</v>
      </c>
      <c r="E8202">
        <v>0.1027</v>
      </c>
    </row>
    <row r="8203" spans="1:5" x14ac:dyDescent="0.2">
      <c r="A8203" t="s">
        <v>8206</v>
      </c>
      <c r="B8203">
        <v>0</v>
      </c>
      <c r="C8203">
        <v>0.435</v>
      </c>
      <c r="D8203">
        <v>0.56499999999999995</v>
      </c>
      <c r="E8203">
        <v>0.93930000000000002</v>
      </c>
    </row>
    <row r="8204" spans="1:5" x14ac:dyDescent="0.2">
      <c r="A8204" t="s">
        <v>8207</v>
      </c>
      <c r="B8204">
        <v>0</v>
      </c>
      <c r="C8204">
        <v>0.92200000000000004</v>
      </c>
      <c r="D8204">
        <v>7.8E-2</v>
      </c>
      <c r="E8204">
        <v>0.49390000000000001</v>
      </c>
    </row>
    <row r="8205" spans="1:5" x14ac:dyDescent="0.2">
      <c r="A8205" t="s">
        <v>8208</v>
      </c>
      <c r="B8205">
        <v>0</v>
      </c>
      <c r="C8205">
        <v>0.86099999999999999</v>
      </c>
      <c r="D8205">
        <v>0.13900000000000001</v>
      </c>
      <c r="E8205">
        <v>0.63690000000000002</v>
      </c>
    </row>
    <row r="8206" spans="1:5" x14ac:dyDescent="0.2">
      <c r="A8206" t="s">
        <v>8209</v>
      </c>
      <c r="B8206">
        <v>0</v>
      </c>
      <c r="C8206">
        <v>0.68600000000000005</v>
      </c>
      <c r="D8206">
        <v>0.314</v>
      </c>
      <c r="E8206">
        <v>0.49390000000000001</v>
      </c>
    </row>
    <row r="8207" spans="1:5" x14ac:dyDescent="0.2">
      <c r="A8207" t="s">
        <v>8210</v>
      </c>
      <c r="B8207">
        <v>0</v>
      </c>
      <c r="C8207">
        <v>0.65</v>
      </c>
      <c r="D8207">
        <v>0.35</v>
      </c>
      <c r="E8207">
        <v>0.8679</v>
      </c>
    </row>
    <row r="8208" spans="1:5" x14ac:dyDescent="0.2">
      <c r="A8208" t="s">
        <v>8211</v>
      </c>
      <c r="B8208">
        <v>6.0999999999999999E-2</v>
      </c>
      <c r="C8208">
        <v>0.71399999999999997</v>
      </c>
      <c r="D8208">
        <v>0.22500000000000001</v>
      </c>
      <c r="E8208">
        <v>0.77829999999999999</v>
      </c>
    </row>
    <row r="8209" spans="1:5" x14ac:dyDescent="0.2">
      <c r="A8209" t="s">
        <v>8212</v>
      </c>
      <c r="B8209">
        <v>7.4999999999999997E-2</v>
      </c>
      <c r="C8209">
        <v>0.71899999999999997</v>
      </c>
      <c r="D8209">
        <v>0.20599999999999999</v>
      </c>
      <c r="E8209">
        <v>0.49390000000000001</v>
      </c>
    </row>
    <row r="8210" spans="1:5" x14ac:dyDescent="0.2">
      <c r="A8210" t="s">
        <v>8213</v>
      </c>
      <c r="B8210">
        <v>0</v>
      </c>
      <c r="C8210">
        <v>0.59499999999999997</v>
      </c>
      <c r="D8210">
        <v>0.40500000000000003</v>
      </c>
      <c r="E8210">
        <v>0.52669999999999995</v>
      </c>
    </row>
    <row r="8211" spans="1:5" x14ac:dyDescent="0.2">
      <c r="A8211" t="s">
        <v>8214</v>
      </c>
      <c r="B8211">
        <v>0</v>
      </c>
      <c r="C8211">
        <v>0.90700000000000003</v>
      </c>
      <c r="D8211">
        <v>9.2999999999999999E-2</v>
      </c>
      <c r="E8211">
        <v>0.55620000000000003</v>
      </c>
    </row>
    <row r="8212" spans="1:5" x14ac:dyDescent="0.2">
      <c r="A8212" t="s">
        <v>8215</v>
      </c>
      <c r="B8212">
        <v>7.0000000000000007E-2</v>
      </c>
      <c r="C8212">
        <v>0.84299999999999997</v>
      </c>
      <c r="D8212">
        <v>8.6999999999999994E-2</v>
      </c>
      <c r="E8212">
        <v>0.15110000000000001</v>
      </c>
    </row>
    <row r="8213" spans="1:5" x14ac:dyDescent="0.2">
      <c r="A8213" t="s">
        <v>8216</v>
      </c>
      <c r="B8213">
        <v>0</v>
      </c>
      <c r="C8213">
        <v>0.89900000000000002</v>
      </c>
      <c r="D8213">
        <v>0.10100000000000001</v>
      </c>
      <c r="E8213">
        <v>0.37690000000000001</v>
      </c>
    </row>
    <row r="8214" spans="1:5" x14ac:dyDescent="0.2">
      <c r="A8214" t="s">
        <v>8217</v>
      </c>
      <c r="B8214">
        <v>0</v>
      </c>
      <c r="C8214">
        <v>0.90500000000000003</v>
      </c>
      <c r="D8214">
        <v>9.5000000000000001E-2</v>
      </c>
      <c r="E8214">
        <v>0.58589999999999998</v>
      </c>
    </row>
    <row r="8215" spans="1:5" x14ac:dyDescent="0.2">
      <c r="A8215" t="s">
        <v>8218</v>
      </c>
      <c r="B8215">
        <v>8.7999999999999995E-2</v>
      </c>
      <c r="C8215">
        <v>0.746</v>
      </c>
      <c r="D8215">
        <v>0.16700000000000001</v>
      </c>
      <c r="E8215">
        <v>0.55740000000000001</v>
      </c>
    </row>
    <row r="8216" spans="1:5" x14ac:dyDescent="0.2">
      <c r="A8216" t="s">
        <v>8219</v>
      </c>
      <c r="B8216">
        <v>9.9000000000000005E-2</v>
      </c>
      <c r="C8216">
        <v>0.61699999999999999</v>
      </c>
      <c r="D8216">
        <v>0.28399999999999997</v>
      </c>
      <c r="E8216">
        <v>0.89490000000000003</v>
      </c>
    </row>
    <row r="8217" spans="1:5" x14ac:dyDescent="0.2">
      <c r="A8217" t="s">
        <v>8220</v>
      </c>
      <c r="B8217">
        <v>0</v>
      </c>
      <c r="C8217">
        <v>0.92800000000000005</v>
      </c>
      <c r="D8217">
        <v>7.1999999999999995E-2</v>
      </c>
      <c r="E8217">
        <v>0.36120000000000002</v>
      </c>
    </row>
    <row r="8218" spans="1:5" x14ac:dyDescent="0.2">
      <c r="A8218" t="s">
        <v>8221</v>
      </c>
      <c r="B8218">
        <v>0</v>
      </c>
      <c r="C8218">
        <v>0.85499999999999998</v>
      </c>
      <c r="D8218">
        <v>0.14499999999999999</v>
      </c>
      <c r="E8218">
        <v>0.64859999999999995</v>
      </c>
    </row>
    <row r="8219" spans="1:5" x14ac:dyDescent="0.2">
      <c r="A8219" t="s">
        <v>8222</v>
      </c>
      <c r="B8219">
        <v>0.13600000000000001</v>
      </c>
      <c r="C8219">
        <v>0.497</v>
      </c>
      <c r="D8219">
        <v>0.36599999999999999</v>
      </c>
      <c r="E8219">
        <v>0.86870000000000003</v>
      </c>
    </row>
    <row r="8220" spans="1:5" x14ac:dyDescent="0.2">
      <c r="A8220" t="s">
        <v>8223</v>
      </c>
      <c r="B8220">
        <v>0</v>
      </c>
      <c r="C8220">
        <v>0.54900000000000004</v>
      </c>
      <c r="D8220">
        <v>0.45100000000000001</v>
      </c>
      <c r="E8220">
        <v>0.81259999999999999</v>
      </c>
    </row>
    <row r="8221" spans="1:5" x14ac:dyDescent="0.2">
      <c r="A8221" t="s">
        <v>8224</v>
      </c>
      <c r="B8221">
        <v>0</v>
      </c>
      <c r="C8221">
        <v>0.65</v>
      </c>
      <c r="D8221">
        <v>0.35</v>
      </c>
      <c r="E8221">
        <v>0.90600000000000003</v>
      </c>
    </row>
    <row r="8222" spans="1:5" x14ac:dyDescent="0.2">
      <c r="A8222" t="s">
        <v>8225</v>
      </c>
      <c r="B8222">
        <v>6.7000000000000004E-2</v>
      </c>
      <c r="C8222">
        <v>0.81699999999999995</v>
      </c>
      <c r="D8222">
        <v>0.115</v>
      </c>
      <c r="E8222">
        <v>0.31509999999999999</v>
      </c>
    </row>
    <row r="8223" spans="1:5" x14ac:dyDescent="0.2">
      <c r="A8223" t="s">
        <v>8226</v>
      </c>
      <c r="B8223">
        <v>0</v>
      </c>
      <c r="C8223">
        <v>0.76600000000000001</v>
      </c>
      <c r="D8223">
        <v>0.23400000000000001</v>
      </c>
      <c r="E8223">
        <v>0.86890000000000001</v>
      </c>
    </row>
    <row r="8224" spans="1:5" x14ac:dyDescent="0.2">
      <c r="A8224" t="s">
        <v>8227</v>
      </c>
      <c r="B8224">
        <v>0.106</v>
      </c>
      <c r="C8224">
        <v>0.81499999999999995</v>
      </c>
      <c r="D8224">
        <v>7.9000000000000001E-2</v>
      </c>
      <c r="E8224">
        <v>-2.58E-2</v>
      </c>
    </row>
    <row r="8225" spans="1:5" x14ac:dyDescent="0.2">
      <c r="A8225" t="s">
        <v>8228</v>
      </c>
      <c r="B8225">
        <v>0</v>
      </c>
      <c r="C8225">
        <v>0.78900000000000003</v>
      </c>
      <c r="D8225">
        <v>0.21099999999999999</v>
      </c>
      <c r="E8225">
        <v>0.49390000000000001</v>
      </c>
    </row>
    <row r="8226" spans="1:5" x14ac:dyDescent="0.2">
      <c r="A8226" t="s">
        <v>8229</v>
      </c>
      <c r="B8226">
        <v>0</v>
      </c>
      <c r="C8226">
        <v>0.67300000000000004</v>
      </c>
      <c r="D8226">
        <v>0.32700000000000001</v>
      </c>
      <c r="E8226">
        <v>0.92</v>
      </c>
    </row>
    <row r="8227" spans="1:5" x14ac:dyDescent="0.2">
      <c r="A8227" t="s">
        <v>8230</v>
      </c>
      <c r="B8227">
        <v>0</v>
      </c>
      <c r="C8227">
        <v>0.89600000000000002</v>
      </c>
      <c r="D8227">
        <v>0.104</v>
      </c>
      <c r="E8227">
        <v>0.54110000000000003</v>
      </c>
    </row>
    <row r="8228" spans="1:5" x14ac:dyDescent="0.2">
      <c r="A8228" t="s">
        <v>8231</v>
      </c>
      <c r="B8228">
        <v>0</v>
      </c>
      <c r="C8228">
        <v>0.77900000000000003</v>
      </c>
      <c r="D8228">
        <v>0.221</v>
      </c>
      <c r="E8228">
        <v>0.79549999999999998</v>
      </c>
    </row>
    <row r="8229" spans="1:5" x14ac:dyDescent="0.2">
      <c r="A8229" t="s">
        <v>8232</v>
      </c>
      <c r="B8229">
        <v>0.10100000000000001</v>
      </c>
      <c r="C8229">
        <v>0.66900000000000004</v>
      </c>
      <c r="D8229">
        <v>0.23</v>
      </c>
      <c r="E8229">
        <v>0.79959999999999998</v>
      </c>
    </row>
    <row r="8230" spans="1:5" x14ac:dyDescent="0.2">
      <c r="A8230" t="s">
        <v>8233</v>
      </c>
      <c r="B8230">
        <v>0</v>
      </c>
      <c r="C8230">
        <v>0.81499999999999995</v>
      </c>
      <c r="D8230">
        <v>0.185</v>
      </c>
      <c r="E8230">
        <v>0.70030000000000003</v>
      </c>
    </row>
    <row r="8231" spans="1:5" x14ac:dyDescent="0.2">
      <c r="A8231" t="s">
        <v>8234</v>
      </c>
      <c r="B8231">
        <v>0.124</v>
      </c>
      <c r="C8231">
        <v>0.876</v>
      </c>
      <c r="D8231">
        <v>0</v>
      </c>
      <c r="E8231">
        <v>-0.47670000000000001</v>
      </c>
    </row>
    <row r="8232" spans="1:5" x14ac:dyDescent="0.2">
      <c r="A8232" t="s">
        <v>8235</v>
      </c>
      <c r="B8232">
        <v>0</v>
      </c>
      <c r="C8232">
        <v>0.79</v>
      </c>
      <c r="D8232">
        <v>0.21</v>
      </c>
      <c r="E8232">
        <v>0.78449999999999998</v>
      </c>
    </row>
    <row r="8233" spans="1:5" x14ac:dyDescent="0.2">
      <c r="A8233" t="s">
        <v>8236</v>
      </c>
      <c r="B8233">
        <v>8.5000000000000006E-2</v>
      </c>
      <c r="C8233">
        <v>0.65400000000000003</v>
      </c>
      <c r="D8233">
        <v>0.26200000000000001</v>
      </c>
      <c r="E8233">
        <v>0.68079999999999996</v>
      </c>
    </row>
    <row r="8234" spans="1:5" x14ac:dyDescent="0.2">
      <c r="A8234" t="s">
        <v>8237</v>
      </c>
      <c r="B8234">
        <v>0.16</v>
      </c>
      <c r="C8234">
        <v>0.66900000000000004</v>
      </c>
      <c r="D8234">
        <v>0.17100000000000001</v>
      </c>
      <c r="E8234">
        <v>0.1007</v>
      </c>
    </row>
    <row r="8235" spans="1:5" x14ac:dyDescent="0.2">
      <c r="A8235" t="s">
        <v>8238</v>
      </c>
      <c r="B8235">
        <v>0</v>
      </c>
      <c r="C8235">
        <v>0.80200000000000005</v>
      </c>
      <c r="D8235">
        <v>0.19800000000000001</v>
      </c>
      <c r="E8235">
        <v>0.78400000000000003</v>
      </c>
    </row>
    <row r="8236" spans="1:5" x14ac:dyDescent="0.2">
      <c r="A8236" t="s">
        <v>8239</v>
      </c>
      <c r="B8236">
        <v>0.16700000000000001</v>
      </c>
      <c r="C8236">
        <v>0.83299999999999996</v>
      </c>
      <c r="D8236">
        <v>0</v>
      </c>
      <c r="E8236">
        <v>-0.34</v>
      </c>
    </row>
    <row r="8237" spans="1:5" x14ac:dyDescent="0.2">
      <c r="A8237" t="s">
        <v>8240</v>
      </c>
      <c r="B8237">
        <v>0</v>
      </c>
      <c r="C8237">
        <v>0.873</v>
      </c>
      <c r="D8237">
        <v>0.127</v>
      </c>
      <c r="E8237">
        <v>0.49390000000000001</v>
      </c>
    </row>
    <row r="8238" spans="1:5" x14ac:dyDescent="0.2">
      <c r="A8238" t="s">
        <v>8241</v>
      </c>
      <c r="B8238">
        <v>6.9000000000000006E-2</v>
      </c>
      <c r="C8238">
        <v>0.74099999999999999</v>
      </c>
      <c r="D8238">
        <v>0.189</v>
      </c>
      <c r="E8238">
        <v>0.6341</v>
      </c>
    </row>
    <row r="8239" spans="1:5" x14ac:dyDescent="0.2">
      <c r="A8239" t="s">
        <v>8242</v>
      </c>
      <c r="B8239">
        <v>0</v>
      </c>
      <c r="C8239">
        <v>0.95099999999999996</v>
      </c>
      <c r="D8239">
        <v>4.9000000000000002E-2</v>
      </c>
      <c r="E8239">
        <v>0.25</v>
      </c>
    </row>
    <row r="8240" spans="1:5" x14ac:dyDescent="0.2">
      <c r="A8240" t="s">
        <v>8243</v>
      </c>
      <c r="B8240">
        <v>0.161</v>
      </c>
      <c r="C8240">
        <v>0.77300000000000002</v>
      </c>
      <c r="D8240">
        <v>6.6000000000000003E-2</v>
      </c>
      <c r="E8240">
        <v>-0.35439999999999999</v>
      </c>
    </row>
    <row r="8241" spans="1:5" x14ac:dyDescent="0.2">
      <c r="A8241" t="s">
        <v>8244</v>
      </c>
      <c r="B8241">
        <v>0</v>
      </c>
      <c r="C8241">
        <v>0.85199999999999998</v>
      </c>
      <c r="D8241">
        <v>0.14799999999999999</v>
      </c>
      <c r="E8241">
        <v>0.61140000000000005</v>
      </c>
    </row>
    <row r="8242" spans="1:5" x14ac:dyDescent="0.2">
      <c r="A8242" t="s">
        <v>8245</v>
      </c>
      <c r="B8242">
        <v>0.06</v>
      </c>
      <c r="C8242">
        <v>0.84499999999999997</v>
      </c>
      <c r="D8242">
        <v>9.5000000000000001E-2</v>
      </c>
      <c r="E8242">
        <v>0.31640000000000001</v>
      </c>
    </row>
    <row r="8243" spans="1:5" x14ac:dyDescent="0.2">
      <c r="A8243" t="s">
        <v>8246</v>
      </c>
      <c r="B8243">
        <v>0.222</v>
      </c>
      <c r="C8243">
        <v>0.63300000000000001</v>
      </c>
      <c r="D8243">
        <v>0.14499999999999999</v>
      </c>
      <c r="E8243">
        <v>-0.1779</v>
      </c>
    </row>
    <row r="8244" spans="1:5" x14ac:dyDescent="0.2">
      <c r="A8244" t="s">
        <v>8247</v>
      </c>
      <c r="B8244">
        <v>0.11600000000000001</v>
      </c>
      <c r="C8244">
        <v>0.88400000000000001</v>
      </c>
      <c r="D8244">
        <v>0</v>
      </c>
      <c r="E8244">
        <v>-0.2732</v>
      </c>
    </row>
    <row r="8245" spans="1:5" x14ac:dyDescent="0.2">
      <c r="A8245" t="s">
        <v>8248</v>
      </c>
      <c r="B8245">
        <v>0.20399999999999999</v>
      </c>
      <c r="C8245">
        <v>0.79600000000000004</v>
      </c>
      <c r="D8245">
        <v>0</v>
      </c>
      <c r="E8245">
        <v>-0.31819999999999998</v>
      </c>
    </row>
    <row r="8246" spans="1:5" x14ac:dyDescent="0.2">
      <c r="A8246" t="s">
        <v>8249</v>
      </c>
      <c r="B8246">
        <v>9.5000000000000001E-2</v>
      </c>
      <c r="C8246">
        <v>0.90500000000000003</v>
      </c>
      <c r="D8246">
        <v>0</v>
      </c>
      <c r="E8246">
        <v>-0.29599999999999999</v>
      </c>
    </row>
    <row r="8247" spans="1:5" x14ac:dyDescent="0.2">
      <c r="A8247" t="s">
        <v>8250</v>
      </c>
      <c r="B8247">
        <v>0</v>
      </c>
      <c r="C8247">
        <v>0.71799999999999997</v>
      </c>
      <c r="D8247">
        <v>0.28199999999999997</v>
      </c>
      <c r="E8247">
        <v>0.88070000000000004</v>
      </c>
    </row>
    <row r="8248" spans="1:5" x14ac:dyDescent="0.2">
      <c r="A8248" t="s">
        <v>8251</v>
      </c>
      <c r="B8248">
        <v>0</v>
      </c>
      <c r="C8248">
        <v>0.85899999999999999</v>
      </c>
      <c r="D8248">
        <v>0.14099999999999999</v>
      </c>
      <c r="E8248">
        <v>0.5837</v>
      </c>
    </row>
    <row r="8249" spans="1:5" x14ac:dyDescent="0.2">
      <c r="A8249" t="s">
        <v>8252</v>
      </c>
      <c r="B8249">
        <v>6.9000000000000006E-2</v>
      </c>
      <c r="C8249">
        <v>0.71699999999999997</v>
      </c>
      <c r="D8249">
        <v>0.215</v>
      </c>
      <c r="E8249">
        <v>0.57189999999999996</v>
      </c>
    </row>
    <row r="8250" spans="1:5" x14ac:dyDescent="0.2">
      <c r="A8250" t="s">
        <v>8253</v>
      </c>
      <c r="B8250">
        <v>5.3999999999999999E-2</v>
      </c>
      <c r="C8250">
        <v>0.84699999999999998</v>
      </c>
      <c r="D8250">
        <v>9.9000000000000005E-2</v>
      </c>
      <c r="E8250">
        <v>0.29049999999999998</v>
      </c>
    </row>
    <row r="8251" spans="1:5" x14ac:dyDescent="0.2">
      <c r="A8251" t="s">
        <v>8254</v>
      </c>
      <c r="B8251">
        <v>0</v>
      </c>
      <c r="C8251">
        <v>0.90700000000000003</v>
      </c>
      <c r="D8251">
        <v>9.2999999999999999E-2</v>
      </c>
      <c r="E8251">
        <v>0.52669999999999995</v>
      </c>
    </row>
    <row r="8252" spans="1:5" x14ac:dyDescent="0.2">
      <c r="A8252" t="s">
        <v>8255</v>
      </c>
      <c r="B8252">
        <v>0</v>
      </c>
      <c r="C8252">
        <v>0.66700000000000004</v>
      </c>
      <c r="D8252">
        <v>0.33300000000000002</v>
      </c>
      <c r="E8252">
        <v>0.875</v>
      </c>
    </row>
    <row r="8253" spans="1:5" x14ac:dyDescent="0.2">
      <c r="A8253" t="s">
        <v>8256</v>
      </c>
      <c r="B8253">
        <v>0</v>
      </c>
      <c r="C8253">
        <v>0.76700000000000002</v>
      </c>
      <c r="D8253">
        <v>0.23300000000000001</v>
      </c>
      <c r="E8253">
        <v>0.78449999999999998</v>
      </c>
    </row>
    <row r="8254" spans="1:5" x14ac:dyDescent="0.2">
      <c r="A8254" t="s">
        <v>8257</v>
      </c>
      <c r="B8254">
        <v>0</v>
      </c>
      <c r="C8254">
        <v>0.84899999999999998</v>
      </c>
      <c r="D8254">
        <v>0.151</v>
      </c>
      <c r="E8254">
        <v>0.49390000000000001</v>
      </c>
    </row>
    <row r="8255" spans="1:5" x14ac:dyDescent="0.2">
      <c r="A8255" t="s">
        <v>8258</v>
      </c>
      <c r="B8255">
        <v>0.04</v>
      </c>
      <c r="C8255">
        <v>0.85099999999999998</v>
      </c>
      <c r="D8255">
        <v>0.109</v>
      </c>
      <c r="E8255">
        <v>0.31819999999999998</v>
      </c>
    </row>
    <row r="8256" spans="1:5" x14ac:dyDescent="0.2">
      <c r="A8256" t="s">
        <v>8259</v>
      </c>
      <c r="B8256">
        <v>0</v>
      </c>
      <c r="C8256">
        <v>0.70299999999999996</v>
      </c>
      <c r="D8256">
        <v>0.29699999999999999</v>
      </c>
      <c r="E8256">
        <v>0.88560000000000005</v>
      </c>
    </row>
    <row r="8257" spans="1:5" x14ac:dyDescent="0.2">
      <c r="A8257" t="s">
        <v>8260</v>
      </c>
      <c r="B8257">
        <v>0</v>
      </c>
      <c r="C8257">
        <v>0.746</v>
      </c>
      <c r="D8257">
        <v>0.254</v>
      </c>
      <c r="E8257">
        <v>0.69810000000000005</v>
      </c>
    </row>
    <row r="8258" spans="1:5" x14ac:dyDescent="0.2">
      <c r="A8258" t="s">
        <v>8261</v>
      </c>
      <c r="B8258">
        <v>0</v>
      </c>
      <c r="C8258">
        <v>0.76900000000000002</v>
      </c>
      <c r="D8258">
        <v>0.23100000000000001</v>
      </c>
      <c r="E8258">
        <v>0.40189999999999998</v>
      </c>
    </row>
    <row r="8259" spans="1:5" x14ac:dyDescent="0.2">
      <c r="A8259" t="s">
        <v>8262</v>
      </c>
      <c r="B8259">
        <v>6.3E-2</v>
      </c>
      <c r="C8259">
        <v>0.755</v>
      </c>
      <c r="D8259">
        <v>0.18099999999999999</v>
      </c>
      <c r="E8259">
        <v>0.69889999999999997</v>
      </c>
    </row>
    <row r="8260" spans="1:5" x14ac:dyDescent="0.2">
      <c r="A8260" t="s">
        <v>8263</v>
      </c>
      <c r="B8260">
        <v>0</v>
      </c>
      <c r="C8260">
        <v>0.48799999999999999</v>
      </c>
      <c r="D8260">
        <v>0.51200000000000001</v>
      </c>
      <c r="E8260">
        <v>0.63690000000000002</v>
      </c>
    </row>
    <row r="8261" spans="1:5" x14ac:dyDescent="0.2">
      <c r="A8261" t="s">
        <v>8264</v>
      </c>
      <c r="B8261">
        <v>0</v>
      </c>
      <c r="C8261">
        <v>0.79600000000000004</v>
      </c>
      <c r="D8261">
        <v>0.20399999999999999</v>
      </c>
      <c r="E8261">
        <v>0.70809999999999995</v>
      </c>
    </row>
    <row r="8262" spans="1:5" x14ac:dyDescent="0.2">
      <c r="A8262" t="s">
        <v>8265</v>
      </c>
      <c r="B8262">
        <v>0</v>
      </c>
      <c r="C8262">
        <v>0.60599999999999998</v>
      </c>
      <c r="D8262">
        <v>0.39400000000000002</v>
      </c>
      <c r="E8262">
        <v>0.67049999999999998</v>
      </c>
    </row>
    <row r="8263" spans="1:5" x14ac:dyDescent="0.2">
      <c r="A8263" t="s">
        <v>8266</v>
      </c>
      <c r="B8263">
        <v>0</v>
      </c>
      <c r="C8263">
        <v>0.68200000000000005</v>
      </c>
      <c r="D8263">
        <v>0.318</v>
      </c>
      <c r="E8263">
        <v>0.83460000000000001</v>
      </c>
    </row>
    <row r="8264" spans="1:5" x14ac:dyDescent="0.2">
      <c r="A8264" t="s">
        <v>8267</v>
      </c>
      <c r="B8264">
        <v>7.4999999999999997E-2</v>
      </c>
      <c r="C8264">
        <v>0.753</v>
      </c>
      <c r="D8264">
        <v>0.17199999999999999</v>
      </c>
      <c r="E8264">
        <v>0.49390000000000001</v>
      </c>
    </row>
    <row r="8265" spans="1:5" x14ac:dyDescent="0.2">
      <c r="A8265" t="s">
        <v>8268</v>
      </c>
      <c r="B8265">
        <v>0</v>
      </c>
      <c r="C8265">
        <v>0.81899999999999995</v>
      </c>
      <c r="D8265">
        <v>0.18099999999999999</v>
      </c>
      <c r="E8265">
        <v>0.64859999999999995</v>
      </c>
    </row>
    <row r="8266" spans="1:5" x14ac:dyDescent="0.2">
      <c r="A8266" t="s">
        <v>8269</v>
      </c>
      <c r="B8266">
        <v>0</v>
      </c>
      <c r="C8266">
        <v>0.81899999999999995</v>
      </c>
      <c r="D8266">
        <v>0.18099999999999999</v>
      </c>
      <c r="E8266">
        <v>0.64859999999999995</v>
      </c>
    </row>
    <row r="8267" spans="1:5" x14ac:dyDescent="0.2">
      <c r="A8267" t="s">
        <v>8270</v>
      </c>
      <c r="B8267">
        <v>0</v>
      </c>
      <c r="C8267">
        <v>0.82499999999999996</v>
      </c>
      <c r="D8267">
        <v>0.17499999999999999</v>
      </c>
      <c r="E8267">
        <v>0.64859999999999995</v>
      </c>
    </row>
    <row r="8268" spans="1:5" x14ac:dyDescent="0.2">
      <c r="A8268" t="s">
        <v>8271</v>
      </c>
      <c r="B8268">
        <v>0</v>
      </c>
      <c r="C8268">
        <v>0.84099999999999997</v>
      </c>
      <c r="D8268">
        <v>0.159</v>
      </c>
      <c r="E8268">
        <v>0.64859999999999995</v>
      </c>
    </row>
    <row r="8269" spans="1:5" x14ac:dyDescent="0.2">
      <c r="A8269" t="s">
        <v>8272</v>
      </c>
      <c r="B8269">
        <v>0</v>
      </c>
      <c r="C8269">
        <v>0.79100000000000004</v>
      </c>
      <c r="D8269">
        <v>0.20899999999999999</v>
      </c>
      <c r="E8269">
        <v>0.81259999999999999</v>
      </c>
    </row>
    <row r="8270" spans="1:5" x14ac:dyDescent="0.2">
      <c r="A8270" t="s">
        <v>8273</v>
      </c>
      <c r="B8270">
        <v>0</v>
      </c>
      <c r="C8270">
        <v>0.745</v>
      </c>
      <c r="D8270">
        <v>0.255</v>
      </c>
      <c r="E8270">
        <v>0.86250000000000004</v>
      </c>
    </row>
    <row r="8271" spans="1:5" x14ac:dyDescent="0.2">
      <c r="A8271" t="s">
        <v>8274</v>
      </c>
      <c r="B8271">
        <v>0</v>
      </c>
      <c r="C8271">
        <v>0.84699999999999998</v>
      </c>
      <c r="D8271">
        <v>0.153</v>
      </c>
      <c r="E8271">
        <v>0.65969999999999995</v>
      </c>
    </row>
    <row r="8272" spans="1:5" x14ac:dyDescent="0.2">
      <c r="A8272" t="s">
        <v>8275</v>
      </c>
      <c r="B8272">
        <v>0.2</v>
      </c>
      <c r="C8272">
        <v>0.57899999999999996</v>
      </c>
      <c r="D8272">
        <v>0.221</v>
      </c>
      <c r="E8272">
        <v>-0.15310000000000001</v>
      </c>
    </row>
    <row r="8273" spans="1:5" x14ac:dyDescent="0.2">
      <c r="A8273" t="s">
        <v>8276</v>
      </c>
      <c r="B8273">
        <v>0.23100000000000001</v>
      </c>
      <c r="C8273">
        <v>0.69699999999999995</v>
      </c>
      <c r="D8273">
        <v>7.1999999999999995E-2</v>
      </c>
      <c r="E8273">
        <v>-0.82709999999999995</v>
      </c>
    </row>
    <row r="8274" spans="1:5" x14ac:dyDescent="0.2">
      <c r="A8274" t="s">
        <v>8277</v>
      </c>
      <c r="B8274">
        <v>0</v>
      </c>
      <c r="C8274">
        <v>0.81599999999999995</v>
      </c>
      <c r="D8274">
        <v>0.184</v>
      </c>
      <c r="E8274">
        <v>0.52559999999999996</v>
      </c>
    </row>
    <row r="8275" spans="1:5" x14ac:dyDescent="0.2">
      <c r="A8275" t="s">
        <v>8278</v>
      </c>
      <c r="B8275">
        <v>0</v>
      </c>
      <c r="C8275">
        <v>0.92</v>
      </c>
      <c r="D8275">
        <v>0.08</v>
      </c>
      <c r="E8275">
        <v>0.4798</v>
      </c>
    </row>
    <row r="8276" spans="1:5" x14ac:dyDescent="0.2">
      <c r="A8276" t="s">
        <v>8279</v>
      </c>
      <c r="B8276">
        <v>0</v>
      </c>
      <c r="C8276">
        <v>0.86399999999999999</v>
      </c>
      <c r="D8276">
        <v>0.13600000000000001</v>
      </c>
      <c r="E8276">
        <v>0.6361</v>
      </c>
    </row>
    <row r="8277" spans="1:5" x14ac:dyDescent="0.2">
      <c r="A8277" t="s">
        <v>8280</v>
      </c>
      <c r="B8277">
        <v>0</v>
      </c>
      <c r="C8277">
        <v>0.82799999999999996</v>
      </c>
      <c r="D8277">
        <v>0.17199999999999999</v>
      </c>
      <c r="E8277">
        <v>0.40189999999999998</v>
      </c>
    </row>
    <row r="8278" spans="1:5" x14ac:dyDescent="0.2">
      <c r="A8278" t="s">
        <v>8281</v>
      </c>
      <c r="B8278">
        <v>0</v>
      </c>
      <c r="C8278">
        <v>0.86099999999999999</v>
      </c>
      <c r="D8278">
        <v>0.13900000000000001</v>
      </c>
      <c r="E8278">
        <v>0.2732</v>
      </c>
    </row>
    <row r="8279" spans="1:5" x14ac:dyDescent="0.2">
      <c r="A8279" t="s">
        <v>8282</v>
      </c>
      <c r="B8279">
        <v>0</v>
      </c>
      <c r="C8279">
        <v>0.89500000000000002</v>
      </c>
      <c r="D8279">
        <v>0.105</v>
      </c>
      <c r="E8279">
        <v>0.40189999999999998</v>
      </c>
    </row>
    <row r="8280" spans="1:5" x14ac:dyDescent="0.2">
      <c r="A8280" t="s">
        <v>8283</v>
      </c>
      <c r="B8280">
        <v>4.7E-2</v>
      </c>
      <c r="C8280">
        <v>0.83</v>
      </c>
      <c r="D8280">
        <v>0.123</v>
      </c>
      <c r="E8280">
        <v>0.58930000000000005</v>
      </c>
    </row>
    <row r="8281" spans="1:5" x14ac:dyDescent="0.2">
      <c r="A8281" t="s">
        <v>8284</v>
      </c>
      <c r="B8281">
        <v>0</v>
      </c>
      <c r="C8281">
        <v>0.94299999999999995</v>
      </c>
      <c r="D8281">
        <v>5.7000000000000002E-2</v>
      </c>
      <c r="E8281">
        <v>0.1313</v>
      </c>
    </row>
    <row r="8282" spans="1:5" x14ac:dyDescent="0.2">
      <c r="A8282" t="s">
        <v>8285</v>
      </c>
      <c r="B8282">
        <v>0</v>
      </c>
      <c r="C8282">
        <v>0.82699999999999996</v>
      </c>
      <c r="D8282">
        <v>0.17299999999999999</v>
      </c>
      <c r="E8282">
        <v>0.78449999999999998</v>
      </c>
    </row>
    <row r="8283" spans="1:5" x14ac:dyDescent="0.2">
      <c r="A8283" t="s">
        <v>8286</v>
      </c>
      <c r="B8283">
        <v>0</v>
      </c>
      <c r="C8283">
        <v>0.80500000000000005</v>
      </c>
      <c r="D8283">
        <v>0.19500000000000001</v>
      </c>
      <c r="E8283">
        <v>0.80469999999999997</v>
      </c>
    </row>
    <row r="8284" spans="1:5" x14ac:dyDescent="0.2">
      <c r="A8284" t="s">
        <v>8287</v>
      </c>
      <c r="B8284">
        <v>7.0999999999999994E-2</v>
      </c>
      <c r="C8284">
        <v>0.74399999999999999</v>
      </c>
      <c r="D8284">
        <v>0.184</v>
      </c>
      <c r="E8284">
        <v>0.58479999999999999</v>
      </c>
    </row>
    <row r="8285" spans="1:5" x14ac:dyDescent="0.2">
      <c r="A8285" t="s">
        <v>8288</v>
      </c>
      <c r="B8285">
        <v>0.22600000000000001</v>
      </c>
      <c r="C8285">
        <v>0.73799999999999999</v>
      </c>
      <c r="D8285">
        <v>3.5999999999999997E-2</v>
      </c>
      <c r="E8285">
        <v>-0.84019999999999995</v>
      </c>
    </row>
    <row r="8286" spans="1:5" x14ac:dyDescent="0.2">
      <c r="A8286" t="s">
        <v>8289</v>
      </c>
      <c r="B8286">
        <v>0</v>
      </c>
      <c r="C8286">
        <v>0.81200000000000006</v>
      </c>
      <c r="D8286">
        <v>0.188</v>
      </c>
      <c r="E8286">
        <v>0.7399</v>
      </c>
    </row>
    <row r="8287" spans="1:5" x14ac:dyDescent="0.2">
      <c r="A8287" t="s">
        <v>8290</v>
      </c>
      <c r="B8287">
        <v>0</v>
      </c>
      <c r="C8287">
        <v>0.57299999999999995</v>
      </c>
      <c r="D8287">
        <v>0.42699999999999999</v>
      </c>
      <c r="E8287">
        <v>0.80200000000000005</v>
      </c>
    </row>
    <row r="8288" spans="1:5" x14ac:dyDescent="0.2">
      <c r="A8288" t="s">
        <v>8291</v>
      </c>
      <c r="B8288">
        <v>0</v>
      </c>
      <c r="C8288">
        <v>0.68700000000000006</v>
      </c>
      <c r="D8288">
        <v>0.313</v>
      </c>
      <c r="E8288">
        <v>0.82569999999999999</v>
      </c>
    </row>
    <row r="8289" spans="1:5" x14ac:dyDescent="0.2">
      <c r="A8289" t="s">
        <v>8292</v>
      </c>
      <c r="B8289">
        <v>0</v>
      </c>
      <c r="C8289">
        <v>0.73</v>
      </c>
      <c r="D8289">
        <v>0.27</v>
      </c>
      <c r="E8289">
        <v>0.57189999999999996</v>
      </c>
    </row>
    <row r="8290" spans="1:5" x14ac:dyDescent="0.2">
      <c r="A8290" t="s">
        <v>8293</v>
      </c>
      <c r="B8290">
        <v>0</v>
      </c>
      <c r="C8290">
        <v>0.80600000000000005</v>
      </c>
      <c r="D8290">
        <v>0.19400000000000001</v>
      </c>
      <c r="E8290">
        <v>0.62490000000000001</v>
      </c>
    </row>
    <row r="8291" spans="1:5" x14ac:dyDescent="0.2">
      <c r="A8291" t="s">
        <v>8294</v>
      </c>
      <c r="B8291">
        <v>0</v>
      </c>
      <c r="C8291">
        <v>0.78700000000000003</v>
      </c>
      <c r="D8291">
        <v>0.21299999999999999</v>
      </c>
      <c r="E8291">
        <v>0.40189999999999998</v>
      </c>
    </row>
    <row r="8292" spans="1:5" x14ac:dyDescent="0.2">
      <c r="A8292" t="s">
        <v>8295</v>
      </c>
      <c r="B8292">
        <v>3.9E-2</v>
      </c>
      <c r="C8292">
        <v>0.79300000000000004</v>
      </c>
      <c r="D8292">
        <v>0.16800000000000001</v>
      </c>
      <c r="E8292">
        <v>0.78039999999999998</v>
      </c>
    </row>
    <row r="8293" spans="1:5" x14ac:dyDescent="0.2">
      <c r="A8293" t="s">
        <v>8296</v>
      </c>
      <c r="B8293">
        <v>0</v>
      </c>
      <c r="C8293">
        <v>0.90600000000000003</v>
      </c>
      <c r="D8293">
        <v>9.4E-2</v>
      </c>
      <c r="E8293">
        <v>0.49390000000000001</v>
      </c>
    </row>
    <row r="8294" spans="1:5" x14ac:dyDescent="0.2">
      <c r="A8294" t="s">
        <v>8297</v>
      </c>
      <c r="B8294">
        <v>9.8000000000000004E-2</v>
      </c>
      <c r="C8294">
        <v>0.79</v>
      </c>
      <c r="D8294">
        <v>0.112</v>
      </c>
      <c r="E8294">
        <v>0.1111</v>
      </c>
    </row>
    <row r="8295" spans="1:5" x14ac:dyDescent="0.2">
      <c r="A8295" t="s">
        <v>8298</v>
      </c>
      <c r="B8295">
        <v>0</v>
      </c>
      <c r="C8295">
        <v>0.86799999999999999</v>
      </c>
      <c r="D8295">
        <v>0.13200000000000001</v>
      </c>
      <c r="E8295">
        <v>0.49390000000000001</v>
      </c>
    </row>
    <row r="8296" spans="1:5" x14ac:dyDescent="0.2">
      <c r="A8296" t="s">
        <v>8299</v>
      </c>
      <c r="B8296">
        <v>0</v>
      </c>
      <c r="C8296">
        <v>0.69899999999999995</v>
      </c>
      <c r="D8296">
        <v>0.30099999999999999</v>
      </c>
      <c r="E8296">
        <v>0.84689999999999999</v>
      </c>
    </row>
    <row r="8297" spans="1:5" x14ac:dyDescent="0.2">
      <c r="A8297" t="s">
        <v>8300</v>
      </c>
      <c r="B8297">
        <v>0.13800000000000001</v>
      </c>
      <c r="C8297">
        <v>0.76200000000000001</v>
      </c>
      <c r="D8297">
        <v>0.1</v>
      </c>
      <c r="E8297">
        <v>-0.15310000000000001</v>
      </c>
    </row>
    <row r="8298" spans="1:5" x14ac:dyDescent="0.2">
      <c r="A8298" t="s">
        <v>8301</v>
      </c>
      <c r="B8298">
        <v>0</v>
      </c>
      <c r="C8298">
        <v>0.79300000000000004</v>
      </c>
      <c r="D8298">
        <v>0.20699999999999999</v>
      </c>
      <c r="E8298">
        <v>0.71840000000000004</v>
      </c>
    </row>
    <row r="8299" spans="1:5" x14ac:dyDescent="0.2">
      <c r="A8299" t="s">
        <v>8302</v>
      </c>
      <c r="B8299">
        <v>0.155</v>
      </c>
      <c r="C8299">
        <v>0.77300000000000002</v>
      </c>
      <c r="D8299">
        <v>7.2999999999999995E-2</v>
      </c>
      <c r="E8299">
        <v>-0.36120000000000002</v>
      </c>
    </row>
    <row r="8300" spans="1:5" x14ac:dyDescent="0.2">
      <c r="A8300" t="s">
        <v>8303</v>
      </c>
      <c r="B8300">
        <v>0.13500000000000001</v>
      </c>
      <c r="C8300">
        <v>0.79400000000000004</v>
      </c>
      <c r="D8300">
        <v>7.0999999999999994E-2</v>
      </c>
      <c r="E8300">
        <v>-0.31019999999999998</v>
      </c>
    </row>
    <row r="8301" spans="1:5" x14ac:dyDescent="0.2">
      <c r="A8301" t="s">
        <v>8304</v>
      </c>
      <c r="B8301">
        <v>0</v>
      </c>
      <c r="C8301">
        <v>0.82799999999999996</v>
      </c>
      <c r="D8301">
        <v>0.17199999999999999</v>
      </c>
      <c r="E8301">
        <v>0.36120000000000002</v>
      </c>
    </row>
    <row r="8302" spans="1:5" x14ac:dyDescent="0.2">
      <c r="A8302" t="s">
        <v>8305</v>
      </c>
      <c r="B8302">
        <v>0</v>
      </c>
      <c r="C8302">
        <v>0.85699999999999998</v>
      </c>
      <c r="D8302">
        <v>0.14299999999999999</v>
      </c>
      <c r="E8302">
        <v>0.5423</v>
      </c>
    </row>
    <row r="8303" spans="1:5" x14ac:dyDescent="0.2">
      <c r="A8303" t="s">
        <v>8306</v>
      </c>
      <c r="B8303">
        <v>6.7000000000000004E-2</v>
      </c>
      <c r="C8303">
        <v>0.93300000000000005</v>
      </c>
      <c r="D8303">
        <v>0</v>
      </c>
      <c r="E8303">
        <v>-0.3054</v>
      </c>
    </row>
    <row r="8304" spans="1:5" x14ac:dyDescent="0.2">
      <c r="A8304" t="s">
        <v>8307</v>
      </c>
      <c r="B8304">
        <v>0.10299999999999999</v>
      </c>
      <c r="C8304">
        <v>0.89700000000000002</v>
      </c>
      <c r="D8304">
        <v>0</v>
      </c>
      <c r="E8304">
        <v>-0.15310000000000001</v>
      </c>
    </row>
    <row r="8305" spans="1:5" x14ac:dyDescent="0.2">
      <c r="A8305" t="s">
        <v>8308</v>
      </c>
      <c r="B8305">
        <v>0</v>
      </c>
      <c r="C8305">
        <v>0.77600000000000002</v>
      </c>
      <c r="D8305">
        <v>0.224</v>
      </c>
      <c r="E8305">
        <v>0.72430000000000005</v>
      </c>
    </row>
    <row r="8306" spans="1:5" x14ac:dyDescent="0.2">
      <c r="A8306" t="s">
        <v>8309</v>
      </c>
      <c r="B8306">
        <v>0</v>
      </c>
      <c r="C8306">
        <v>0.86599999999999999</v>
      </c>
      <c r="D8306">
        <v>0.13400000000000001</v>
      </c>
      <c r="E8306">
        <v>0.6341</v>
      </c>
    </row>
    <row r="8307" spans="1:5" x14ac:dyDescent="0.2">
      <c r="A8307" t="s">
        <v>8310</v>
      </c>
      <c r="B8307">
        <v>0.13800000000000001</v>
      </c>
      <c r="C8307">
        <v>0.86199999999999999</v>
      </c>
      <c r="D8307">
        <v>0</v>
      </c>
      <c r="E8307">
        <v>-0.70960000000000001</v>
      </c>
    </row>
    <row r="8308" spans="1:5" x14ac:dyDescent="0.2">
      <c r="A8308" t="s">
        <v>8311</v>
      </c>
      <c r="B8308">
        <v>5.2999999999999999E-2</v>
      </c>
      <c r="C8308">
        <v>0.94699999999999995</v>
      </c>
      <c r="D8308">
        <v>0</v>
      </c>
      <c r="E8308">
        <v>-0.20230000000000001</v>
      </c>
    </row>
    <row r="8309" spans="1:5" x14ac:dyDescent="0.2">
      <c r="A8309" t="s">
        <v>8312</v>
      </c>
      <c r="B8309">
        <v>6.6000000000000003E-2</v>
      </c>
      <c r="C8309">
        <v>0.85899999999999999</v>
      </c>
      <c r="D8309">
        <v>7.4999999999999997E-2</v>
      </c>
      <c r="E8309">
        <v>7.7200000000000005E-2</v>
      </c>
    </row>
    <row r="8310" spans="1:5" x14ac:dyDescent="0.2">
      <c r="A8310" t="s">
        <v>8313</v>
      </c>
      <c r="B8310">
        <v>0</v>
      </c>
      <c r="C8310">
        <v>0.83699999999999997</v>
      </c>
      <c r="D8310">
        <v>0.16300000000000001</v>
      </c>
      <c r="E8310">
        <v>0.79059999999999997</v>
      </c>
    </row>
    <row r="8311" spans="1:5" x14ac:dyDescent="0.2">
      <c r="A8311" t="s">
        <v>8314</v>
      </c>
      <c r="B8311">
        <v>0</v>
      </c>
      <c r="C8311">
        <v>0.68400000000000005</v>
      </c>
      <c r="D8311">
        <v>0.316</v>
      </c>
      <c r="E8311">
        <v>0.83030000000000004</v>
      </c>
    </row>
    <row r="8312" spans="1:5" x14ac:dyDescent="0.2">
      <c r="A8312" t="s">
        <v>8315</v>
      </c>
      <c r="B8312">
        <v>0</v>
      </c>
      <c r="C8312">
        <v>0.95899999999999996</v>
      </c>
      <c r="D8312">
        <v>4.1000000000000002E-2</v>
      </c>
      <c r="E8312">
        <v>0.1779</v>
      </c>
    </row>
    <row r="8313" spans="1:5" x14ac:dyDescent="0.2">
      <c r="A8313" t="s">
        <v>8316</v>
      </c>
      <c r="B8313">
        <v>0</v>
      </c>
      <c r="C8313">
        <v>0.85399999999999998</v>
      </c>
      <c r="D8313">
        <v>0.14599999999999999</v>
      </c>
      <c r="E8313">
        <v>0.34</v>
      </c>
    </row>
    <row r="8314" spans="1:5" x14ac:dyDescent="0.2">
      <c r="A8314" t="s">
        <v>8317</v>
      </c>
      <c r="B8314">
        <v>0</v>
      </c>
      <c r="C8314">
        <v>0.874</v>
      </c>
      <c r="D8314">
        <v>0.126</v>
      </c>
      <c r="E8314">
        <v>0.63690000000000002</v>
      </c>
    </row>
    <row r="8315" spans="1:5" x14ac:dyDescent="0.2">
      <c r="A8315" t="s">
        <v>8318</v>
      </c>
      <c r="B8315">
        <v>0.05</v>
      </c>
      <c r="C8315">
        <v>0.81899999999999995</v>
      </c>
      <c r="D8315">
        <v>0.13100000000000001</v>
      </c>
      <c r="E8315">
        <v>0.58930000000000005</v>
      </c>
    </row>
    <row r="8316" spans="1:5" x14ac:dyDescent="0.2">
      <c r="A8316" t="s">
        <v>8319</v>
      </c>
      <c r="B8316">
        <v>0</v>
      </c>
      <c r="C8316">
        <v>0.95299999999999996</v>
      </c>
      <c r="D8316">
        <v>4.7E-2</v>
      </c>
      <c r="E8316">
        <v>0.25</v>
      </c>
    </row>
    <row r="8317" spans="1:5" x14ac:dyDescent="0.2">
      <c r="A8317" t="s">
        <v>8320</v>
      </c>
      <c r="B8317">
        <v>0</v>
      </c>
      <c r="C8317">
        <v>0.77600000000000002</v>
      </c>
      <c r="D8317">
        <v>0.224</v>
      </c>
      <c r="E8317">
        <v>0.75790000000000002</v>
      </c>
    </row>
    <row r="8318" spans="1:5" x14ac:dyDescent="0.2">
      <c r="A8318" t="s">
        <v>8321</v>
      </c>
      <c r="B8318">
        <v>0</v>
      </c>
      <c r="C8318">
        <v>0.871</v>
      </c>
      <c r="D8318">
        <v>0.129</v>
      </c>
      <c r="E8318">
        <v>0.5927</v>
      </c>
    </row>
    <row r="8319" spans="1:5" x14ac:dyDescent="0.2">
      <c r="A8319" t="s">
        <v>8322</v>
      </c>
      <c r="B8319">
        <v>0</v>
      </c>
      <c r="C8319">
        <v>0.81200000000000006</v>
      </c>
      <c r="D8319">
        <v>0.188</v>
      </c>
      <c r="E8319">
        <v>0.82169999999999999</v>
      </c>
    </row>
    <row r="8320" spans="1:5" x14ac:dyDescent="0.2">
      <c r="A8320" t="s">
        <v>8323</v>
      </c>
      <c r="B8320">
        <v>7.0999999999999994E-2</v>
      </c>
      <c r="C8320">
        <v>0.67800000000000005</v>
      </c>
      <c r="D8320">
        <v>0.251</v>
      </c>
      <c r="E8320">
        <v>0.74239999999999995</v>
      </c>
    </row>
    <row r="8321" spans="1:5" x14ac:dyDescent="0.2">
      <c r="A8321" t="s">
        <v>8324</v>
      </c>
      <c r="B8321">
        <v>7.1999999999999995E-2</v>
      </c>
      <c r="C8321">
        <v>0.72299999999999998</v>
      </c>
      <c r="D8321">
        <v>0.20499999999999999</v>
      </c>
      <c r="E8321">
        <v>0.65969999999999995</v>
      </c>
    </row>
    <row r="8322" spans="1:5" x14ac:dyDescent="0.2">
      <c r="A8322" t="s">
        <v>8325</v>
      </c>
      <c r="B8322">
        <v>9.4E-2</v>
      </c>
      <c r="C8322">
        <v>0.67800000000000005</v>
      </c>
      <c r="D8322">
        <v>0.22800000000000001</v>
      </c>
      <c r="E8322">
        <v>0.55259999999999998</v>
      </c>
    </row>
    <row r="8323" spans="1:5" x14ac:dyDescent="0.2">
      <c r="A8323" t="s">
        <v>8326</v>
      </c>
      <c r="B8323">
        <v>7.1999999999999995E-2</v>
      </c>
      <c r="C8323">
        <v>0.79300000000000004</v>
      </c>
      <c r="D8323">
        <v>0.13400000000000001</v>
      </c>
      <c r="E8323">
        <v>0.42149999999999999</v>
      </c>
    </row>
    <row r="8324" spans="1:5" x14ac:dyDescent="0.2">
      <c r="A8324" t="s">
        <v>8327</v>
      </c>
      <c r="B8324">
        <v>0.30399999999999999</v>
      </c>
      <c r="C8324">
        <v>0.69599999999999995</v>
      </c>
      <c r="D8324">
        <v>0</v>
      </c>
      <c r="E8324">
        <v>-0.5423</v>
      </c>
    </row>
    <row r="8325" spans="1:5" x14ac:dyDescent="0.2">
      <c r="A8325" t="s">
        <v>8328</v>
      </c>
      <c r="B8325">
        <v>2.9000000000000001E-2</v>
      </c>
      <c r="C8325">
        <v>0.91300000000000003</v>
      </c>
      <c r="D8325">
        <v>5.8000000000000003E-2</v>
      </c>
      <c r="E8325">
        <v>0.34</v>
      </c>
    </row>
    <row r="8326" spans="1:5" x14ac:dyDescent="0.2">
      <c r="A8326" t="s">
        <v>8329</v>
      </c>
      <c r="B8326">
        <v>0</v>
      </c>
      <c r="C8326">
        <v>0.89600000000000002</v>
      </c>
      <c r="D8326">
        <v>0.104</v>
      </c>
      <c r="E8326">
        <v>0.44040000000000001</v>
      </c>
    </row>
    <row r="8327" spans="1:5" x14ac:dyDescent="0.2">
      <c r="A8327" t="s">
        <v>8330</v>
      </c>
      <c r="B8327">
        <v>0</v>
      </c>
      <c r="C8327">
        <v>0.82799999999999996</v>
      </c>
      <c r="D8327">
        <v>0.17199999999999999</v>
      </c>
      <c r="E8327">
        <v>0.58479999999999999</v>
      </c>
    </row>
    <row r="8328" spans="1:5" x14ac:dyDescent="0.2">
      <c r="A8328" t="s">
        <v>8331</v>
      </c>
      <c r="B8328">
        <v>0</v>
      </c>
      <c r="C8328">
        <v>0.89600000000000002</v>
      </c>
      <c r="D8328">
        <v>0.104</v>
      </c>
      <c r="E8328">
        <v>0.44040000000000001</v>
      </c>
    </row>
    <row r="8329" spans="1:5" x14ac:dyDescent="0.2">
      <c r="A8329" t="s">
        <v>8332</v>
      </c>
      <c r="B8329">
        <v>0</v>
      </c>
      <c r="C8329">
        <v>0.83299999999999996</v>
      </c>
      <c r="D8329">
        <v>0.16700000000000001</v>
      </c>
      <c r="E8329">
        <v>0.20230000000000001</v>
      </c>
    </row>
    <row r="8330" spans="1:5" x14ac:dyDescent="0.2">
      <c r="A8330" t="s">
        <v>8333</v>
      </c>
      <c r="B8330">
        <v>0</v>
      </c>
      <c r="C8330">
        <v>0.85099999999999998</v>
      </c>
      <c r="D8330">
        <v>0.14899999999999999</v>
      </c>
      <c r="E8330">
        <v>0.78139999999999998</v>
      </c>
    </row>
    <row r="8331" spans="1:5" x14ac:dyDescent="0.2">
      <c r="A8331" t="s">
        <v>8334</v>
      </c>
      <c r="B8331">
        <v>0</v>
      </c>
      <c r="C8331">
        <v>0.7</v>
      </c>
      <c r="D8331">
        <v>0.3</v>
      </c>
      <c r="E8331">
        <v>0.871</v>
      </c>
    </row>
    <row r="8332" spans="1:5" x14ac:dyDescent="0.2">
      <c r="A8332" t="s">
        <v>8335</v>
      </c>
      <c r="B8332">
        <v>7.8E-2</v>
      </c>
      <c r="C8332">
        <v>0.86199999999999999</v>
      </c>
      <c r="D8332">
        <v>0.06</v>
      </c>
      <c r="E8332">
        <v>-0.15310000000000001</v>
      </c>
    </row>
    <row r="8333" spans="1:5" x14ac:dyDescent="0.2">
      <c r="A8333" t="s">
        <v>8336</v>
      </c>
      <c r="B8333">
        <v>0</v>
      </c>
      <c r="C8333">
        <v>0.9</v>
      </c>
      <c r="D8333">
        <v>0.1</v>
      </c>
      <c r="E8333">
        <v>0.63690000000000002</v>
      </c>
    </row>
    <row r="8334" spans="1:5" x14ac:dyDescent="0.2">
      <c r="A8334" t="s">
        <v>8337</v>
      </c>
      <c r="B8334">
        <v>0</v>
      </c>
      <c r="C8334">
        <v>0.69</v>
      </c>
      <c r="D8334">
        <v>0.31</v>
      </c>
      <c r="E8334">
        <v>0.65969999999999995</v>
      </c>
    </row>
    <row r="8335" spans="1:5" x14ac:dyDescent="0.2">
      <c r="A8335" t="s">
        <v>8338</v>
      </c>
      <c r="B8335">
        <v>0</v>
      </c>
      <c r="C8335">
        <v>0.85</v>
      </c>
      <c r="D8335">
        <v>0.15</v>
      </c>
      <c r="E8335">
        <v>0.45879999999999999</v>
      </c>
    </row>
    <row r="8336" spans="1:5" x14ac:dyDescent="0.2">
      <c r="A8336" t="s">
        <v>8339</v>
      </c>
      <c r="B8336">
        <v>0</v>
      </c>
      <c r="C8336">
        <v>0.78500000000000003</v>
      </c>
      <c r="D8336">
        <v>0.215</v>
      </c>
      <c r="E8336">
        <v>0.86219999999999997</v>
      </c>
    </row>
    <row r="8337" spans="1:5" x14ac:dyDescent="0.2">
      <c r="A8337" t="s">
        <v>8340</v>
      </c>
      <c r="B8337">
        <v>0</v>
      </c>
      <c r="C8337">
        <v>0.752</v>
      </c>
      <c r="D8337">
        <v>0.248</v>
      </c>
      <c r="E8337">
        <v>0.83530000000000004</v>
      </c>
    </row>
    <row r="8338" spans="1:5" x14ac:dyDescent="0.2">
      <c r="A8338" t="s">
        <v>8341</v>
      </c>
      <c r="B8338">
        <v>0</v>
      </c>
      <c r="C8338">
        <v>0.91200000000000003</v>
      </c>
      <c r="D8338">
        <v>8.7999999999999995E-2</v>
      </c>
      <c r="E8338">
        <v>0.36120000000000002</v>
      </c>
    </row>
    <row r="8339" spans="1:5" x14ac:dyDescent="0.2">
      <c r="A8339" t="s">
        <v>8342</v>
      </c>
      <c r="B8339">
        <v>0</v>
      </c>
      <c r="C8339">
        <v>0.89100000000000001</v>
      </c>
      <c r="D8339">
        <v>0.109</v>
      </c>
      <c r="E8339">
        <v>0.37690000000000001</v>
      </c>
    </row>
    <row r="8340" spans="1:5" x14ac:dyDescent="0.2">
      <c r="A8340" t="s">
        <v>8343</v>
      </c>
      <c r="B8340">
        <v>0</v>
      </c>
      <c r="C8340">
        <v>0.71399999999999997</v>
      </c>
      <c r="D8340">
        <v>0.28599999999999998</v>
      </c>
      <c r="E8340">
        <v>0.90800000000000003</v>
      </c>
    </row>
    <row r="8341" spans="1:5" x14ac:dyDescent="0.2">
      <c r="A8341" t="s">
        <v>8344</v>
      </c>
      <c r="B8341">
        <v>0</v>
      </c>
      <c r="C8341">
        <v>0.82099999999999995</v>
      </c>
      <c r="D8341">
        <v>0.17899999999999999</v>
      </c>
      <c r="E8341">
        <v>0.57189999999999996</v>
      </c>
    </row>
    <row r="8342" spans="1:5" x14ac:dyDescent="0.2">
      <c r="A8342" t="s">
        <v>8345</v>
      </c>
      <c r="B8342">
        <v>5.0999999999999997E-2</v>
      </c>
      <c r="C8342">
        <v>0.81</v>
      </c>
      <c r="D8342">
        <v>0.13900000000000001</v>
      </c>
      <c r="E8342">
        <v>0.68720000000000003</v>
      </c>
    </row>
    <row r="8343" spans="1:5" x14ac:dyDescent="0.2">
      <c r="A8343" t="s">
        <v>8346</v>
      </c>
      <c r="B8343">
        <v>0</v>
      </c>
      <c r="C8343">
        <v>0.78800000000000003</v>
      </c>
      <c r="D8343">
        <v>0.21199999999999999</v>
      </c>
      <c r="E8343">
        <v>0.52380000000000004</v>
      </c>
    </row>
    <row r="8344" spans="1:5" x14ac:dyDescent="0.2">
      <c r="A8344" t="s">
        <v>8347</v>
      </c>
      <c r="B8344">
        <v>0</v>
      </c>
      <c r="C8344">
        <v>0.73299999999999998</v>
      </c>
      <c r="D8344">
        <v>0.26700000000000002</v>
      </c>
      <c r="E8344">
        <v>0.90810000000000002</v>
      </c>
    </row>
    <row r="8345" spans="1:5" x14ac:dyDescent="0.2">
      <c r="A8345" t="s">
        <v>8348</v>
      </c>
      <c r="B8345">
        <v>0</v>
      </c>
      <c r="C8345">
        <v>0.75800000000000001</v>
      </c>
      <c r="D8345">
        <v>0.24199999999999999</v>
      </c>
      <c r="E8345">
        <v>0.72430000000000005</v>
      </c>
    </row>
    <row r="8346" spans="1:5" x14ac:dyDescent="0.2">
      <c r="A8346" t="s">
        <v>8349</v>
      </c>
      <c r="B8346">
        <v>0</v>
      </c>
      <c r="C8346">
        <v>0.82499999999999996</v>
      </c>
      <c r="D8346">
        <v>0.17499999999999999</v>
      </c>
      <c r="E8346">
        <v>0.64859999999999995</v>
      </c>
    </row>
    <row r="8347" spans="1:5" x14ac:dyDescent="0.2">
      <c r="A8347" t="s">
        <v>8350</v>
      </c>
      <c r="B8347">
        <v>0</v>
      </c>
      <c r="C8347">
        <v>0.88400000000000001</v>
      </c>
      <c r="D8347">
        <v>0.11600000000000001</v>
      </c>
      <c r="E8347">
        <v>0.36120000000000002</v>
      </c>
    </row>
    <row r="8348" spans="1:5" x14ac:dyDescent="0.2">
      <c r="A8348" t="s">
        <v>8351</v>
      </c>
      <c r="B8348">
        <v>0.121</v>
      </c>
      <c r="C8348">
        <v>0.879</v>
      </c>
      <c r="D8348">
        <v>0</v>
      </c>
      <c r="E8348">
        <v>-0.1326</v>
      </c>
    </row>
    <row r="8349" spans="1:5" x14ac:dyDescent="0.2">
      <c r="A8349" t="s">
        <v>8352</v>
      </c>
      <c r="B8349">
        <v>5.3999999999999999E-2</v>
      </c>
      <c r="C8349">
        <v>0.88600000000000001</v>
      </c>
      <c r="D8349">
        <v>0.06</v>
      </c>
      <c r="E8349">
        <v>4.6899999999999997E-2</v>
      </c>
    </row>
    <row r="8350" spans="1:5" x14ac:dyDescent="0.2">
      <c r="A8350" t="s">
        <v>8353</v>
      </c>
      <c r="B8350">
        <v>9.0999999999999998E-2</v>
      </c>
      <c r="C8350">
        <v>0.90900000000000003</v>
      </c>
      <c r="D8350">
        <v>0</v>
      </c>
      <c r="E8350">
        <v>-0.29599999999999999</v>
      </c>
    </row>
    <row r="8351" spans="1:5" x14ac:dyDescent="0.2">
      <c r="A8351" t="s">
        <v>8354</v>
      </c>
      <c r="B8351">
        <v>0</v>
      </c>
      <c r="C8351">
        <v>0.77</v>
      </c>
      <c r="D8351">
        <v>0.23</v>
      </c>
      <c r="E8351">
        <v>0.83089999999999997</v>
      </c>
    </row>
    <row r="8352" spans="1:5" x14ac:dyDescent="0.2">
      <c r="A8352" t="s">
        <v>8355</v>
      </c>
      <c r="B8352">
        <v>0</v>
      </c>
      <c r="C8352">
        <v>0.89700000000000002</v>
      </c>
      <c r="D8352">
        <v>0.10299999999999999</v>
      </c>
      <c r="E8352">
        <v>0.45739999999999997</v>
      </c>
    </row>
    <row r="8353" spans="1:5" x14ac:dyDescent="0.2">
      <c r="A8353" t="s">
        <v>8356</v>
      </c>
      <c r="B8353">
        <v>0</v>
      </c>
      <c r="C8353">
        <v>0.89400000000000002</v>
      </c>
      <c r="D8353">
        <v>0.106</v>
      </c>
      <c r="E8353">
        <v>0.75060000000000004</v>
      </c>
    </row>
    <row r="8354" spans="1:5" x14ac:dyDescent="0.2">
      <c r="A8354" t="s">
        <v>8357</v>
      </c>
      <c r="B8354">
        <v>5.7000000000000002E-2</v>
      </c>
      <c r="C8354">
        <v>0.77900000000000003</v>
      </c>
      <c r="D8354">
        <v>0.16400000000000001</v>
      </c>
      <c r="E8354">
        <v>0.55620000000000003</v>
      </c>
    </row>
    <row r="8355" spans="1:5" x14ac:dyDescent="0.2">
      <c r="A8355" t="s">
        <v>8358</v>
      </c>
      <c r="B8355">
        <v>0</v>
      </c>
      <c r="C8355">
        <v>0.67700000000000005</v>
      </c>
      <c r="D8355">
        <v>0.32300000000000001</v>
      </c>
      <c r="E8355">
        <v>0.94510000000000005</v>
      </c>
    </row>
    <row r="8356" spans="1:5" x14ac:dyDescent="0.2">
      <c r="A8356" t="s">
        <v>8359</v>
      </c>
      <c r="B8356">
        <v>0</v>
      </c>
      <c r="C8356">
        <v>0.79200000000000004</v>
      </c>
      <c r="D8356">
        <v>0.20799999999999999</v>
      </c>
      <c r="E8356">
        <v>0.875</v>
      </c>
    </row>
    <row r="8357" spans="1:5" x14ac:dyDescent="0.2">
      <c r="A8357" t="s">
        <v>8360</v>
      </c>
      <c r="B8357">
        <v>0</v>
      </c>
      <c r="C8357">
        <v>0.83299999999999996</v>
      </c>
      <c r="D8357">
        <v>0.16700000000000001</v>
      </c>
      <c r="E8357">
        <v>0.20230000000000001</v>
      </c>
    </row>
    <row r="8358" spans="1:5" x14ac:dyDescent="0.2">
      <c r="A8358" t="s">
        <v>8361</v>
      </c>
      <c r="B8358">
        <v>0</v>
      </c>
      <c r="C8358">
        <v>0.60399999999999998</v>
      </c>
      <c r="D8358">
        <v>0.39600000000000002</v>
      </c>
      <c r="E8358">
        <v>0.95850000000000002</v>
      </c>
    </row>
    <row r="8359" spans="1:5" x14ac:dyDescent="0.2">
      <c r="A8359" t="s">
        <v>8362</v>
      </c>
      <c r="B8359">
        <v>0</v>
      </c>
      <c r="C8359">
        <v>0.76700000000000002</v>
      </c>
      <c r="D8359">
        <v>0.23300000000000001</v>
      </c>
      <c r="E8359">
        <v>0.72430000000000005</v>
      </c>
    </row>
    <row r="8360" spans="1:5" x14ac:dyDescent="0.2">
      <c r="A8360" t="s">
        <v>8363</v>
      </c>
      <c r="B8360">
        <v>0</v>
      </c>
      <c r="C8360">
        <v>0.90600000000000003</v>
      </c>
      <c r="D8360">
        <v>9.4E-2</v>
      </c>
      <c r="E8360">
        <v>0.49390000000000001</v>
      </c>
    </row>
    <row r="8361" spans="1:5" x14ac:dyDescent="0.2">
      <c r="A8361" t="s">
        <v>8364</v>
      </c>
      <c r="B8361">
        <v>0.29799999999999999</v>
      </c>
      <c r="C8361">
        <v>0.70199999999999996</v>
      </c>
      <c r="D8361">
        <v>0</v>
      </c>
      <c r="E8361">
        <v>-0.52669999999999995</v>
      </c>
    </row>
    <row r="8362" spans="1:5" x14ac:dyDescent="0.2">
      <c r="A8362" t="s">
        <v>8365</v>
      </c>
      <c r="B8362">
        <v>0</v>
      </c>
      <c r="C8362">
        <v>0.93500000000000005</v>
      </c>
      <c r="D8362">
        <v>6.5000000000000002E-2</v>
      </c>
      <c r="E8362">
        <v>0.44040000000000001</v>
      </c>
    </row>
    <row r="8363" spans="1:5" x14ac:dyDescent="0.2">
      <c r="A8363" t="s">
        <v>8366</v>
      </c>
      <c r="B8363">
        <v>0</v>
      </c>
      <c r="C8363">
        <v>0.93300000000000005</v>
      </c>
      <c r="D8363">
        <v>6.7000000000000004E-2</v>
      </c>
      <c r="E8363">
        <v>0.43890000000000001</v>
      </c>
    </row>
    <row r="8364" spans="1:5" x14ac:dyDescent="0.2">
      <c r="A8364" t="s">
        <v>8367</v>
      </c>
      <c r="B8364">
        <v>0</v>
      </c>
      <c r="C8364">
        <v>0.90700000000000003</v>
      </c>
      <c r="D8364">
        <v>9.2999999999999999E-2</v>
      </c>
      <c r="E8364">
        <v>0.57189999999999996</v>
      </c>
    </row>
    <row r="8365" spans="1:5" x14ac:dyDescent="0.2">
      <c r="A8365" t="s">
        <v>8368</v>
      </c>
      <c r="B8365">
        <v>0</v>
      </c>
      <c r="C8365">
        <v>0.93</v>
      </c>
      <c r="D8365">
        <v>7.0000000000000007E-2</v>
      </c>
      <c r="E8365">
        <v>0.16800000000000001</v>
      </c>
    </row>
    <row r="8366" spans="1:5" x14ac:dyDescent="0.2">
      <c r="A8366" t="s">
        <v>8369</v>
      </c>
      <c r="B8366">
        <v>0</v>
      </c>
      <c r="C8366">
        <v>0.68899999999999995</v>
      </c>
      <c r="D8366">
        <v>0.311</v>
      </c>
      <c r="E8366">
        <v>0.95230000000000004</v>
      </c>
    </row>
    <row r="8367" spans="1:5" x14ac:dyDescent="0.2">
      <c r="A8367" t="s">
        <v>8370</v>
      </c>
      <c r="B8367">
        <v>0</v>
      </c>
      <c r="C8367">
        <v>0.85</v>
      </c>
      <c r="D8367">
        <v>0.15</v>
      </c>
      <c r="E8367">
        <v>0.45739999999999997</v>
      </c>
    </row>
    <row r="8368" spans="1:5" x14ac:dyDescent="0.2">
      <c r="A8368" t="s">
        <v>8371</v>
      </c>
      <c r="B8368">
        <v>0</v>
      </c>
      <c r="C8368">
        <v>0.84699999999999998</v>
      </c>
      <c r="D8368">
        <v>0.153</v>
      </c>
      <c r="E8368">
        <v>0.44040000000000001</v>
      </c>
    </row>
    <row r="8369" spans="1:5" x14ac:dyDescent="0.2">
      <c r="A8369" t="s">
        <v>8372</v>
      </c>
      <c r="B8369">
        <v>0</v>
      </c>
      <c r="C8369">
        <v>0.68400000000000005</v>
      </c>
      <c r="D8369">
        <v>0.316</v>
      </c>
      <c r="E8369">
        <v>0.57189999999999996</v>
      </c>
    </row>
    <row r="8370" spans="1:5" x14ac:dyDescent="0.2">
      <c r="A8370" t="s">
        <v>8373</v>
      </c>
      <c r="B8370">
        <v>0</v>
      </c>
      <c r="C8370">
        <v>0.90200000000000002</v>
      </c>
      <c r="D8370">
        <v>9.8000000000000004E-2</v>
      </c>
      <c r="E8370">
        <v>0.36120000000000002</v>
      </c>
    </row>
    <row r="8371" spans="1:5" x14ac:dyDescent="0.2">
      <c r="A8371" t="s">
        <v>8374</v>
      </c>
      <c r="B8371">
        <v>0</v>
      </c>
      <c r="C8371">
        <v>0.89800000000000002</v>
      </c>
      <c r="D8371">
        <v>0.10199999999999999</v>
      </c>
      <c r="E8371">
        <v>0.36120000000000002</v>
      </c>
    </row>
    <row r="8372" spans="1:5" x14ac:dyDescent="0.2">
      <c r="A8372" t="s">
        <v>8375</v>
      </c>
      <c r="B8372">
        <v>0.29799999999999999</v>
      </c>
      <c r="C8372">
        <v>0.70199999999999996</v>
      </c>
      <c r="D8372">
        <v>0</v>
      </c>
      <c r="E8372">
        <v>-0.52669999999999995</v>
      </c>
    </row>
    <row r="8373" spans="1:5" x14ac:dyDescent="0.2">
      <c r="A8373" t="s">
        <v>8376</v>
      </c>
      <c r="B8373">
        <v>6.0999999999999999E-2</v>
      </c>
      <c r="C8373">
        <v>0.85899999999999999</v>
      </c>
      <c r="D8373">
        <v>8.1000000000000003E-2</v>
      </c>
      <c r="E8373">
        <v>0.20230000000000001</v>
      </c>
    </row>
    <row r="8374" spans="1:5" x14ac:dyDescent="0.2">
      <c r="A8374" t="s">
        <v>8377</v>
      </c>
      <c r="B8374">
        <v>0</v>
      </c>
      <c r="C8374">
        <v>0.89700000000000002</v>
      </c>
      <c r="D8374">
        <v>0.10299999999999999</v>
      </c>
      <c r="E8374">
        <v>0.43440000000000001</v>
      </c>
    </row>
    <row r="8375" spans="1:5" x14ac:dyDescent="0.2">
      <c r="A8375" t="s">
        <v>8378</v>
      </c>
      <c r="B8375">
        <v>0.216</v>
      </c>
      <c r="C8375">
        <v>0.78400000000000003</v>
      </c>
      <c r="D8375">
        <v>0</v>
      </c>
      <c r="E8375">
        <v>-0.70030000000000003</v>
      </c>
    </row>
    <row r="8376" spans="1:5" x14ac:dyDescent="0.2">
      <c r="A8376" t="s">
        <v>8379</v>
      </c>
      <c r="B8376">
        <v>0.27400000000000002</v>
      </c>
      <c r="C8376">
        <v>0.72599999999999998</v>
      </c>
      <c r="D8376">
        <v>0</v>
      </c>
      <c r="E8376">
        <v>-0.52669999999999995</v>
      </c>
    </row>
    <row r="8377" spans="1:5" x14ac:dyDescent="0.2">
      <c r="A8377" t="s">
        <v>8380</v>
      </c>
      <c r="B8377">
        <v>0</v>
      </c>
      <c r="C8377">
        <v>0.79400000000000004</v>
      </c>
      <c r="D8377">
        <v>0.20599999999999999</v>
      </c>
      <c r="E8377">
        <v>7.7200000000000005E-2</v>
      </c>
    </row>
    <row r="8378" spans="1:5" x14ac:dyDescent="0.2">
      <c r="A8378" t="s">
        <v>8381</v>
      </c>
      <c r="B8378">
        <v>0</v>
      </c>
      <c r="C8378">
        <v>0.64500000000000002</v>
      </c>
      <c r="D8378">
        <v>0.35499999999999998</v>
      </c>
      <c r="E8378">
        <v>0.94469999999999998</v>
      </c>
    </row>
    <row r="8379" spans="1:5" x14ac:dyDescent="0.2">
      <c r="A8379" t="s">
        <v>8382</v>
      </c>
      <c r="B8379">
        <v>0.222</v>
      </c>
      <c r="C8379">
        <v>0.61199999999999999</v>
      </c>
      <c r="D8379">
        <v>0.16600000000000001</v>
      </c>
      <c r="E8379">
        <v>-0.29599999999999999</v>
      </c>
    </row>
    <row r="8380" spans="1:5" x14ac:dyDescent="0.2">
      <c r="A8380" t="s">
        <v>8383</v>
      </c>
      <c r="B8380">
        <v>0.32700000000000001</v>
      </c>
      <c r="C8380">
        <v>0.67300000000000004</v>
      </c>
      <c r="D8380">
        <v>0</v>
      </c>
      <c r="E8380">
        <v>-0.52669999999999995</v>
      </c>
    </row>
    <row r="8381" spans="1:5" x14ac:dyDescent="0.2">
      <c r="A8381" t="s">
        <v>8384</v>
      </c>
      <c r="B8381">
        <v>0.28799999999999998</v>
      </c>
      <c r="C8381">
        <v>0.71199999999999997</v>
      </c>
      <c r="D8381">
        <v>0</v>
      </c>
      <c r="E8381">
        <v>-0.78449999999999998</v>
      </c>
    </row>
    <row r="8382" spans="1:5" x14ac:dyDescent="0.2">
      <c r="A8382" t="s">
        <v>8385</v>
      </c>
      <c r="B8382">
        <v>8.7999999999999995E-2</v>
      </c>
      <c r="C8382">
        <v>0.84399999999999997</v>
      </c>
      <c r="D8382">
        <v>6.8000000000000005E-2</v>
      </c>
      <c r="E8382">
        <v>-0.15310000000000001</v>
      </c>
    </row>
    <row r="8383" spans="1:5" x14ac:dyDescent="0.2">
      <c r="A8383" t="s">
        <v>8386</v>
      </c>
      <c r="B8383">
        <v>0.26600000000000001</v>
      </c>
      <c r="C8383">
        <v>0.622</v>
      </c>
      <c r="D8383">
        <v>0.112</v>
      </c>
      <c r="E8383">
        <v>-0.40189999999999998</v>
      </c>
    </row>
    <row r="8384" spans="1:5" x14ac:dyDescent="0.2">
      <c r="A8384" t="s">
        <v>8387</v>
      </c>
      <c r="B8384">
        <v>0.254</v>
      </c>
      <c r="C8384">
        <v>0.746</v>
      </c>
      <c r="D8384">
        <v>0</v>
      </c>
      <c r="E8384">
        <v>-0.52669999999999995</v>
      </c>
    </row>
    <row r="8385" spans="1:5" x14ac:dyDescent="0.2">
      <c r="A8385" t="s">
        <v>8388</v>
      </c>
      <c r="B8385">
        <v>0.186</v>
      </c>
      <c r="C8385">
        <v>0.81399999999999995</v>
      </c>
      <c r="D8385">
        <v>0</v>
      </c>
      <c r="E8385">
        <v>-0.15310000000000001</v>
      </c>
    </row>
    <row r="8386" spans="1:5" x14ac:dyDescent="0.2">
      <c r="A8386" t="s">
        <v>8389</v>
      </c>
      <c r="B8386">
        <v>0</v>
      </c>
      <c r="C8386">
        <v>0.86</v>
      </c>
      <c r="D8386">
        <v>0.14000000000000001</v>
      </c>
      <c r="E8386">
        <v>7.7200000000000005E-2</v>
      </c>
    </row>
    <row r="8387" spans="1:5" x14ac:dyDescent="0.2">
      <c r="A8387" t="s">
        <v>8390</v>
      </c>
      <c r="B8387">
        <v>0</v>
      </c>
      <c r="C8387">
        <v>0.84599999999999997</v>
      </c>
      <c r="D8387">
        <v>0.154</v>
      </c>
      <c r="E8387">
        <v>0.47670000000000001</v>
      </c>
    </row>
    <row r="8388" spans="1:5" x14ac:dyDescent="0.2">
      <c r="A8388" t="s">
        <v>8391</v>
      </c>
      <c r="B8388">
        <v>0.159</v>
      </c>
      <c r="C8388">
        <v>0.84099999999999997</v>
      </c>
      <c r="D8388">
        <v>0</v>
      </c>
      <c r="E8388">
        <v>-0.60060000000000002</v>
      </c>
    </row>
    <row r="8389" spans="1:5" x14ac:dyDescent="0.2">
      <c r="A8389" t="s">
        <v>8392</v>
      </c>
      <c r="B8389">
        <v>0</v>
      </c>
      <c r="C8389">
        <v>0.84599999999999997</v>
      </c>
      <c r="D8389">
        <v>0.154</v>
      </c>
      <c r="E8389">
        <v>0.63600000000000001</v>
      </c>
    </row>
    <row r="8390" spans="1:5" x14ac:dyDescent="0.2">
      <c r="A8390" t="s">
        <v>8393</v>
      </c>
      <c r="B8390">
        <v>0.13500000000000001</v>
      </c>
      <c r="C8390">
        <v>0.81699999999999995</v>
      </c>
      <c r="D8390">
        <v>4.8000000000000001E-2</v>
      </c>
      <c r="E8390">
        <v>-0.5423</v>
      </c>
    </row>
    <row r="8391" spans="1:5" x14ac:dyDescent="0.2">
      <c r="A8391" t="s">
        <v>8394</v>
      </c>
      <c r="B8391">
        <v>0</v>
      </c>
      <c r="C8391">
        <v>0.87</v>
      </c>
      <c r="D8391">
        <v>0.13</v>
      </c>
      <c r="E8391">
        <v>0.43099999999999999</v>
      </c>
    </row>
    <row r="8392" spans="1:5" x14ac:dyDescent="0.2">
      <c r="A8392" t="s">
        <v>8395</v>
      </c>
      <c r="B8392">
        <v>0</v>
      </c>
      <c r="C8392">
        <v>0.92100000000000004</v>
      </c>
      <c r="D8392">
        <v>7.9000000000000001E-2</v>
      </c>
      <c r="E8392">
        <v>0.42949999999999999</v>
      </c>
    </row>
    <row r="8393" spans="1:5" x14ac:dyDescent="0.2">
      <c r="A8393" t="s">
        <v>8396</v>
      </c>
      <c r="B8393">
        <v>0.16700000000000001</v>
      </c>
      <c r="C8393">
        <v>0.83299999999999996</v>
      </c>
      <c r="D8393">
        <v>0</v>
      </c>
      <c r="E8393">
        <v>-0.29599999999999999</v>
      </c>
    </row>
    <row r="8394" spans="1:5" x14ac:dyDescent="0.2">
      <c r="A8394" t="s">
        <v>8397</v>
      </c>
      <c r="B8394">
        <v>0</v>
      </c>
      <c r="C8394">
        <v>0.80700000000000005</v>
      </c>
      <c r="D8394">
        <v>0.193</v>
      </c>
      <c r="E8394">
        <v>0.66969999999999996</v>
      </c>
    </row>
    <row r="8395" spans="1:5" x14ac:dyDescent="0.2">
      <c r="A8395" t="s">
        <v>8398</v>
      </c>
      <c r="B8395">
        <v>0.17199999999999999</v>
      </c>
      <c r="C8395">
        <v>0.68100000000000005</v>
      </c>
      <c r="D8395">
        <v>0.14699999999999999</v>
      </c>
      <c r="E8395">
        <v>7.7200000000000005E-2</v>
      </c>
    </row>
    <row r="8396" spans="1:5" x14ac:dyDescent="0.2">
      <c r="A8396" t="s">
        <v>8399</v>
      </c>
      <c r="B8396">
        <v>0</v>
      </c>
      <c r="C8396">
        <v>0.84699999999999998</v>
      </c>
      <c r="D8396">
        <v>0.153</v>
      </c>
      <c r="E8396">
        <v>0.65969999999999995</v>
      </c>
    </row>
    <row r="8397" spans="1:5" x14ac:dyDescent="0.2">
      <c r="A8397" t="s">
        <v>8400</v>
      </c>
      <c r="B8397">
        <v>0</v>
      </c>
      <c r="C8397">
        <v>0.94299999999999995</v>
      </c>
      <c r="D8397">
        <v>5.7000000000000002E-2</v>
      </c>
      <c r="E8397">
        <v>0.34</v>
      </c>
    </row>
    <row r="8398" spans="1:5" x14ac:dyDescent="0.2">
      <c r="A8398" t="s">
        <v>8401</v>
      </c>
      <c r="B8398">
        <v>0</v>
      </c>
      <c r="C8398">
        <v>0.91200000000000003</v>
      </c>
      <c r="D8398">
        <v>8.7999999999999995E-2</v>
      </c>
      <c r="E8398">
        <v>0.36120000000000002</v>
      </c>
    </row>
    <row r="8399" spans="1:5" x14ac:dyDescent="0.2">
      <c r="A8399" t="s">
        <v>8402</v>
      </c>
      <c r="B8399">
        <v>0.29799999999999999</v>
      </c>
      <c r="C8399">
        <v>0.70199999999999996</v>
      </c>
      <c r="D8399">
        <v>0</v>
      </c>
      <c r="E8399">
        <v>-0.52669999999999995</v>
      </c>
    </row>
    <row r="8400" spans="1:5" x14ac:dyDescent="0.2">
      <c r="A8400" t="s">
        <v>8403</v>
      </c>
      <c r="B8400">
        <v>0</v>
      </c>
      <c r="C8400">
        <v>0.72799999999999998</v>
      </c>
      <c r="D8400">
        <v>0.27200000000000002</v>
      </c>
      <c r="E8400">
        <v>0.68079999999999996</v>
      </c>
    </row>
    <row r="8401" spans="1:5" x14ac:dyDescent="0.2">
      <c r="A8401" t="s">
        <v>8404</v>
      </c>
      <c r="B8401">
        <v>0</v>
      </c>
      <c r="C8401">
        <v>0.92400000000000004</v>
      </c>
      <c r="D8401">
        <v>7.5999999999999998E-2</v>
      </c>
      <c r="E8401">
        <v>0.34</v>
      </c>
    </row>
    <row r="8402" spans="1:5" x14ac:dyDescent="0.2">
      <c r="A8402" t="s">
        <v>8405</v>
      </c>
      <c r="B8402">
        <v>0</v>
      </c>
      <c r="C8402">
        <v>0.90200000000000002</v>
      </c>
      <c r="D8402">
        <v>9.8000000000000004E-2</v>
      </c>
      <c r="E8402">
        <v>7.7200000000000005E-2</v>
      </c>
    </row>
    <row r="8403" spans="1:5" x14ac:dyDescent="0.2">
      <c r="A8403" t="s">
        <v>8406</v>
      </c>
      <c r="B8403">
        <v>0</v>
      </c>
      <c r="C8403">
        <v>0.68600000000000005</v>
      </c>
      <c r="D8403">
        <v>0.314</v>
      </c>
      <c r="E8403">
        <v>0.95709999999999995</v>
      </c>
    </row>
    <row r="8404" spans="1:5" x14ac:dyDescent="0.2">
      <c r="A8404" t="s">
        <v>8407</v>
      </c>
      <c r="B8404">
        <v>0</v>
      </c>
      <c r="C8404">
        <v>0.76300000000000001</v>
      </c>
      <c r="D8404">
        <v>0.23699999999999999</v>
      </c>
      <c r="E8404">
        <v>0.20230000000000001</v>
      </c>
    </row>
    <row r="8405" spans="1:5" x14ac:dyDescent="0.2">
      <c r="A8405" t="s">
        <v>8408</v>
      </c>
      <c r="B8405">
        <v>6.3E-2</v>
      </c>
      <c r="C8405">
        <v>0.76900000000000002</v>
      </c>
      <c r="D8405">
        <v>0.16800000000000001</v>
      </c>
      <c r="E8405">
        <v>0.57189999999999996</v>
      </c>
    </row>
    <row r="8406" spans="1:5" x14ac:dyDescent="0.2">
      <c r="A8406" t="s">
        <v>8409</v>
      </c>
      <c r="B8406">
        <v>0</v>
      </c>
      <c r="C8406">
        <v>0.68500000000000005</v>
      </c>
      <c r="D8406">
        <v>0.315</v>
      </c>
      <c r="E8406">
        <v>0.87790000000000001</v>
      </c>
    </row>
    <row r="8407" spans="1:5" x14ac:dyDescent="0.2">
      <c r="A8407" t="s">
        <v>8410</v>
      </c>
      <c r="B8407">
        <v>0</v>
      </c>
      <c r="C8407">
        <v>0.76300000000000001</v>
      </c>
      <c r="D8407">
        <v>0.23699999999999999</v>
      </c>
      <c r="E8407">
        <v>0.20230000000000001</v>
      </c>
    </row>
    <row r="8408" spans="1:5" x14ac:dyDescent="0.2">
      <c r="A8408" t="s">
        <v>8411</v>
      </c>
      <c r="B8408">
        <v>0</v>
      </c>
      <c r="C8408">
        <v>0.873</v>
      </c>
      <c r="D8408">
        <v>0.127</v>
      </c>
      <c r="E8408">
        <v>0.65969999999999995</v>
      </c>
    </row>
    <row r="8409" spans="1:5" x14ac:dyDescent="0.2">
      <c r="A8409" t="s">
        <v>8412</v>
      </c>
      <c r="B8409">
        <v>0</v>
      </c>
      <c r="C8409">
        <v>0.70799999999999996</v>
      </c>
      <c r="D8409">
        <v>0.29199999999999998</v>
      </c>
      <c r="E8409">
        <v>0.85909999999999997</v>
      </c>
    </row>
    <row r="8410" spans="1:5" x14ac:dyDescent="0.2">
      <c r="A8410" t="s">
        <v>8413</v>
      </c>
      <c r="B8410">
        <v>0</v>
      </c>
      <c r="C8410">
        <v>0.70299999999999996</v>
      </c>
      <c r="D8410">
        <v>0.29699999999999999</v>
      </c>
      <c r="E8410">
        <v>0.92010000000000003</v>
      </c>
    </row>
    <row r="8411" spans="1:5" x14ac:dyDescent="0.2">
      <c r="A8411" t="s">
        <v>8414</v>
      </c>
      <c r="B8411">
        <v>0</v>
      </c>
      <c r="C8411">
        <v>0.73699999999999999</v>
      </c>
      <c r="D8411">
        <v>0.26300000000000001</v>
      </c>
      <c r="E8411">
        <v>0.86550000000000005</v>
      </c>
    </row>
    <row r="8412" spans="1:5" x14ac:dyDescent="0.2">
      <c r="A8412" t="s">
        <v>8415</v>
      </c>
      <c r="B8412">
        <v>0</v>
      </c>
      <c r="C8412">
        <v>0.67300000000000004</v>
      </c>
      <c r="D8412">
        <v>0.32700000000000001</v>
      </c>
      <c r="E8412">
        <v>0.92010000000000003</v>
      </c>
    </row>
    <row r="8413" spans="1:5" x14ac:dyDescent="0.2">
      <c r="A8413" t="s">
        <v>8416</v>
      </c>
      <c r="B8413">
        <v>0</v>
      </c>
      <c r="C8413">
        <v>0.70399999999999996</v>
      </c>
      <c r="D8413">
        <v>0.29599999999999999</v>
      </c>
      <c r="E8413">
        <v>0.78910000000000002</v>
      </c>
    </row>
    <row r="8414" spans="1:5" x14ac:dyDescent="0.2">
      <c r="A8414" t="s">
        <v>8417</v>
      </c>
      <c r="B8414">
        <v>0.11600000000000001</v>
      </c>
      <c r="C8414">
        <v>0.58199999999999996</v>
      </c>
      <c r="D8414">
        <v>0.30099999999999999</v>
      </c>
      <c r="E8414">
        <v>0.54110000000000003</v>
      </c>
    </row>
    <row r="8415" spans="1:5" x14ac:dyDescent="0.2">
      <c r="A8415" t="s">
        <v>8418</v>
      </c>
      <c r="B8415">
        <v>0</v>
      </c>
      <c r="C8415">
        <v>0.69499999999999995</v>
      </c>
      <c r="D8415">
        <v>0.30499999999999999</v>
      </c>
      <c r="E8415">
        <v>0.94110000000000005</v>
      </c>
    </row>
    <row r="8416" spans="1:5" x14ac:dyDescent="0.2">
      <c r="A8416" t="s">
        <v>8419</v>
      </c>
      <c r="B8416">
        <v>0</v>
      </c>
      <c r="C8416">
        <v>0.95</v>
      </c>
      <c r="D8416">
        <v>0.05</v>
      </c>
      <c r="E8416">
        <v>2.58E-2</v>
      </c>
    </row>
    <row r="8417" spans="1:5" x14ac:dyDescent="0.2">
      <c r="A8417" t="s">
        <v>8420</v>
      </c>
      <c r="B8417">
        <v>0</v>
      </c>
      <c r="C8417">
        <v>0.874</v>
      </c>
      <c r="D8417">
        <v>0.126</v>
      </c>
      <c r="E8417">
        <v>0.59940000000000004</v>
      </c>
    </row>
    <row r="8418" spans="1:5" x14ac:dyDescent="0.2">
      <c r="A8418" t="s">
        <v>8421</v>
      </c>
      <c r="B8418">
        <v>0</v>
      </c>
      <c r="C8418">
        <v>0.84599999999999997</v>
      </c>
      <c r="D8418">
        <v>0.154</v>
      </c>
      <c r="E8418">
        <v>0.55259999999999998</v>
      </c>
    </row>
    <row r="8419" spans="1:5" x14ac:dyDescent="0.2">
      <c r="A8419" t="s">
        <v>8422</v>
      </c>
      <c r="B8419">
        <v>0</v>
      </c>
      <c r="C8419">
        <v>0.85199999999999998</v>
      </c>
      <c r="D8419">
        <v>0.14799999999999999</v>
      </c>
      <c r="E8419">
        <v>0.72629999999999995</v>
      </c>
    </row>
    <row r="8420" spans="1:5" x14ac:dyDescent="0.2">
      <c r="A8420" t="s">
        <v>8423</v>
      </c>
      <c r="B8420">
        <v>6.9000000000000006E-2</v>
      </c>
      <c r="C8420">
        <v>0.755</v>
      </c>
      <c r="D8420">
        <v>0.17599999999999999</v>
      </c>
      <c r="E8420">
        <v>0.52669999999999995</v>
      </c>
    </row>
    <row r="8421" spans="1:5" x14ac:dyDescent="0.2">
      <c r="A8421" t="s">
        <v>8424</v>
      </c>
      <c r="B8421">
        <v>0</v>
      </c>
      <c r="C8421">
        <v>0.93600000000000005</v>
      </c>
      <c r="D8421">
        <v>6.4000000000000001E-2</v>
      </c>
      <c r="E8421">
        <v>0.25979999999999998</v>
      </c>
    </row>
    <row r="8422" spans="1:5" x14ac:dyDescent="0.2">
      <c r="A8422" t="s">
        <v>8425</v>
      </c>
      <c r="B8422">
        <v>0</v>
      </c>
      <c r="C8422">
        <v>0.81100000000000005</v>
      </c>
      <c r="D8422">
        <v>0.189</v>
      </c>
      <c r="E8422">
        <v>0.74239999999999995</v>
      </c>
    </row>
    <row r="8423" spans="1:5" x14ac:dyDescent="0.2">
      <c r="A8423" t="s">
        <v>8426</v>
      </c>
      <c r="B8423">
        <v>0.17599999999999999</v>
      </c>
      <c r="C8423">
        <v>0.82399999999999995</v>
      </c>
      <c r="D8423">
        <v>0</v>
      </c>
      <c r="E8423">
        <v>-0.71779999999999999</v>
      </c>
    </row>
    <row r="8424" spans="1:5" x14ac:dyDescent="0.2">
      <c r="A8424" t="s">
        <v>8427</v>
      </c>
      <c r="B8424">
        <v>0</v>
      </c>
      <c r="C8424">
        <v>0.69399999999999995</v>
      </c>
      <c r="D8424">
        <v>0.30599999999999999</v>
      </c>
      <c r="E8424">
        <v>0.64759999999999995</v>
      </c>
    </row>
    <row r="8425" spans="1:5" x14ac:dyDescent="0.2">
      <c r="A8425" t="s">
        <v>8428</v>
      </c>
      <c r="B8425">
        <v>0.375</v>
      </c>
      <c r="C8425">
        <v>0.625</v>
      </c>
      <c r="D8425">
        <v>0</v>
      </c>
      <c r="E8425">
        <v>-0.69969999999999999</v>
      </c>
    </row>
    <row r="8426" spans="1:5" x14ac:dyDescent="0.2">
      <c r="A8426" t="s">
        <v>8429</v>
      </c>
      <c r="B8426">
        <v>0</v>
      </c>
      <c r="C8426">
        <v>0.81699999999999995</v>
      </c>
      <c r="D8426">
        <v>0.183</v>
      </c>
      <c r="E8426">
        <v>0.68</v>
      </c>
    </row>
    <row r="8427" spans="1:5" x14ac:dyDescent="0.2">
      <c r="A8427" t="s">
        <v>8430</v>
      </c>
      <c r="B8427">
        <v>7.9000000000000001E-2</v>
      </c>
      <c r="C8427">
        <v>0.82</v>
      </c>
      <c r="D8427">
        <v>0.10100000000000001</v>
      </c>
      <c r="E8427">
        <v>0.17960000000000001</v>
      </c>
    </row>
    <row r="8428" spans="1:5" x14ac:dyDescent="0.2">
      <c r="A8428" t="s">
        <v>8431</v>
      </c>
      <c r="B8428">
        <v>0.126</v>
      </c>
      <c r="C8428">
        <v>0.70499999999999996</v>
      </c>
      <c r="D8428">
        <v>0.16900000000000001</v>
      </c>
      <c r="E8428">
        <v>0.31929999999999997</v>
      </c>
    </row>
    <row r="8429" spans="1:5" x14ac:dyDescent="0.2">
      <c r="A8429" t="s">
        <v>8432</v>
      </c>
      <c r="B8429">
        <v>0</v>
      </c>
      <c r="C8429">
        <v>0.88500000000000001</v>
      </c>
      <c r="D8429">
        <v>0.115</v>
      </c>
      <c r="E8429">
        <v>0.43440000000000001</v>
      </c>
    </row>
    <row r="8430" spans="1:5" x14ac:dyDescent="0.2">
      <c r="A8430" t="s">
        <v>8433</v>
      </c>
      <c r="B8430">
        <v>0</v>
      </c>
      <c r="C8430">
        <v>0.80200000000000005</v>
      </c>
      <c r="D8430">
        <v>0.19800000000000001</v>
      </c>
      <c r="E8430">
        <v>0.83489999999999998</v>
      </c>
    </row>
    <row r="8431" spans="1:5" x14ac:dyDescent="0.2">
      <c r="A8431" t="s">
        <v>8434</v>
      </c>
      <c r="B8431">
        <v>0</v>
      </c>
      <c r="C8431">
        <v>0.90100000000000002</v>
      </c>
      <c r="D8431">
        <v>9.9000000000000005E-2</v>
      </c>
      <c r="E8431">
        <v>0.49390000000000001</v>
      </c>
    </row>
    <row r="8432" spans="1:5" x14ac:dyDescent="0.2">
      <c r="A8432" t="s">
        <v>8435</v>
      </c>
      <c r="B8432">
        <v>5.6000000000000001E-2</v>
      </c>
      <c r="C8432">
        <v>0.84499999999999997</v>
      </c>
      <c r="D8432">
        <v>9.9000000000000005E-2</v>
      </c>
      <c r="E8432">
        <v>0.2732</v>
      </c>
    </row>
    <row r="8433" spans="1:5" x14ac:dyDescent="0.2">
      <c r="A8433" t="s">
        <v>8436</v>
      </c>
      <c r="B8433">
        <v>8.2000000000000003E-2</v>
      </c>
      <c r="C8433">
        <v>0.69699999999999995</v>
      </c>
      <c r="D8433">
        <v>0.221</v>
      </c>
      <c r="E8433">
        <v>0.65620000000000001</v>
      </c>
    </row>
    <row r="8434" spans="1:5" x14ac:dyDescent="0.2">
      <c r="A8434" t="s">
        <v>8437</v>
      </c>
      <c r="B8434">
        <v>0</v>
      </c>
      <c r="C8434">
        <v>0.59799999999999998</v>
      </c>
      <c r="D8434">
        <v>0.40200000000000002</v>
      </c>
      <c r="E8434">
        <v>0.81259999999999999</v>
      </c>
    </row>
    <row r="8435" spans="1:5" x14ac:dyDescent="0.2">
      <c r="A8435" t="s">
        <v>8438</v>
      </c>
      <c r="B8435">
        <v>0</v>
      </c>
      <c r="C8435">
        <v>0.74</v>
      </c>
      <c r="D8435">
        <v>0.26</v>
      </c>
      <c r="E8435">
        <v>0.83030000000000004</v>
      </c>
    </row>
    <row r="8436" spans="1:5" x14ac:dyDescent="0.2">
      <c r="A8436" t="s">
        <v>8439</v>
      </c>
      <c r="B8436">
        <v>0</v>
      </c>
      <c r="C8436">
        <v>0.77600000000000002</v>
      </c>
      <c r="D8436">
        <v>0.224</v>
      </c>
      <c r="E8436">
        <v>0.72430000000000005</v>
      </c>
    </row>
    <row r="8437" spans="1:5" x14ac:dyDescent="0.2">
      <c r="A8437" t="s">
        <v>8440</v>
      </c>
      <c r="B8437">
        <v>9.4E-2</v>
      </c>
      <c r="C8437">
        <v>0.57999999999999996</v>
      </c>
      <c r="D8437">
        <v>0.32600000000000001</v>
      </c>
      <c r="E8437">
        <v>0.49390000000000001</v>
      </c>
    </row>
    <row r="8438" spans="1:5" x14ac:dyDescent="0.2">
      <c r="A8438" t="s">
        <v>8441</v>
      </c>
      <c r="B8438">
        <v>8.4000000000000005E-2</v>
      </c>
      <c r="C8438">
        <v>0.69199999999999995</v>
      </c>
      <c r="D8438">
        <v>0.224</v>
      </c>
      <c r="E8438">
        <v>0.70879999999999999</v>
      </c>
    </row>
    <row r="8439" spans="1:5" x14ac:dyDescent="0.2">
      <c r="A8439" t="s">
        <v>8442</v>
      </c>
      <c r="B8439">
        <v>0</v>
      </c>
      <c r="C8439">
        <v>0.72699999999999998</v>
      </c>
      <c r="D8439">
        <v>0.27300000000000002</v>
      </c>
      <c r="E8439">
        <v>0.71840000000000004</v>
      </c>
    </row>
    <row r="8440" spans="1:5" x14ac:dyDescent="0.2">
      <c r="A8440" t="s">
        <v>8443</v>
      </c>
      <c r="B8440">
        <v>0.109</v>
      </c>
      <c r="C8440">
        <v>0.67800000000000005</v>
      </c>
      <c r="D8440">
        <v>0.21299999999999999</v>
      </c>
      <c r="E8440">
        <v>0.57189999999999996</v>
      </c>
    </row>
    <row r="8441" spans="1:5" x14ac:dyDescent="0.2">
      <c r="A8441" t="s">
        <v>8444</v>
      </c>
      <c r="B8441">
        <v>0</v>
      </c>
      <c r="C8441">
        <v>0.90500000000000003</v>
      </c>
      <c r="D8441">
        <v>9.5000000000000001E-2</v>
      </c>
      <c r="E8441">
        <v>0.29599999999999999</v>
      </c>
    </row>
    <row r="8442" spans="1:5" x14ac:dyDescent="0.2">
      <c r="A8442" t="s">
        <v>8445</v>
      </c>
      <c r="B8442">
        <v>0</v>
      </c>
      <c r="C8442">
        <v>0.89500000000000002</v>
      </c>
      <c r="D8442">
        <v>0.105</v>
      </c>
      <c r="E8442">
        <v>0.40189999999999998</v>
      </c>
    </row>
    <row r="8443" spans="1:5" x14ac:dyDescent="0.2">
      <c r="A8443" t="s">
        <v>8446</v>
      </c>
      <c r="B8443">
        <v>0</v>
      </c>
      <c r="C8443">
        <v>0.79200000000000004</v>
      </c>
      <c r="D8443">
        <v>0.20799999999999999</v>
      </c>
      <c r="E8443">
        <v>0.69730000000000003</v>
      </c>
    </row>
    <row r="8444" spans="1:5" x14ac:dyDescent="0.2">
      <c r="A8444" t="s">
        <v>8447</v>
      </c>
      <c r="B8444">
        <v>0.109</v>
      </c>
      <c r="C8444">
        <v>0.72299999999999998</v>
      </c>
      <c r="D8444">
        <v>0.16700000000000001</v>
      </c>
      <c r="E8444">
        <v>0.24110000000000001</v>
      </c>
    </row>
    <row r="8445" spans="1:5" x14ac:dyDescent="0.2">
      <c r="A8445" t="s">
        <v>8448</v>
      </c>
      <c r="B8445">
        <v>0</v>
      </c>
      <c r="C8445">
        <v>0.70399999999999996</v>
      </c>
      <c r="D8445">
        <v>0.29599999999999999</v>
      </c>
      <c r="E8445">
        <v>0.84019999999999995</v>
      </c>
    </row>
    <row r="8446" spans="1:5" x14ac:dyDescent="0.2">
      <c r="A8446" t="s">
        <v>8449</v>
      </c>
      <c r="B8446">
        <v>0</v>
      </c>
      <c r="C8446">
        <v>0.89800000000000002</v>
      </c>
      <c r="D8446">
        <v>0.10199999999999999</v>
      </c>
      <c r="E8446">
        <v>0.36120000000000002</v>
      </c>
    </row>
    <row r="8447" spans="1:5" x14ac:dyDescent="0.2">
      <c r="A8447" t="s">
        <v>8450</v>
      </c>
      <c r="B8447">
        <v>9.7000000000000003E-2</v>
      </c>
      <c r="C8447">
        <v>0.67500000000000004</v>
      </c>
      <c r="D8447">
        <v>0.22800000000000001</v>
      </c>
      <c r="E8447">
        <v>0.53739999999999999</v>
      </c>
    </row>
    <row r="8448" spans="1:5" x14ac:dyDescent="0.2">
      <c r="A8448" t="s">
        <v>8451</v>
      </c>
      <c r="B8448">
        <v>0.26800000000000002</v>
      </c>
      <c r="C8448">
        <v>0.6</v>
      </c>
      <c r="D8448">
        <v>0.13200000000000001</v>
      </c>
      <c r="E8448">
        <v>-0.70960000000000001</v>
      </c>
    </row>
    <row r="8449" spans="1:5" x14ac:dyDescent="0.2">
      <c r="A8449" t="s">
        <v>8452</v>
      </c>
      <c r="B8449">
        <v>0</v>
      </c>
      <c r="C8449">
        <v>0.90600000000000003</v>
      </c>
      <c r="D8449">
        <v>9.4E-2</v>
      </c>
      <c r="E8449">
        <v>0.44040000000000001</v>
      </c>
    </row>
    <row r="8450" spans="1:5" x14ac:dyDescent="0.2">
      <c r="A8450" t="s">
        <v>8453</v>
      </c>
      <c r="B8450">
        <v>7.2999999999999995E-2</v>
      </c>
      <c r="C8450">
        <v>0.69</v>
      </c>
      <c r="D8450">
        <v>0.23599999999999999</v>
      </c>
      <c r="E8450">
        <v>0.77829999999999999</v>
      </c>
    </row>
    <row r="8451" spans="1:5" x14ac:dyDescent="0.2">
      <c r="A8451" t="s">
        <v>8454</v>
      </c>
      <c r="B8451">
        <v>0</v>
      </c>
      <c r="C8451">
        <v>0.83099999999999996</v>
      </c>
      <c r="D8451">
        <v>0.16900000000000001</v>
      </c>
      <c r="E8451">
        <v>0.64859999999999995</v>
      </c>
    </row>
    <row r="8452" spans="1:5" x14ac:dyDescent="0.2">
      <c r="A8452" t="s">
        <v>8455</v>
      </c>
      <c r="B8452">
        <v>0.106</v>
      </c>
      <c r="C8452">
        <v>0.78500000000000003</v>
      </c>
      <c r="D8452">
        <v>0.109</v>
      </c>
      <c r="E8452">
        <v>2.58E-2</v>
      </c>
    </row>
    <row r="8453" spans="1:5" x14ac:dyDescent="0.2">
      <c r="A8453" t="s">
        <v>8456</v>
      </c>
      <c r="B8453">
        <v>0</v>
      </c>
      <c r="C8453">
        <v>0.84699999999999998</v>
      </c>
      <c r="D8453">
        <v>0.153</v>
      </c>
      <c r="E8453">
        <v>0.40189999999999998</v>
      </c>
    </row>
    <row r="8454" spans="1:5" x14ac:dyDescent="0.2">
      <c r="A8454" t="s">
        <v>8457</v>
      </c>
      <c r="B8454">
        <v>5.6000000000000001E-2</v>
      </c>
      <c r="C8454">
        <v>0.84199999999999997</v>
      </c>
      <c r="D8454">
        <v>0.10199999999999999</v>
      </c>
      <c r="E8454">
        <v>0.20230000000000001</v>
      </c>
    </row>
    <row r="8455" spans="1:5" x14ac:dyDescent="0.2">
      <c r="A8455" t="s">
        <v>8458</v>
      </c>
      <c r="B8455">
        <v>7.1999999999999995E-2</v>
      </c>
      <c r="C8455">
        <v>0.69199999999999995</v>
      </c>
      <c r="D8455">
        <v>0.23599999999999999</v>
      </c>
      <c r="E8455">
        <v>0.87639999999999996</v>
      </c>
    </row>
    <row r="8456" spans="1:5" x14ac:dyDescent="0.2">
      <c r="A8456" t="s">
        <v>8459</v>
      </c>
      <c r="B8456">
        <v>0.26200000000000001</v>
      </c>
      <c r="C8456">
        <v>0.66700000000000004</v>
      </c>
      <c r="D8456">
        <v>7.0999999999999994E-2</v>
      </c>
      <c r="E8456">
        <v>-0.64939999999999998</v>
      </c>
    </row>
    <row r="8457" spans="1:5" x14ac:dyDescent="0.2">
      <c r="A8457" t="s">
        <v>8460</v>
      </c>
      <c r="B8457">
        <v>0</v>
      </c>
      <c r="C8457">
        <v>0.68</v>
      </c>
      <c r="D8457">
        <v>0.32</v>
      </c>
      <c r="E8457">
        <v>0.51060000000000005</v>
      </c>
    </row>
    <row r="8458" spans="1:5" x14ac:dyDescent="0.2">
      <c r="A8458" t="s">
        <v>8461</v>
      </c>
      <c r="B8458">
        <v>0.28100000000000003</v>
      </c>
      <c r="C8458">
        <v>0.71899999999999997</v>
      </c>
      <c r="D8458">
        <v>0</v>
      </c>
      <c r="E8458">
        <v>-0.51060000000000005</v>
      </c>
    </row>
    <row r="8459" spans="1:5" x14ac:dyDescent="0.2">
      <c r="A8459" t="s">
        <v>8462</v>
      </c>
      <c r="B8459">
        <v>0</v>
      </c>
      <c r="C8459">
        <v>0.85199999999999998</v>
      </c>
      <c r="D8459">
        <v>0.14799999999999999</v>
      </c>
      <c r="E8459">
        <v>0.72689999999999999</v>
      </c>
    </row>
    <row r="8460" spans="1:5" x14ac:dyDescent="0.2">
      <c r="A8460" t="s">
        <v>8463</v>
      </c>
      <c r="B8460">
        <v>0</v>
      </c>
      <c r="C8460">
        <v>0.748</v>
      </c>
      <c r="D8460">
        <v>0.252</v>
      </c>
      <c r="E8460">
        <v>0.75060000000000004</v>
      </c>
    </row>
    <row r="8461" spans="1:5" x14ac:dyDescent="0.2">
      <c r="A8461" t="s">
        <v>8464</v>
      </c>
      <c r="B8461">
        <v>0.184</v>
      </c>
      <c r="C8461">
        <v>0.70799999999999996</v>
      </c>
      <c r="D8461">
        <v>0.108</v>
      </c>
      <c r="E8461">
        <v>-0.25769999999999998</v>
      </c>
    </row>
    <row r="8462" spans="1:5" x14ac:dyDescent="0.2">
      <c r="A8462" t="s">
        <v>8465</v>
      </c>
      <c r="B8462">
        <v>0</v>
      </c>
      <c r="C8462">
        <v>0.83599999999999997</v>
      </c>
      <c r="D8462">
        <v>0.16400000000000001</v>
      </c>
      <c r="E8462">
        <v>0.7712</v>
      </c>
    </row>
    <row r="8463" spans="1:5" x14ac:dyDescent="0.2">
      <c r="A8463" t="s">
        <v>8466</v>
      </c>
      <c r="B8463">
        <v>0</v>
      </c>
      <c r="C8463">
        <v>0.79300000000000004</v>
      </c>
      <c r="D8463">
        <v>0.20699999999999999</v>
      </c>
      <c r="E8463">
        <v>0.71840000000000004</v>
      </c>
    </row>
    <row r="8464" spans="1:5" x14ac:dyDescent="0.2">
      <c r="A8464" t="s">
        <v>8467</v>
      </c>
      <c r="B8464">
        <v>6.5000000000000002E-2</v>
      </c>
      <c r="C8464">
        <v>0.63300000000000001</v>
      </c>
      <c r="D8464">
        <v>0.30199999999999999</v>
      </c>
      <c r="E8464">
        <v>0.84970000000000001</v>
      </c>
    </row>
    <row r="8465" spans="1:5" x14ac:dyDescent="0.2">
      <c r="A8465" t="s">
        <v>8468</v>
      </c>
      <c r="B8465">
        <v>0</v>
      </c>
      <c r="C8465">
        <v>0.82799999999999996</v>
      </c>
      <c r="D8465">
        <v>0.17199999999999999</v>
      </c>
      <c r="E8465">
        <v>0.55259999999999998</v>
      </c>
    </row>
    <row r="8466" spans="1:5" x14ac:dyDescent="0.2">
      <c r="A8466" t="s">
        <v>8469</v>
      </c>
      <c r="B8466">
        <v>0</v>
      </c>
      <c r="C8466">
        <v>0.77</v>
      </c>
      <c r="D8466">
        <v>0.23</v>
      </c>
      <c r="E8466">
        <v>0.81179999999999997</v>
      </c>
    </row>
    <row r="8467" spans="1:5" x14ac:dyDescent="0.2">
      <c r="A8467" t="s">
        <v>8470</v>
      </c>
      <c r="B8467">
        <v>0</v>
      </c>
      <c r="C8467">
        <v>0.71699999999999997</v>
      </c>
      <c r="D8467">
        <v>0.28299999999999997</v>
      </c>
      <c r="E8467">
        <v>0.75790000000000002</v>
      </c>
    </row>
    <row r="8468" spans="1:5" x14ac:dyDescent="0.2">
      <c r="A8468" t="s">
        <v>8471</v>
      </c>
      <c r="B8468">
        <v>0</v>
      </c>
      <c r="C8468">
        <v>0.90900000000000003</v>
      </c>
      <c r="D8468">
        <v>9.0999999999999998E-2</v>
      </c>
      <c r="E8468">
        <v>0.62490000000000001</v>
      </c>
    </row>
    <row r="8469" spans="1:5" x14ac:dyDescent="0.2">
      <c r="A8469" t="s">
        <v>8472</v>
      </c>
      <c r="B8469">
        <v>0</v>
      </c>
      <c r="C8469">
        <v>0.65700000000000003</v>
      </c>
      <c r="D8469">
        <v>0.34300000000000003</v>
      </c>
      <c r="E8469">
        <v>0.875</v>
      </c>
    </row>
    <row r="8470" spans="1:5" x14ac:dyDescent="0.2">
      <c r="A8470" t="s">
        <v>8473</v>
      </c>
      <c r="B8470">
        <v>0</v>
      </c>
      <c r="C8470">
        <v>0.59099999999999997</v>
      </c>
      <c r="D8470">
        <v>0.40899999999999997</v>
      </c>
      <c r="E8470">
        <v>0.88600000000000001</v>
      </c>
    </row>
    <row r="8471" spans="1:5" x14ac:dyDescent="0.2">
      <c r="A8471" t="s">
        <v>8474</v>
      </c>
      <c r="B8471">
        <v>4.1000000000000002E-2</v>
      </c>
      <c r="C8471">
        <v>0.85099999999999998</v>
      </c>
      <c r="D8471">
        <v>0.108</v>
      </c>
      <c r="E8471">
        <v>0.54110000000000003</v>
      </c>
    </row>
    <row r="8472" spans="1:5" x14ac:dyDescent="0.2">
      <c r="A8472" t="s">
        <v>8475</v>
      </c>
      <c r="B8472">
        <v>0</v>
      </c>
      <c r="C8472">
        <v>0.69399999999999995</v>
      </c>
      <c r="D8472">
        <v>0.30599999999999999</v>
      </c>
      <c r="E8472">
        <v>0.75790000000000002</v>
      </c>
    </row>
    <row r="8473" spans="1:5" x14ac:dyDescent="0.2">
      <c r="A8473" t="s">
        <v>8476</v>
      </c>
      <c r="B8473">
        <v>0</v>
      </c>
      <c r="C8473">
        <v>0.92</v>
      </c>
      <c r="D8473">
        <v>0.08</v>
      </c>
      <c r="E8473">
        <v>0.2732</v>
      </c>
    </row>
    <row r="8474" spans="1:5" x14ac:dyDescent="0.2">
      <c r="A8474" t="s">
        <v>8477</v>
      </c>
      <c r="B8474">
        <v>0</v>
      </c>
      <c r="C8474">
        <v>0.63800000000000001</v>
      </c>
      <c r="D8474">
        <v>0.36199999999999999</v>
      </c>
      <c r="E8474">
        <v>0.9194</v>
      </c>
    </row>
    <row r="8475" spans="1:5" x14ac:dyDescent="0.2">
      <c r="A8475" t="s">
        <v>8478</v>
      </c>
      <c r="B8475">
        <v>0</v>
      </c>
      <c r="C8475">
        <v>0.79800000000000004</v>
      </c>
      <c r="D8475">
        <v>0.20200000000000001</v>
      </c>
      <c r="E8475">
        <v>0.76500000000000001</v>
      </c>
    </row>
    <row r="8476" spans="1:5" x14ac:dyDescent="0.2">
      <c r="A8476" t="s">
        <v>8479</v>
      </c>
      <c r="B8476">
        <v>0.219</v>
      </c>
      <c r="C8476">
        <v>0.78100000000000003</v>
      </c>
      <c r="D8476">
        <v>0</v>
      </c>
      <c r="E8476">
        <v>-0.68079999999999996</v>
      </c>
    </row>
    <row r="8477" spans="1:5" x14ac:dyDescent="0.2">
      <c r="A8477" t="s">
        <v>8480</v>
      </c>
      <c r="B8477">
        <v>0</v>
      </c>
      <c r="C8477">
        <v>0.72299999999999998</v>
      </c>
      <c r="D8477">
        <v>0.27700000000000002</v>
      </c>
      <c r="E8477">
        <v>0.75790000000000002</v>
      </c>
    </row>
    <row r="8478" spans="1:5" x14ac:dyDescent="0.2">
      <c r="A8478" t="s">
        <v>8481</v>
      </c>
      <c r="B8478">
        <v>0</v>
      </c>
      <c r="C8478">
        <v>0.82799999999999996</v>
      </c>
      <c r="D8478">
        <v>0.17199999999999999</v>
      </c>
      <c r="E8478">
        <v>0.63690000000000002</v>
      </c>
    </row>
    <row r="8479" spans="1:5" x14ac:dyDescent="0.2">
      <c r="A8479" t="s">
        <v>8482</v>
      </c>
      <c r="B8479">
        <v>0</v>
      </c>
      <c r="C8479">
        <v>0.89300000000000002</v>
      </c>
      <c r="D8479">
        <v>0.107</v>
      </c>
      <c r="E8479">
        <v>0.52039999999999997</v>
      </c>
    </row>
    <row r="8480" spans="1:5" x14ac:dyDescent="0.2">
      <c r="A8480" t="s">
        <v>8483</v>
      </c>
      <c r="B8480">
        <v>0</v>
      </c>
      <c r="C8480">
        <v>0.67700000000000005</v>
      </c>
      <c r="D8480">
        <v>0.32300000000000001</v>
      </c>
      <c r="E8480">
        <v>0.90800000000000003</v>
      </c>
    </row>
    <row r="8481" spans="1:5" x14ac:dyDescent="0.2">
      <c r="A8481" t="s">
        <v>8484</v>
      </c>
      <c r="B8481">
        <v>0.13700000000000001</v>
      </c>
      <c r="C8481">
        <v>0.70799999999999996</v>
      </c>
      <c r="D8481">
        <v>0.154</v>
      </c>
      <c r="E8481">
        <v>0.4199</v>
      </c>
    </row>
    <row r="8482" spans="1:5" x14ac:dyDescent="0.2">
      <c r="A8482" t="s">
        <v>8485</v>
      </c>
      <c r="B8482">
        <v>8.3000000000000004E-2</v>
      </c>
      <c r="C8482">
        <v>0.91700000000000004</v>
      </c>
      <c r="D8482">
        <v>0</v>
      </c>
      <c r="E8482">
        <v>-0.50229999999999997</v>
      </c>
    </row>
    <row r="8483" spans="1:5" x14ac:dyDescent="0.2">
      <c r="A8483" t="s">
        <v>8486</v>
      </c>
      <c r="B8483">
        <v>0</v>
      </c>
      <c r="C8483">
        <v>0.80900000000000005</v>
      </c>
      <c r="D8483">
        <v>0.191</v>
      </c>
      <c r="E8483">
        <v>0.8387</v>
      </c>
    </row>
    <row r="8484" spans="1:5" x14ac:dyDescent="0.2">
      <c r="A8484" t="s">
        <v>8487</v>
      </c>
      <c r="B8484">
        <v>0</v>
      </c>
      <c r="C8484">
        <v>0.77200000000000002</v>
      </c>
      <c r="D8484">
        <v>0.22800000000000001</v>
      </c>
      <c r="E8484">
        <v>0.7964</v>
      </c>
    </row>
    <row r="8485" spans="1:5" x14ac:dyDescent="0.2">
      <c r="A8485" t="s">
        <v>8488</v>
      </c>
      <c r="B8485">
        <v>0</v>
      </c>
      <c r="C8485">
        <v>0.76900000000000002</v>
      </c>
      <c r="D8485">
        <v>0.23100000000000001</v>
      </c>
      <c r="E8485">
        <v>0.81759999999999999</v>
      </c>
    </row>
    <row r="8486" spans="1:5" x14ac:dyDescent="0.2">
      <c r="A8486" t="s">
        <v>8489</v>
      </c>
      <c r="B8486">
        <v>0.26100000000000001</v>
      </c>
      <c r="C8486">
        <v>0.73899999999999999</v>
      </c>
      <c r="D8486">
        <v>0</v>
      </c>
      <c r="E8486">
        <v>-0.59830000000000005</v>
      </c>
    </row>
    <row r="8487" spans="1:5" x14ac:dyDescent="0.2">
      <c r="A8487" t="s">
        <v>8490</v>
      </c>
      <c r="B8487">
        <v>0</v>
      </c>
      <c r="C8487">
        <v>0.61199999999999999</v>
      </c>
      <c r="D8487">
        <v>0.38800000000000001</v>
      </c>
      <c r="E8487">
        <v>0.88619999999999999</v>
      </c>
    </row>
    <row r="8488" spans="1:5" x14ac:dyDescent="0.2">
      <c r="A8488" t="s">
        <v>8491</v>
      </c>
      <c r="B8488">
        <v>5.8000000000000003E-2</v>
      </c>
      <c r="C8488">
        <v>0.71899999999999997</v>
      </c>
      <c r="D8488">
        <v>0.223</v>
      </c>
      <c r="E8488">
        <v>0.78449999999999998</v>
      </c>
    </row>
    <row r="8489" spans="1:5" x14ac:dyDescent="0.2">
      <c r="A8489" t="s">
        <v>8492</v>
      </c>
      <c r="B8489">
        <v>0</v>
      </c>
      <c r="C8489">
        <v>0.92800000000000005</v>
      </c>
      <c r="D8489">
        <v>7.1999999999999995E-2</v>
      </c>
      <c r="E8489">
        <v>0.2732</v>
      </c>
    </row>
    <row r="8490" spans="1:5" x14ac:dyDescent="0.2">
      <c r="A8490" t="s">
        <v>8493</v>
      </c>
      <c r="B8490">
        <v>0</v>
      </c>
      <c r="C8490">
        <v>0.90400000000000003</v>
      </c>
      <c r="D8490">
        <v>9.6000000000000002E-2</v>
      </c>
      <c r="E8490">
        <v>0.15310000000000001</v>
      </c>
    </row>
    <row r="8491" spans="1:5" x14ac:dyDescent="0.2">
      <c r="A8491" t="s">
        <v>8494</v>
      </c>
      <c r="B8491">
        <v>0</v>
      </c>
      <c r="C8491">
        <v>0.63900000000000001</v>
      </c>
      <c r="D8491">
        <v>0.36099999999999999</v>
      </c>
      <c r="E8491">
        <v>0.90890000000000004</v>
      </c>
    </row>
    <row r="8492" spans="1:5" x14ac:dyDescent="0.2">
      <c r="A8492" t="s">
        <v>8495</v>
      </c>
      <c r="B8492">
        <v>0</v>
      </c>
      <c r="C8492">
        <v>0.748</v>
      </c>
      <c r="D8492">
        <v>0.252</v>
      </c>
      <c r="E8492">
        <v>0.81299999999999994</v>
      </c>
    </row>
    <row r="8493" spans="1:5" x14ac:dyDescent="0.2">
      <c r="A8493" t="s">
        <v>8496</v>
      </c>
      <c r="B8493">
        <v>0</v>
      </c>
      <c r="C8493">
        <v>0.83199999999999996</v>
      </c>
      <c r="D8493">
        <v>0.16800000000000001</v>
      </c>
      <c r="E8493">
        <v>0.78449999999999998</v>
      </c>
    </row>
    <row r="8494" spans="1:5" x14ac:dyDescent="0.2">
      <c r="A8494" t="s">
        <v>8497</v>
      </c>
      <c r="B8494">
        <v>0</v>
      </c>
      <c r="C8494">
        <v>0.66800000000000004</v>
      </c>
      <c r="D8494">
        <v>0.33200000000000002</v>
      </c>
      <c r="E8494">
        <v>0.81599999999999995</v>
      </c>
    </row>
    <row r="8495" spans="1:5" x14ac:dyDescent="0.2">
      <c r="A8495" t="s">
        <v>8498</v>
      </c>
      <c r="B8495">
        <v>5.7000000000000002E-2</v>
      </c>
      <c r="C8495">
        <v>0.79300000000000004</v>
      </c>
      <c r="D8495">
        <v>0.15</v>
      </c>
      <c r="E8495">
        <v>0.51060000000000005</v>
      </c>
    </row>
    <row r="8496" spans="1:5" x14ac:dyDescent="0.2">
      <c r="A8496" t="s">
        <v>8499</v>
      </c>
      <c r="B8496">
        <v>0</v>
      </c>
      <c r="C8496">
        <v>0.51900000000000002</v>
      </c>
      <c r="D8496">
        <v>0.48099999999999998</v>
      </c>
      <c r="E8496">
        <v>0.57189999999999996</v>
      </c>
    </row>
    <row r="8497" spans="1:5" x14ac:dyDescent="0.2">
      <c r="A8497" t="s">
        <v>8500</v>
      </c>
      <c r="B8497">
        <v>0</v>
      </c>
      <c r="C8497">
        <v>0.69699999999999995</v>
      </c>
      <c r="D8497">
        <v>0.30299999999999999</v>
      </c>
      <c r="E8497">
        <v>0.95709999999999995</v>
      </c>
    </row>
    <row r="8498" spans="1:5" x14ac:dyDescent="0.2">
      <c r="A8498" t="s">
        <v>8501</v>
      </c>
      <c r="B8498">
        <v>5.1999999999999998E-2</v>
      </c>
      <c r="C8498">
        <v>0.90900000000000003</v>
      </c>
      <c r="D8498">
        <v>3.9E-2</v>
      </c>
      <c r="E8498">
        <v>-0.17699999999999999</v>
      </c>
    </row>
    <row r="8499" spans="1:5" x14ac:dyDescent="0.2">
      <c r="A8499" t="s">
        <v>8502</v>
      </c>
      <c r="B8499">
        <v>0.19700000000000001</v>
      </c>
      <c r="C8499">
        <v>0.52400000000000002</v>
      </c>
      <c r="D8499">
        <v>0.27900000000000003</v>
      </c>
      <c r="E8499">
        <v>0.53210000000000002</v>
      </c>
    </row>
    <row r="8500" spans="1:5" x14ac:dyDescent="0.2">
      <c r="A8500" t="s">
        <v>8503</v>
      </c>
      <c r="B8500">
        <v>0</v>
      </c>
      <c r="C8500">
        <v>0.88</v>
      </c>
      <c r="D8500">
        <v>0.12</v>
      </c>
      <c r="E8500">
        <v>0.45879999999999999</v>
      </c>
    </row>
    <row r="8501" spans="1:5" x14ac:dyDescent="0.2">
      <c r="A8501" t="s">
        <v>8504</v>
      </c>
      <c r="B8501">
        <v>0</v>
      </c>
      <c r="C8501">
        <v>0.80200000000000005</v>
      </c>
      <c r="D8501">
        <v>0.19800000000000001</v>
      </c>
      <c r="E8501">
        <v>0.78449999999999998</v>
      </c>
    </row>
    <row r="8502" spans="1:5" x14ac:dyDescent="0.2">
      <c r="A8502" t="s">
        <v>8505</v>
      </c>
      <c r="B8502">
        <v>0.27500000000000002</v>
      </c>
      <c r="C8502">
        <v>0.72499999999999998</v>
      </c>
      <c r="D8502">
        <v>0</v>
      </c>
      <c r="E8502">
        <v>-0.2263</v>
      </c>
    </row>
    <row r="8503" spans="1:5" x14ac:dyDescent="0.2">
      <c r="A8503" t="s">
        <v>8506</v>
      </c>
      <c r="B8503">
        <v>7.5999999999999998E-2</v>
      </c>
      <c r="C8503">
        <v>0.624</v>
      </c>
      <c r="D8503">
        <v>0.3</v>
      </c>
      <c r="E8503">
        <v>0.75560000000000005</v>
      </c>
    </row>
    <row r="8504" spans="1:5" x14ac:dyDescent="0.2">
      <c r="A8504" t="s">
        <v>8507</v>
      </c>
      <c r="B8504">
        <v>0</v>
      </c>
      <c r="C8504">
        <v>0.89700000000000002</v>
      </c>
      <c r="D8504">
        <v>0.10299999999999999</v>
      </c>
      <c r="E8504">
        <v>0.47670000000000001</v>
      </c>
    </row>
    <row r="8505" spans="1:5" x14ac:dyDescent="0.2">
      <c r="A8505" t="s">
        <v>8508</v>
      </c>
      <c r="B8505">
        <v>8.1000000000000003E-2</v>
      </c>
      <c r="C8505">
        <v>0.81100000000000005</v>
      </c>
      <c r="D8505">
        <v>0.108</v>
      </c>
      <c r="E8505">
        <v>0.34</v>
      </c>
    </row>
    <row r="8506" spans="1:5" x14ac:dyDescent="0.2">
      <c r="A8506" t="s">
        <v>8509</v>
      </c>
      <c r="B8506">
        <v>6.4000000000000001E-2</v>
      </c>
      <c r="C8506">
        <v>0.71799999999999997</v>
      </c>
      <c r="D8506">
        <v>0.218</v>
      </c>
      <c r="E8506">
        <v>0.6996</v>
      </c>
    </row>
    <row r="8507" spans="1:5" x14ac:dyDescent="0.2">
      <c r="A8507" t="s">
        <v>8510</v>
      </c>
      <c r="B8507">
        <v>0</v>
      </c>
      <c r="C8507">
        <v>0.79600000000000004</v>
      </c>
      <c r="D8507">
        <v>0.20399999999999999</v>
      </c>
      <c r="E8507">
        <v>0.80159999999999998</v>
      </c>
    </row>
    <row r="8508" spans="1:5" x14ac:dyDescent="0.2">
      <c r="A8508" t="s">
        <v>8511</v>
      </c>
      <c r="B8508">
        <v>0</v>
      </c>
      <c r="C8508">
        <v>0.85699999999999998</v>
      </c>
      <c r="D8508">
        <v>0.14299999999999999</v>
      </c>
      <c r="E8508">
        <v>0.61240000000000006</v>
      </c>
    </row>
    <row r="8509" spans="1:5" x14ac:dyDescent="0.2">
      <c r="A8509" t="s">
        <v>8512</v>
      </c>
      <c r="B8509">
        <v>0</v>
      </c>
      <c r="C8509">
        <v>0.89700000000000002</v>
      </c>
      <c r="D8509">
        <v>0.10299999999999999</v>
      </c>
      <c r="E8509">
        <v>0.66959999999999997</v>
      </c>
    </row>
    <row r="8510" spans="1:5" x14ac:dyDescent="0.2">
      <c r="A8510" t="s">
        <v>8513</v>
      </c>
      <c r="B8510">
        <v>0</v>
      </c>
      <c r="C8510">
        <v>0.95399999999999996</v>
      </c>
      <c r="D8510">
        <v>4.5999999999999999E-2</v>
      </c>
      <c r="E8510">
        <v>0.1779</v>
      </c>
    </row>
    <row r="8511" spans="1:5" x14ac:dyDescent="0.2">
      <c r="A8511" t="s">
        <v>8514</v>
      </c>
      <c r="B8511">
        <v>0</v>
      </c>
      <c r="C8511">
        <v>0.84</v>
      </c>
      <c r="D8511">
        <v>0.16</v>
      </c>
      <c r="E8511">
        <v>0.2263</v>
      </c>
    </row>
    <row r="8512" spans="1:5" x14ac:dyDescent="0.2">
      <c r="A8512" t="s">
        <v>8515</v>
      </c>
      <c r="B8512">
        <v>0.219</v>
      </c>
      <c r="C8512">
        <v>0.69899999999999995</v>
      </c>
      <c r="D8512">
        <v>8.2000000000000003E-2</v>
      </c>
      <c r="E8512">
        <v>-0.81220000000000003</v>
      </c>
    </row>
    <row r="8513" spans="1:5" x14ac:dyDescent="0.2">
      <c r="A8513" t="s">
        <v>8516</v>
      </c>
      <c r="B8513">
        <v>3.6999999999999998E-2</v>
      </c>
      <c r="C8513">
        <v>0.96299999999999997</v>
      </c>
      <c r="D8513">
        <v>0</v>
      </c>
      <c r="E8513">
        <v>-0.18770000000000001</v>
      </c>
    </row>
    <row r="8514" spans="1:5" x14ac:dyDescent="0.2">
      <c r="A8514" t="s">
        <v>8517</v>
      </c>
      <c r="B8514">
        <v>0</v>
      </c>
      <c r="C8514">
        <v>0.92100000000000004</v>
      </c>
      <c r="D8514">
        <v>7.9000000000000001E-2</v>
      </c>
      <c r="E8514">
        <v>0.20230000000000001</v>
      </c>
    </row>
    <row r="8515" spans="1:5" x14ac:dyDescent="0.2">
      <c r="A8515" t="s">
        <v>8518</v>
      </c>
      <c r="B8515">
        <v>0</v>
      </c>
      <c r="C8515">
        <v>0.84799999999999998</v>
      </c>
      <c r="D8515">
        <v>0.152</v>
      </c>
      <c r="E8515">
        <v>0.61240000000000006</v>
      </c>
    </row>
    <row r="8516" spans="1:5" x14ac:dyDescent="0.2">
      <c r="A8516" t="s">
        <v>8519</v>
      </c>
      <c r="B8516">
        <v>0</v>
      </c>
      <c r="C8516">
        <v>0.74299999999999999</v>
      </c>
      <c r="D8516">
        <v>0.25700000000000001</v>
      </c>
      <c r="E8516">
        <v>0.9153</v>
      </c>
    </row>
    <row r="8517" spans="1:5" x14ac:dyDescent="0.2">
      <c r="A8517" t="s">
        <v>8520</v>
      </c>
      <c r="B8517">
        <v>0</v>
      </c>
      <c r="C8517">
        <v>0.91</v>
      </c>
      <c r="D8517">
        <v>0.09</v>
      </c>
      <c r="E8517">
        <v>0.31469999999999998</v>
      </c>
    </row>
    <row r="8518" spans="1:5" x14ac:dyDescent="0.2">
      <c r="A8518" t="s">
        <v>8521</v>
      </c>
      <c r="B8518">
        <v>0</v>
      </c>
      <c r="C8518">
        <v>0.73</v>
      </c>
      <c r="D8518">
        <v>0.27</v>
      </c>
      <c r="E8518">
        <v>0.71099999999999997</v>
      </c>
    </row>
    <row r="8519" spans="1:5" x14ac:dyDescent="0.2">
      <c r="A8519" t="s">
        <v>8522</v>
      </c>
      <c r="B8519">
        <v>0</v>
      </c>
      <c r="C8519">
        <v>0.52</v>
      </c>
      <c r="D8519">
        <v>0.48</v>
      </c>
      <c r="E8519">
        <v>0.85189999999999999</v>
      </c>
    </row>
    <row r="8520" spans="1:5" x14ac:dyDescent="0.2">
      <c r="A8520" t="s">
        <v>8523</v>
      </c>
      <c r="B8520">
        <v>0.104</v>
      </c>
      <c r="C8520">
        <v>0.82299999999999995</v>
      </c>
      <c r="D8520">
        <v>7.3999999999999996E-2</v>
      </c>
      <c r="E8520">
        <v>-0.1779</v>
      </c>
    </row>
    <row r="8521" spans="1:5" x14ac:dyDescent="0.2">
      <c r="A8521" t="s">
        <v>8524</v>
      </c>
      <c r="B8521">
        <v>0</v>
      </c>
      <c r="C8521">
        <v>0.89300000000000002</v>
      </c>
      <c r="D8521">
        <v>0.107</v>
      </c>
      <c r="E8521">
        <v>0.57189999999999996</v>
      </c>
    </row>
    <row r="8522" spans="1:5" x14ac:dyDescent="0.2">
      <c r="A8522" t="s">
        <v>8525</v>
      </c>
      <c r="B8522">
        <v>0</v>
      </c>
      <c r="C8522">
        <v>0.81599999999999995</v>
      </c>
      <c r="D8522">
        <v>0.184</v>
      </c>
      <c r="E8522">
        <v>0.65969999999999995</v>
      </c>
    </row>
    <row r="8523" spans="1:5" x14ac:dyDescent="0.2">
      <c r="A8523" t="s">
        <v>8526</v>
      </c>
      <c r="B8523">
        <v>0</v>
      </c>
      <c r="C8523">
        <v>0.755</v>
      </c>
      <c r="D8523">
        <v>0.245</v>
      </c>
      <c r="E8523">
        <v>0.84419999999999995</v>
      </c>
    </row>
    <row r="8524" spans="1:5" x14ac:dyDescent="0.2">
      <c r="A8524" t="s">
        <v>8527</v>
      </c>
      <c r="B8524">
        <v>5.0999999999999997E-2</v>
      </c>
      <c r="C8524">
        <v>0.86599999999999999</v>
      </c>
      <c r="D8524">
        <v>8.3000000000000004E-2</v>
      </c>
      <c r="E8524">
        <v>0.38179999999999997</v>
      </c>
    </row>
    <row r="8525" spans="1:5" x14ac:dyDescent="0.2">
      <c r="A8525" t="s">
        <v>8528</v>
      </c>
      <c r="B8525">
        <v>0.14899999999999999</v>
      </c>
      <c r="C8525">
        <v>0.81100000000000005</v>
      </c>
      <c r="D8525">
        <v>4.1000000000000002E-2</v>
      </c>
      <c r="E8525">
        <v>-0.68079999999999996</v>
      </c>
    </row>
    <row r="8526" spans="1:5" x14ac:dyDescent="0.2">
      <c r="A8526" t="s">
        <v>8529</v>
      </c>
      <c r="B8526">
        <v>0.08</v>
      </c>
      <c r="C8526">
        <v>0.83199999999999996</v>
      </c>
      <c r="D8526">
        <v>8.8999999999999996E-2</v>
      </c>
      <c r="E8526">
        <v>8.2799999999999999E-2</v>
      </c>
    </row>
    <row r="8527" spans="1:5" x14ac:dyDescent="0.2">
      <c r="A8527" t="s">
        <v>8530</v>
      </c>
      <c r="B8527">
        <v>0</v>
      </c>
      <c r="C8527">
        <v>0.78</v>
      </c>
      <c r="D8527">
        <v>0.22</v>
      </c>
      <c r="E8527">
        <v>0.65620000000000001</v>
      </c>
    </row>
    <row r="8528" spans="1:5" x14ac:dyDescent="0.2">
      <c r="A8528" t="s">
        <v>8531</v>
      </c>
      <c r="B8528">
        <v>0.21299999999999999</v>
      </c>
      <c r="C8528">
        <v>0.78700000000000003</v>
      </c>
      <c r="D8528">
        <v>0</v>
      </c>
      <c r="E8528">
        <v>-0.76219999999999999</v>
      </c>
    </row>
    <row r="8529" spans="1:5" x14ac:dyDescent="0.2">
      <c r="A8529" t="s">
        <v>8532</v>
      </c>
      <c r="B8529">
        <v>0</v>
      </c>
      <c r="C8529">
        <v>0.80300000000000005</v>
      </c>
      <c r="D8529">
        <v>0.19700000000000001</v>
      </c>
      <c r="E8529">
        <v>0.86890000000000001</v>
      </c>
    </row>
    <row r="8530" spans="1:5" x14ac:dyDescent="0.2">
      <c r="A8530" t="s">
        <v>8533</v>
      </c>
      <c r="B8530">
        <v>0</v>
      </c>
      <c r="C8530">
        <v>0.83699999999999997</v>
      </c>
      <c r="D8530">
        <v>0.16300000000000001</v>
      </c>
      <c r="E8530">
        <v>0.68079999999999996</v>
      </c>
    </row>
    <row r="8531" spans="1:5" x14ac:dyDescent="0.2">
      <c r="A8531" t="s">
        <v>8534</v>
      </c>
      <c r="B8531">
        <v>0</v>
      </c>
      <c r="C8531">
        <v>0.61199999999999999</v>
      </c>
      <c r="D8531">
        <v>0.38800000000000001</v>
      </c>
      <c r="E8531">
        <v>0.94199999999999995</v>
      </c>
    </row>
    <row r="8532" spans="1:5" x14ac:dyDescent="0.2">
      <c r="A8532" t="s">
        <v>8535</v>
      </c>
      <c r="B8532">
        <v>0.23699999999999999</v>
      </c>
      <c r="C8532">
        <v>0.76300000000000001</v>
      </c>
      <c r="D8532">
        <v>0</v>
      </c>
      <c r="E8532">
        <v>-0.47670000000000001</v>
      </c>
    </row>
    <row r="8533" spans="1:5" x14ac:dyDescent="0.2">
      <c r="A8533" t="s">
        <v>8536</v>
      </c>
      <c r="B8533">
        <v>0.105</v>
      </c>
      <c r="C8533">
        <v>0.89500000000000002</v>
      </c>
      <c r="D8533">
        <v>0</v>
      </c>
      <c r="E8533">
        <v>-0.59830000000000005</v>
      </c>
    </row>
    <row r="8534" spans="1:5" x14ac:dyDescent="0.2">
      <c r="A8534" t="s">
        <v>8537</v>
      </c>
      <c r="B8534">
        <v>0</v>
      </c>
      <c r="C8534">
        <v>0.84399999999999997</v>
      </c>
      <c r="D8534">
        <v>0.156</v>
      </c>
      <c r="E8534">
        <v>0.59719999999999995</v>
      </c>
    </row>
    <row r="8535" spans="1:5" x14ac:dyDescent="0.2">
      <c r="A8535" t="s">
        <v>8538</v>
      </c>
      <c r="B8535">
        <v>0.105</v>
      </c>
      <c r="C8535">
        <v>0.89500000000000002</v>
      </c>
      <c r="D8535">
        <v>0</v>
      </c>
      <c r="E8535">
        <v>-0.59830000000000005</v>
      </c>
    </row>
    <row r="8536" spans="1:5" x14ac:dyDescent="0.2">
      <c r="A8536" t="s">
        <v>8539</v>
      </c>
      <c r="B8536">
        <v>0</v>
      </c>
      <c r="C8536">
        <v>0.65300000000000002</v>
      </c>
      <c r="D8536">
        <v>0.34699999999999998</v>
      </c>
      <c r="E8536">
        <v>0.94750000000000001</v>
      </c>
    </row>
    <row r="8537" spans="1:5" x14ac:dyDescent="0.2">
      <c r="A8537" t="s">
        <v>8540</v>
      </c>
      <c r="B8537">
        <v>0</v>
      </c>
      <c r="C8537">
        <v>0.77900000000000003</v>
      </c>
      <c r="D8537">
        <v>0.221</v>
      </c>
      <c r="E8537">
        <v>0.56969999999999998</v>
      </c>
    </row>
    <row r="8538" spans="1:5" x14ac:dyDescent="0.2">
      <c r="A8538" t="s">
        <v>8541</v>
      </c>
      <c r="B8538">
        <v>5.7000000000000002E-2</v>
      </c>
      <c r="C8538">
        <v>0.67900000000000005</v>
      </c>
      <c r="D8538">
        <v>0.26400000000000001</v>
      </c>
      <c r="E8538">
        <v>0.87570000000000003</v>
      </c>
    </row>
    <row r="8539" spans="1:5" x14ac:dyDescent="0.2">
      <c r="A8539" t="s">
        <v>8542</v>
      </c>
      <c r="B8539">
        <v>0</v>
      </c>
      <c r="C8539">
        <v>0.75600000000000001</v>
      </c>
      <c r="D8539">
        <v>0.24399999999999999</v>
      </c>
      <c r="E8539">
        <v>0.44040000000000001</v>
      </c>
    </row>
    <row r="8540" spans="1:5" x14ac:dyDescent="0.2">
      <c r="A8540" t="s">
        <v>8543</v>
      </c>
      <c r="B8540">
        <v>0</v>
      </c>
      <c r="C8540">
        <v>0.78300000000000003</v>
      </c>
      <c r="D8540">
        <v>0.217</v>
      </c>
      <c r="E8540">
        <v>0.80159999999999998</v>
      </c>
    </row>
    <row r="8541" spans="1:5" x14ac:dyDescent="0.2">
      <c r="A8541" t="s">
        <v>8544</v>
      </c>
      <c r="B8541">
        <v>0</v>
      </c>
      <c r="C8541">
        <v>0.64500000000000002</v>
      </c>
      <c r="D8541">
        <v>0.35499999999999998</v>
      </c>
      <c r="E8541">
        <v>0.93600000000000005</v>
      </c>
    </row>
    <row r="8542" spans="1:5" x14ac:dyDescent="0.2">
      <c r="A8542" t="s">
        <v>8545</v>
      </c>
      <c r="B8542">
        <v>0</v>
      </c>
      <c r="C8542">
        <v>0.89100000000000001</v>
      </c>
      <c r="D8542">
        <v>0.109</v>
      </c>
      <c r="E8542">
        <v>0.59940000000000004</v>
      </c>
    </row>
    <row r="8543" spans="1:5" x14ac:dyDescent="0.2">
      <c r="A8543" t="s">
        <v>8546</v>
      </c>
      <c r="B8543">
        <v>0</v>
      </c>
      <c r="C8543">
        <v>0.69099999999999995</v>
      </c>
      <c r="D8543">
        <v>0.309</v>
      </c>
      <c r="E8543">
        <v>0.81720000000000004</v>
      </c>
    </row>
    <row r="8544" spans="1:5" x14ac:dyDescent="0.2">
      <c r="A8544" t="s">
        <v>8547</v>
      </c>
      <c r="B8544">
        <v>0</v>
      </c>
      <c r="C8544">
        <v>0.874</v>
      </c>
      <c r="D8544">
        <v>0.126</v>
      </c>
      <c r="E8544">
        <v>0.59719999999999995</v>
      </c>
    </row>
    <row r="8545" spans="1:5" x14ac:dyDescent="0.2">
      <c r="A8545" t="s">
        <v>8548</v>
      </c>
      <c r="B8545">
        <v>0</v>
      </c>
      <c r="C8545">
        <v>0.83299999999999996</v>
      </c>
      <c r="D8545">
        <v>0.16700000000000001</v>
      </c>
      <c r="E8545">
        <v>0.79059999999999997</v>
      </c>
    </row>
    <row r="8546" spans="1:5" x14ac:dyDescent="0.2">
      <c r="A8546" t="s">
        <v>8549</v>
      </c>
      <c r="B8546">
        <v>0</v>
      </c>
      <c r="C8546">
        <v>0.82699999999999996</v>
      </c>
      <c r="D8546">
        <v>0.17299999999999999</v>
      </c>
      <c r="E8546">
        <v>0.27160000000000001</v>
      </c>
    </row>
    <row r="8547" spans="1:5" x14ac:dyDescent="0.2">
      <c r="A8547" t="s">
        <v>8550</v>
      </c>
      <c r="B8547">
        <v>0.06</v>
      </c>
      <c r="C8547">
        <v>0.73199999999999998</v>
      </c>
      <c r="D8547">
        <v>0.20799999999999999</v>
      </c>
      <c r="E8547">
        <v>0.53669999999999995</v>
      </c>
    </row>
    <row r="8548" spans="1:5" x14ac:dyDescent="0.2">
      <c r="A8548" t="s">
        <v>8551</v>
      </c>
      <c r="B8548">
        <v>7.1999999999999995E-2</v>
      </c>
      <c r="C8548">
        <v>0.84399999999999997</v>
      </c>
      <c r="D8548">
        <v>8.4000000000000005E-2</v>
      </c>
      <c r="E8548">
        <v>0.1027</v>
      </c>
    </row>
    <row r="8549" spans="1:5" x14ac:dyDescent="0.2">
      <c r="A8549" t="s">
        <v>8552</v>
      </c>
      <c r="B8549">
        <v>0.13800000000000001</v>
      </c>
      <c r="C8549">
        <v>0.86199999999999999</v>
      </c>
      <c r="D8549">
        <v>0</v>
      </c>
      <c r="E8549">
        <v>-0.34</v>
      </c>
    </row>
    <row r="8550" spans="1:5" x14ac:dyDescent="0.2">
      <c r="A8550" t="s">
        <v>8553</v>
      </c>
      <c r="B8550">
        <v>0</v>
      </c>
      <c r="C8550">
        <v>0.94299999999999995</v>
      </c>
      <c r="D8550">
        <v>5.7000000000000002E-2</v>
      </c>
      <c r="E8550">
        <v>0.63600000000000001</v>
      </c>
    </row>
    <row r="8551" spans="1:5" x14ac:dyDescent="0.2">
      <c r="A8551" t="s">
        <v>8554</v>
      </c>
      <c r="B8551">
        <v>0.05</v>
      </c>
      <c r="C8551">
        <v>0.84399999999999997</v>
      </c>
      <c r="D8551">
        <v>0.107</v>
      </c>
      <c r="E8551">
        <v>0.51060000000000005</v>
      </c>
    </row>
    <row r="8552" spans="1:5" x14ac:dyDescent="0.2">
      <c r="A8552" t="s">
        <v>8555</v>
      </c>
      <c r="B8552">
        <v>3.9E-2</v>
      </c>
      <c r="C8552">
        <v>0.83399999999999996</v>
      </c>
      <c r="D8552">
        <v>0.127</v>
      </c>
      <c r="E8552">
        <v>0.51619999999999999</v>
      </c>
    </row>
    <row r="8553" spans="1:5" x14ac:dyDescent="0.2">
      <c r="A8553" t="s">
        <v>8556</v>
      </c>
      <c r="B8553">
        <v>0</v>
      </c>
      <c r="C8553">
        <v>0.67900000000000005</v>
      </c>
      <c r="D8553">
        <v>0.32100000000000001</v>
      </c>
      <c r="E8553">
        <v>0.93979999999999997</v>
      </c>
    </row>
    <row r="8554" spans="1:5" x14ac:dyDescent="0.2">
      <c r="A8554" t="s">
        <v>8557</v>
      </c>
      <c r="B8554">
        <v>0</v>
      </c>
      <c r="C8554">
        <v>0.90600000000000003</v>
      </c>
      <c r="D8554">
        <v>9.4E-2</v>
      </c>
      <c r="E8554">
        <v>0.31640000000000001</v>
      </c>
    </row>
    <row r="8555" spans="1:5" x14ac:dyDescent="0.2">
      <c r="A8555" t="s">
        <v>8558</v>
      </c>
      <c r="B8555">
        <v>0</v>
      </c>
      <c r="C8555">
        <v>0.9</v>
      </c>
      <c r="D8555">
        <v>0.1</v>
      </c>
      <c r="E8555">
        <v>0.51870000000000005</v>
      </c>
    </row>
    <row r="8556" spans="1:5" x14ac:dyDescent="0.2">
      <c r="A8556" t="s">
        <v>8559</v>
      </c>
      <c r="B8556">
        <v>0.114</v>
      </c>
      <c r="C8556">
        <v>0.88600000000000001</v>
      </c>
      <c r="D8556">
        <v>0</v>
      </c>
      <c r="E8556">
        <v>-0.55740000000000001</v>
      </c>
    </row>
    <row r="8557" spans="1:5" x14ac:dyDescent="0.2">
      <c r="A8557" t="s">
        <v>8560</v>
      </c>
      <c r="B8557">
        <v>0.24299999999999999</v>
      </c>
      <c r="C8557">
        <v>0.54100000000000004</v>
      </c>
      <c r="D8557">
        <v>0.216</v>
      </c>
      <c r="E8557">
        <v>-0.1027</v>
      </c>
    </row>
    <row r="8558" spans="1:5" x14ac:dyDescent="0.2">
      <c r="A8558" t="s">
        <v>8561</v>
      </c>
      <c r="B8558">
        <v>8.8999999999999996E-2</v>
      </c>
      <c r="C8558">
        <v>0.76600000000000001</v>
      </c>
      <c r="D8558">
        <v>0.14499999999999999</v>
      </c>
      <c r="E8558">
        <v>0.50229999999999997</v>
      </c>
    </row>
    <row r="8559" spans="1:5" x14ac:dyDescent="0.2">
      <c r="A8559" t="s">
        <v>8562</v>
      </c>
      <c r="B8559">
        <v>0</v>
      </c>
      <c r="C8559">
        <v>0.76900000000000002</v>
      </c>
      <c r="D8559">
        <v>0.23100000000000001</v>
      </c>
      <c r="E8559">
        <v>0.63690000000000002</v>
      </c>
    </row>
    <row r="8560" spans="1:5" x14ac:dyDescent="0.2">
      <c r="A8560" t="s">
        <v>8563</v>
      </c>
      <c r="B8560">
        <v>0.182</v>
      </c>
      <c r="C8560">
        <v>0.65700000000000003</v>
      </c>
      <c r="D8560">
        <v>0.16200000000000001</v>
      </c>
      <c r="E8560">
        <v>-0.1027</v>
      </c>
    </row>
    <row r="8561" spans="1:5" x14ac:dyDescent="0.2">
      <c r="A8561" t="s">
        <v>8564</v>
      </c>
      <c r="B8561">
        <v>0.191</v>
      </c>
      <c r="C8561">
        <v>0.63800000000000001</v>
      </c>
      <c r="D8561">
        <v>0.17</v>
      </c>
      <c r="E8561">
        <v>-0.1027</v>
      </c>
    </row>
    <row r="8562" spans="1:5" x14ac:dyDescent="0.2">
      <c r="A8562" t="s">
        <v>8565</v>
      </c>
      <c r="B8562">
        <v>0.13200000000000001</v>
      </c>
      <c r="C8562">
        <v>0.77800000000000002</v>
      </c>
      <c r="D8562">
        <v>0.09</v>
      </c>
      <c r="E8562">
        <v>-0.1779</v>
      </c>
    </row>
    <row r="8563" spans="1:5" x14ac:dyDescent="0.2">
      <c r="A8563" t="s">
        <v>8566</v>
      </c>
      <c r="B8563">
        <v>0</v>
      </c>
      <c r="C8563">
        <v>0.749</v>
      </c>
      <c r="D8563">
        <v>0.251</v>
      </c>
      <c r="E8563">
        <v>0.75060000000000004</v>
      </c>
    </row>
    <row r="8564" spans="1:5" x14ac:dyDescent="0.2">
      <c r="A8564" t="s">
        <v>8567</v>
      </c>
      <c r="B8564">
        <v>0</v>
      </c>
      <c r="C8564">
        <v>0.83799999999999997</v>
      </c>
      <c r="D8564">
        <v>0.16200000000000001</v>
      </c>
      <c r="E8564">
        <v>0.47670000000000001</v>
      </c>
    </row>
    <row r="8565" spans="1:5" x14ac:dyDescent="0.2">
      <c r="A8565" t="s">
        <v>8568</v>
      </c>
      <c r="B8565">
        <v>5.0999999999999997E-2</v>
      </c>
      <c r="C8565">
        <v>0.78300000000000003</v>
      </c>
      <c r="D8565">
        <v>0.16600000000000001</v>
      </c>
      <c r="E8565">
        <v>0.65620000000000001</v>
      </c>
    </row>
    <row r="8566" spans="1:5" x14ac:dyDescent="0.2">
      <c r="A8566" t="s">
        <v>8569</v>
      </c>
      <c r="B8566">
        <v>0.13700000000000001</v>
      </c>
      <c r="C8566">
        <v>0.86299999999999999</v>
      </c>
      <c r="D8566">
        <v>0</v>
      </c>
      <c r="E8566">
        <v>-0.73509999999999998</v>
      </c>
    </row>
    <row r="8567" spans="1:5" x14ac:dyDescent="0.2">
      <c r="A8567" t="s">
        <v>8570</v>
      </c>
      <c r="B8567">
        <v>0</v>
      </c>
      <c r="C8567">
        <v>0.746</v>
      </c>
      <c r="D8567">
        <v>0.254</v>
      </c>
      <c r="E8567">
        <v>0.84750000000000003</v>
      </c>
    </row>
    <row r="8568" spans="1:5" x14ac:dyDescent="0.2">
      <c r="A8568" t="s">
        <v>8571</v>
      </c>
      <c r="B8568">
        <v>0</v>
      </c>
      <c r="C8568">
        <v>0.74199999999999999</v>
      </c>
      <c r="D8568">
        <v>0.25800000000000001</v>
      </c>
      <c r="E8568">
        <v>0.86850000000000005</v>
      </c>
    </row>
    <row r="8569" spans="1:5" x14ac:dyDescent="0.2">
      <c r="A8569" t="s">
        <v>8572</v>
      </c>
      <c r="B8569">
        <v>0.115</v>
      </c>
      <c r="C8569">
        <v>0.88500000000000001</v>
      </c>
      <c r="D8569">
        <v>0</v>
      </c>
      <c r="E8569">
        <v>-0.29599999999999999</v>
      </c>
    </row>
    <row r="8570" spans="1:5" x14ac:dyDescent="0.2">
      <c r="A8570" t="s">
        <v>8573</v>
      </c>
      <c r="B8570">
        <v>0.05</v>
      </c>
      <c r="C8570">
        <v>0.83699999999999997</v>
      </c>
      <c r="D8570">
        <v>0.113</v>
      </c>
      <c r="E8570">
        <v>0.42149999999999999</v>
      </c>
    </row>
    <row r="8571" spans="1:5" x14ac:dyDescent="0.2">
      <c r="A8571" t="s">
        <v>8574</v>
      </c>
      <c r="B8571">
        <v>0</v>
      </c>
      <c r="C8571">
        <v>0.79100000000000004</v>
      </c>
      <c r="D8571">
        <v>0.20899999999999999</v>
      </c>
      <c r="E8571">
        <v>0.76439999999999997</v>
      </c>
    </row>
    <row r="8572" spans="1:5" x14ac:dyDescent="0.2">
      <c r="A8572" t="s">
        <v>8575</v>
      </c>
      <c r="B8572">
        <v>0</v>
      </c>
      <c r="C8572">
        <v>0.75600000000000001</v>
      </c>
      <c r="D8572">
        <v>0.24399999999999999</v>
      </c>
      <c r="E8572">
        <v>0.67049999999999998</v>
      </c>
    </row>
    <row r="8573" spans="1:5" x14ac:dyDescent="0.2">
      <c r="A8573" t="s">
        <v>8576</v>
      </c>
      <c r="B8573">
        <v>0.06</v>
      </c>
      <c r="C8573">
        <v>0.83099999999999996</v>
      </c>
      <c r="D8573">
        <v>0.109</v>
      </c>
      <c r="E8573">
        <v>0.44040000000000001</v>
      </c>
    </row>
    <row r="8574" spans="1:5" x14ac:dyDescent="0.2">
      <c r="A8574" t="s">
        <v>8577</v>
      </c>
      <c r="B8574">
        <v>0</v>
      </c>
      <c r="C8574">
        <v>0.91800000000000004</v>
      </c>
      <c r="D8574">
        <v>8.2000000000000003E-2</v>
      </c>
      <c r="E8574">
        <v>0.36120000000000002</v>
      </c>
    </row>
    <row r="8575" spans="1:5" x14ac:dyDescent="0.2">
      <c r="A8575" t="s">
        <v>8578</v>
      </c>
      <c r="B8575">
        <v>0</v>
      </c>
      <c r="C8575">
        <v>0.78800000000000003</v>
      </c>
      <c r="D8575">
        <v>0.21199999999999999</v>
      </c>
      <c r="E8575">
        <v>0.86580000000000001</v>
      </c>
    </row>
    <row r="8576" spans="1:5" x14ac:dyDescent="0.2">
      <c r="A8576" t="s">
        <v>8579</v>
      </c>
      <c r="B8576">
        <v>0</v>
      </c>
      <c r="C8576">
        <v>0.95</v>
      </c>
      <c r="D8576">
        <v>0.05</v>
      </c>
      <c r="E8576">
        <v>0.20230000000000001</v>
      </c>
    </row>
    <row r="8577" spans="1:5" x14ac:dyDescent="0.2">
      <c r="A8577" t="s">
        <v>8580</v>
      </c>
      <c r="B8577">
        <v>6.3E-2</v>
      </c>
      <c r="C8577">
        <v>0.86599999999999999</v>
      </c>
      <c r="D8577">
        <v>7.0999999999999994E-2</v>
      </c>
      <c r="E8577">
        <v>7.7200000000000005E-2</v>
      </c>
    </row>
    <row r="8578" spans="1:5" x14ac:dyDescent="0.2">
      <c r="A8578" t="s">
        <v>8581</v>
      </c>
      <c r="B8578">
        <v>0.09</v>
      </c>
      <c r="C8578">
        <v>0.91</v>
      </c>
      <c r="D8578">
        <v>0</v>
      </c>
      <c r="E8578">
        <v>-0.35659999999999997</v>
      </c>
    </row>
    <row r="8579" spans="1:5" x14ac:dyDescent="0.2">
      <c r="A8579" t="s">
        <v>8582</v>
      </c>
      <c r="B8579">
        <v>0</v>
      </c>
      <c r="C8579">
        <v>0.63700000000000001</v>
      </c>
      <c r="D8579">
        <v>0.36299999999999999</v>
      </c>
      <c r="E8579">
        <v>0.9022</v>
      </c>
    </row>
    <row r="8580" spans="1:5" x14ac:dyDescent="0.2">
      <c r="A8580" t="s">
        <v>8583</v>
      </c>
      <c r="B8580">
        <v>0.10199999999999999</v>
      </c>
      <c r="C8580">
        <v>0.69799999999999995</v>
      </c>
      <c r="D8580">
        <v>0.2</v>
      </c>
      <c r="E8580">
        <v>0.2732</v>
      </c>
    </row>
    <row r="8581" spans="1:5" x14ac:dyDescent="0.2">
      <c r="A8581" t="s">
        <v>8584</v>
      </c>
      <c r="B8581">
        <v>4.9000000000000002E-2</v>
      </c>
      <c r="C8581">
        <v>0.81899999999999995</v>
      </c>
      <c r="D8581">
        <v>0.13200000000000001</v>
      </c>
      <c r="E8581">
        <v>0.56599999999999995</v>
      </c>
    </row>
    <row r="8582" spans="1:5" x14ac:dyDescent="0.2">
      <c r="A8582" t="s">
        <v>8585</v>
      </c>
      <c r="B8582">
        <v>0</v>
      </c>
      <c r="C8582">
        <v>0.82899999999999996</v>
      </c>
      <c r="D8582">
        <v>0.17100000000000001</v>
      </c>
      <c r="E8582">
        <v>0.47670000000000001</v>
      </c>
    </row>
    <row r="8583" spans="1:5" x14ac:dyDescent="0.2">
      <c r="A8583" t="s">
        <v>8586</v>
      </c>
      <c r="B8583">
        <v>3.4000000000000002E-2</v>
      </c>
      <c r="C8583">
        <v>0.871</v>
      </c>
      <c r="D8583">
        <v>9.6000000000000002E-2</v>
      </c>
      <c r="E8583">
        <v>0.49390000000000001</v>
      </c>
    </row>
    <row r="8584" spans="1:5" x14ac:dyDescent="0.2">
      <c r="A8584" t="s">
        <v>8587</v>
      </c>
      <c r="B8584">
        <v>0</v>
      </c>
      <c r="C8584">
        <v>0.83199999999999996</v>
      </c>
      <c r="D8584">
        <v>0.16800000000000001</v>
      </c>
      <c r="E8584">
        <v>0.4995</v>
      </c>
    </row>
    <row r="8585" spans="1:5" x14ac:dyDescent="0.2">
      <c r="A8585" t="s">
        <v>8588</v>
      </c>
      <c r="B8585">
        <v>0.157</v>
      </c>
      <c r="C8585">
        <v>0.78200000000000003</v>
      </c>
      <c r="D8585">
        <v>6.0999999999999999E-2</v>
      </c>
      <c r="E8585">
        <v>-0.51580000000000004</v>
      </c>
    </row>
    <row r="8586" spans="1:5" x14ac:dyDescent="0.2">
      <c r="A8586" t="s">
        <v>8589</v>
      </c>
      <c r="B8586">
        <v>9.0999999999999998E-2</v>
      </c>
      <c r="C8586">
        <v>0.75800000000000001</v>
      </c>
      <c r="D8586">
        <v>0.152</v>
      </c>
      <c r="E8586">
        <v>0.15310000000000001</v>
      </c>
    </row>
    <row r="8587" spans="1:5" x14ac:dyDescent="0.2">
      <c r="A8587" t="s">
        <v>8590</v>
      </c>
      <c r="B8587">
        <v>0.10100000000000001</v>
      </c>
      <c r="C8587">
        <v>0.81599999999999995</v>
      </c>
      <c r="D8587">
        <v>8.3000000000000004E-2</v>
      </c>
      <c r="E8587">
        <v>-0.25</v>
      </c>
    </row>
    <row r="8588" spans="1:5" x14ac:dyDescent="0.2">
      <c r="A8588" t="s">
        <v>8591</v>
      </c>
      <c r="B8588">
        <v>0</v>
      </c>
      <c r="C8588">
        <v>0.79100000000000004</v>
      </c>
      <c r="D8588">
        <v>0.20899999999999999</v>
      </c>
      <c r="E8588">
        <v>0.44040000000000001</v>
      </c>
    </row>
    <row r="8589" spans="1:5" x14ac:dyDescent="0.2">
      <c r="A8589" t="s">
        <v>8592</v>
      </c>
      <c r="B8589">
        <v>0</v>
      </c>
      <c r="C8589">
        <v>0.66400000000000003</v>
      </c>
      <c r="D8589">
        <v>0.33600000000000002</v>
      </c>
      <c r="E8589">
        <v>0.95309999999999995</v>
      </c>
    </row>
    <row r="8590" spans="1:5" x14ac:dyDescent="0.2">
      <c r="A8590" t="s">
        <v>8593</v>
      </c>
      <c r="B8590">
        <v>0.122</v>
      </c>
      <c r="C8590">
        <v>0.878</v>
      </c>
      <c r="D8590">
        <v>0</v>
      </c>
      <c r="E8590">
        <v>-0.49390000000000001</v>
      </c>
    </row>
    <row r="8591" spans="1:5" x14ac:dyDescent="0.2">
      <c r="A8591" t="s">
        <v>8594</v>
      </c>
      <c r="B8591">
        <v>0</v>
      </c>
      <c r="C8591">
        <v>0.91</v>
      </c>
      <c r="D8591">
        <v>0.09</v>
      </c>
      <c r="E8591">
        <v>0.126</v>
      </c>
    </row>
    <row r="8592" spans="1:5" x14ac:dyDescent="0.2">
      <c r="A8592" t="s">
        <v>8595</v>
      </c>
      <c r="B8592">
        <v>0.14000000000000001</v>
      </c>
      <c r="C8592">
        <v>0.86</v>
      </c>
      <c r="D8592">
        <v>0</v>
      </c>
      <c r="E8592">
        <v>-0.47670000000000001</v>
      </c>
    </row>
    <row r="8593" spans="1:5" x14ac:dyDescent="0.2">
      <c r="A8593" t="s">
        <v>8596</v>
      </c>
      <c r="B8593">
        <v>0</v>
      </c>
      <c r="C8593">
        <v>0.86199999999999999</v>
      </c>
      <c r="D8593">
        <v>0.13800000000000001</v>
      </c>
      <c r="E8593">
        <v>0.64859999999999995</v>
      </c>
    </row>
    <row r="8594" spans="1:5" x14ac:dyDescent="0.2">
      <c r="A8594" t="s">
        <v>8597</v>
      </c>
      <c r="B8594">
        <v>0</v>
      </c>
      <c r="C8594">
        <v>0.92400000000000004</v>
      </c>
      <c r="D8594">
        <v>7.5999999999999998E-2</v>
      </c>
      <c r="E8594">
        <v>0.46960000000000002</v>
      </c>
    </row>
    <row r="8595" spans="1:5" x14ac:dyDescent="0.2">
      <c r="A8595" t="s">
        <v>8598</v>
      </c>
      <c r="B8595">
        <v>0</v>
      </c>
      <c r="C8595">
        <v>0.92400000000000004</v>
      </c>
      <c r="D8595">
        <v>7.5999999999999998E-2</v>
      </c>
      <c r="E8595">
        <v>0.46960000000000002</v>
      </c>
    </row>
    <row r="8596" spans="1:5" x14ac:dyDescent="0.2">
      <c r="A8596" t="s">
        <v>8599</v>
      </c>
      <c r="B8596">
        <v>0.10100000000000001</v>
      </c>
      <c r="C8596">
        <v>0.64700000000000002</v>
      </c>
      <c r="D8596">
        <v>0.252</v>
      </c>
      <c r="E8596">
        <v>0.77500000000000002</v>
      </c>
    </row>
    <row r="8597" spans="1:5" x14ac:dyDescent="0.2">
      <c r="A8597" t="s">
        <v>8600</v>
      </c>
      <c r="B8597">
        <v>0</v>
      </c>
      <c r="C8597">
        <v>0.9</v>
      </c>
      <c r="D8597">
        <v>0.1</v>
      </c>
      <c r="E8597">
        <v>0.45760000000000001</v>
      </c>
    </row>
    <row r="8598" spans="1:5" x14ac:dyDescent="0.2">
      <c r="A8598" t="s">
        <v>8601</v>
      </c>
      <c r="B8598">
        <v>0</v>
      </c>
      <c r="C8598">
        <v>0.72099999999999997</v>
      </c>
      <c r="D8598">
        <v>0.27900000000000003</v>
      </c>
      <c r="E8598">
        <v>0.76439999999999997</v>
      </c>
    </row>
    <row r="8599" spans="1:5" x14ac:dyDescent="0.2">
      <c r="A8599" t="s">
        <v>8602</v>
      </c>
      <c r="B8599">
        <v>6.8000000000000005E-2</v>
      </c>
      <c r="C8599">
        <v>0.85499999999999998</v>
      </c>
      <c r="D8599">
        <v>7.6999999999999999E-2</v>
      </c>
      <c r="E8599">
        <v>7.7200000000000005E-2</v>
      </c>
    </row>
    <row r="8600" spans="1:5" x14ac:dyDescent="0.2">
      <c r="A8600" t="s">
        <v>8603</v>
      </c>
      <c r="B8600">
        <v>7.2999999999999995E-2</v>
      </c>
      <c r="C8600">
        <v>0.7</v>
      </c>
      <c r="D8600">
        <v>0.22700000000000001</v>
      </c>
      <c r="E8600">
        <v>0.66959999999999997</v>
      </c>
    </row>
    <row r="8601" spans="1:5" x14ac:dyDescent="0.2">
      <c r="A8601" t="s">
        <v>8604</v>
      </c>
      <c r="B8601">
        <v>0</v>
      </c>
      <c r="C8601">
        <v>0.92700000000000005</v>
      </c>
      <c r="D8601">
        <v>7.2999999999999995E-2</v>
      </c>
      <c r="E8601">
        <v>0.52510000000000001</v>
      </c>
    </row>
    <row r="8602" spans="1:5" x14ac:dyDescent="0.2">
      <c r="A8602" t="s">
        <v>8605</v>
      </c>
      <c r="B8602">
        <v>0</v>
      </c>
      <c r="C8602">
        <v>0.80300000000000005</v>
      </c>
      <c r="D8602">
        <v>0.19700000000000001</v>
      </c>
      <c r="E8602">
        <v>0.40189999999999998</v>
      </c>
    </row>
    <row r="8603" spans="1:5" x14ac:dyDescent="0.2">
      <c r="A8603" t="s">
        <v>8606</v>
      </c>
      <c r="B8603">
        <v>0</v>
      </c>
      <c r="C8603">
        <v>0.76400000000000001</v>
      </c>
      <c r="D8603">
        <v>0.23599999999999999</v>
      </c>
      <c r="E8603">
        <v>0.7339</v>
      </c>
    </row>
    <row r="8604" spans="1:5" x14ac:dyDescent="0.2">
      <c r="A8604" t="s">
        <v>8607</v>
      </c>
      <c r="B8604">
        <v>7.9000000000000001E-2</v>
      </c>
      <c r="C8604">
        <v>0.51700000000000002</v>
      </c>
      <c r="D8604">
        <v>0.40400000000000003</v>
      </c>
      <c r="E8604">
        <v>0.86960000000000004</v>
      </c>
    </row>
    <row r="8605" spans="1:5" x14ac:dyDescent="0.2">
      <c r="A8605" t="s">
        <v>8608</v>
      </c>
      <c r="B8605">
        <v>0</v>
      </c>
      <c r="C8605">
        <v>0.70699999999999996</v>
      </c>
      <c r="D8605">
        <v>0.29299999999999998</v>
      </c>
      <c r="E8605">
        <v>0.87409999999999999</v>
      </c>
    </row>
    <row r="8606" spans="1:5" x14ac:dyDescent="0.2">
      <c r="A8606" t="s">
        <v>8609</v>
      </c>
      <c r="B8606">
        <v>0</v>
      </c>
      <c r="C8606">
        <v>0.85199999999999998</v>
      </c>
      <c r="D8606">
        <v>0.14799999999999999</v>
      </c>
      <c r="E8606">
        <v>0.76500000000000001</v>
      </c>
    </row>
    <row r="8607" spans="1:5" x14ac:dyDescent="0.2">
      <c r="A8607" t="s">
        <v>8610</v>
      </c>
      <c r="B8607">
        <v>0</v>
      </c>
      <c r="C8607">
        <v>0.81899999999999995</v>
      </c>
      <c r="D8607">
        <v>0.18099999999999999</v>
      </c>
      <c r="E8607">
        <v>0.47670000000000001</v>
      </c>
    </row>
    <row r="8608" spans="1:5" x14ac:dyDescent="0.2">
      <c r="A8608" t="s">
        <v>8611</v>
      </c>
      <c r="B8608">
        <v>0</v>
      </c>
      <c r="C8608">
        <v>0.84699999999999998</v>
      </c>
      <c r="D8608">
        <v>0.153</v>
      </c>
      <c r="E8608">
        <v>0.7319</v>
      </c>
    </row>
    <row r="8609" spans="1:5" x14ac:dyDescent="0.2">
      <c r="A8609" t="s">
        <v>8612</v>
      </c>
      <c r="B8609">
        <v>0</v>
      </c>
      <c r="C8609">
        <v>0.85</v>
      </c>
      <c r="D8609">
        <v>0.15</v>
      </c>
      <c r="E8609">
        <v>0.7712</v>
      </c>
    </row>
    <row r="8610" spans="1:5" x14ac:dyDescent="0.2">
      <c r="A8610" t="s">
        <v>8613</v>
      </c>
      <c r="B8610">
        <v>0</v>
      </c>
      <c r="C8610">
        <v>0.67400000000000004</v>
      </c>
      <c r="D8610">
        <v>0.32600000000000001</v>
      </c>
      <c r="E8610">
        <v>0.74299999999999999</v>
      </c>
    </row>
    <row r="8611" spans="1:5" x14ac:dyDescent="0.2">
      <c r="A8611" t="s">
        <v>8614</v>
      </c>
      <c r="B8611">
        <v>0</v>
      </c>
      <c r="C8611">
        <v>0.89600000000000002</v>
      </c>
      <c r="D8611">
        <v>0.104</v>
      </c>
      <c r="E8611">
        <v>0.44040000000000001</v>
      </c>
    </row>
    <row r="8612" spans="1:5" x14ac:dyDescent="0.2">
      <c r="A8612" t="s">
        <v>8615</v>
      </c>
      <c r="B8612">
        <v>0</v>
      </c>
      <c r="C8612">
        <v>0.81399999999999995</v>
      </c>
      <c r="D8612">
        <v>0.186</v>
      </c>
      <c r="E8612">
        <v>0.83560000000000001</v>
      </c>
    </row>
    <row r="8613" spans="1:5" x14ac:dyDescent="0.2">
      <c r="A8613" t="s">
        <v>8616</v>
      </c>
      <c r="B8613">
        <v>0</v>
      </c>
      <c r="C8613">
        <v>0.80900000000000005</v>
      </c>
      <c r="D8613">
        <v>0.191</v>
      </c>
      <c r="E8613">
        <v>0.74299999999999999</v>
      </c>
    </row>
    <row r="8614" spans="1:5" x14ac:dyDescent="0.2">
      <c r="A8614" t="s">
        <v>8617</v>
      </c>
      <c r="B8614">
        <v>3.9E-2</v>
      </c>
      <c r="C8614">
        <v>0.879</v>
      </c>
      <c r="D8614">
        <v>8.1000000000000003E-2</v>
      </c>
      <c r="E8614">
        <v>0.31819999999999998</v>
      </c>
    </row>
    <row r="8615" spans="1:5" x14ac:dyDescent="0.2">
      <c r="A8615" t="s">
        <v>8618</v>
      </c>
      <c r="B8615">
        <v>4.9000000000000002E-2</v>
      </c>
      <c r="C8615">
        <v>0.95099999999999996</v>
      </c>
      <c r="D8615">
        <v>0</v>
      </c>
      <c r="E8615">
        <v>-0.2477</v>
      </c>
    </row>
    <row r="8616" spans="1:5" x14ac:dyDescent="0.2">
      <c r="A8616" t="s">
        <v>8619</v>
      </c>
      <c r="B8616">
        <v>0.17499999999999999</v>
      </c>
      <c r="C8616">
        <v>0.82499999999999996</v>
      </c>
      <c r="D8616">
        <v>0</v>
      </c>
      <c r="E8616">
        <v>-0.52559999999999996</v>
      </c>
    </row>
    <row r="8617" spans="1:5" x14ac:dyDescent="0.2">
      <c r="A8617" t="s">
        <v>8620</v>
      </c>
      <c r="B8617">
        <v>0</v>
      </c>
      <c r="C8617">
        <v>0.89200000000000002</v>
      </c>
      <c r="D8617">
        <v>0.108</v>
      </c>
      <c r="E8617">
        <v>0.44040000000000001</v>
      </c>
    </row>
    <row r="8618" spans="1:5" x14ac:dyDescent="0.2">
      <c r="A8618" t="s">
        <v>8621</v>
      </c>
      <c r="B8618">
        <v>0</v>
      </c>
      <c r="C8618">
        <v>0.71699999999999997</v>
      </c>
      <c r="D8618">
        <v>0.28299999999999997</v>
      </c>
      <c r="E8618">
        <v>0.85880000000000001</v>
      </c>
    </row>
    <row r="8619" spans="1:5" x14ac:dyDescent="0.2">
      <c r="A8619" t="s">
        <v>8622</v>
      </c>
      <c r="B8619">
        <v>0</v>
      </c>
      <c r="C8619">
        <v>0.82199999999999995</v>
      </c>
      <c r="D8619">
        <v>0.17799999999999999</v>
      </c>
      <c r="E8619">
        <v>0.72450000000000003</v>
      </c>
    </row>
    <row r="8620" spans="1:5" x14ac:dyDescent="0.2">
      <c r="A8620" t="s">
        <v>8623</v>
      </c>
      <c r="B8620">
        <v>0.151</v>
      </c>
      <c r="C8620">
        <v>0.84899999999999998</v>
      </c>
      <c r="D8620">
        <v>0</v>
      </c>
      <c r="E8620">
        <v>-0.49259999999999998</v>
      </c>
    </row>
    <row r="8621" spans="1:5" x14ac:dyDescent="0.2">
      <c r="A8621" t="s">
        <v>8624</v>
      </c>
      <c r="B8621">
        <v>0</v>
      </c>
      <c r="C8621">
        <v>0.72599999999999998</v>
      </c>
      <c r="D8621">
        <v>0.27400000000000002</v>
      </c>
      <c r="E8621">
        <v>0.80740000000000001</v>
      </c>
    </row>
    <row r="8622" spans="1:5" x14ac:dyDescent="0.2">
      <c r="A8622" t="s">
        <v>8625</v>
      </c>
      <c r="B8622">
        <v>0</v>
      </c>
      <c r="C8622">
        <v>0.88</v>
      </c>
      <c r="D8622">
        <v>0.12</v>
      </c>
      <c r="E8622">
        <v>0.42759999999999998</v>
      </c>
    </row>
    <row r="8623" spans="1:5" x14ac:dyDescent="0.2">
      <c r="A8623" t="s">
        <v>8626</v>
      </c>
      <c r="B8623">
        <v>0.06</v>
      </c>
      <c r="C8623">
        <v>0.68200000000000005</v>
      </c>
      <c r="D8623">
        <v>0.25800000000000001</v>
      </c>
      <c r="E8623">
        <v>0.78959999999999997</v>
      </c>
    </row>
    <row r="8624" spans="1:5" x14ac:dyDescent="0.2">
      <c r="A8624" t="s">
        <v>8627</v>
      </c>
      <c r="B8624">
        <v>0.13600000000000001</v>
      </c>
      <c r="C8624">
        <v>0.56399999999999995</v>
      </c>
      <c r="D8624">
        <v>0.3</v>
      </c>
      <c r="E8624">
        <v>0.90949999999999998</v>
      </c>
    </row>
    <row r="8625" spans="1:5" x14ac:dyDescent="0.2">
      <c r="A8625" t="s">
        <v>8628</v>
      </c>
      <c r="B8625">
        <v>0</v>
      </c>
      <c r="C8625">
        <v>0.94199999999999995</v>
      </c>
      <c r="D8625">
        <v>5.8000000000000003E-2</v>
      </c>
      <c r="E8625">
        <v>0.3382</v>
      </c>
    </row>
    <row r="8626" spans="1:5" x14ac:dyDescent="0.2">
      <c r="A8626" t="s">
        <v>8629</v>
      </c>
      <c r="B8626">
        <v>0</v>
      </c>
      <c r="C8626">
        <v>0.79100000000000004</v>
      </c>
      <c r="D8626">
        <v>0.20899999999999999</v>
      </c>
      <c r="E8626">
        <v>0.81259999999999999</v>
      </c>
    </row>
    <row r="8627" spans="1:5" x14ac:dyDescent="0.2">
      <c r="A8627" t="s">
        <v>8630</v>
      </c>
      <c r="B8627">
        <v>0</v>
      </c>
      <c r="C8627">
        <v>0.94299999999999995</v>
      </c>
      <c r="D8627">
        <v>5.7000000000000002E-2</v>
      </c>
      <c r="E8627">
        <v>0.1779</v>
      </c>
    </row>
    <row r="8628" spans="1:5" x14ac:dyDescent="0.2">
      <c r="A8628" t="s">
        <v>8631</v>
      </c>
      <c r="B8628">
        <v>0</v>
      </c>
      <c r="C8628">
        <v>0.86</v>
      </c>
      <c r="D8628">
        <v>0.14000000000000001</v>
      </c>
      <c r="E8628">
        <v>0.71840000000000004</v>
      </c>
    </row>
    <row r="8629" spans="1:5" x14ac:dyDescent="0.2">
      <c r="A8629" t="s">
        <v>8632</v>
      </c>
      <c r="B8629">
        <v>0.187</v>
      </c>
      <c r="C8629">
        <v>0.76500000000000001</v>
      </c>
      <c r="D8629">
        <v>4.9000000000000002E-2</v>
      </c>
      <c r="E8629">
        <v>-0.67049999999999998</v>
      </c>
    </row>
    <row r="8630" spans="1:5" x14ac:dyDescent="0.2">
      <c r="A8630" t="s">
        <v>8633</v>
      </c>
      <c r="B8630">
        <v>0.10299999999999999</v>
      </c>
      <c r="C8630">
        <v>0.66</v>
      </c>
      <c r="D8630">
        <v>0.23699999999999999</v>
      </c>
      <c r="E8630">
        <v>0.75790000000000002</v>
      </c>
    </row>
    <row r="8631" spans="1:5" x14ac:dyDescent="0.2">
      <c r="A8631" t="s">
        <v>8634</v>
      </c>
      <c r="B8631">
        <v>8.8999999999999996E-2</v>
      </c>
      <c r="C8631">
        <v>0.68500000000000005</v>
      </c>
      <c r="D8631">
        <v>0.22600000000000001</v>
      </c>
      <c r="E8631">
        <v>0.66279999999999994</v>
      </c>
    </row>
    <row r="8632" spans="1:5" x14ac:dyDescent="0.2">
      <c r="A8632" t="s">
        <v>8635</v>
      </c>
      <c r="B8632">
        <v>0</v>
      </c>
      <c r="C8632">
        <v>0.69499999999999995</v>
      </c>
      <c r="D8632">
        <v>0.30499999999999999</v>
      </c>
      <c r="E8632">
        <v>0.79220000000000002</v>
      </c>
    </row>
    <row r="8633" spans="1:5" x14ac:dyDescent="0.2">
      <c r="A8633" t="s">
        <v>8636</v>
      </c>
      <c r="B8633">
        <v>8.4000000000000005E-2</v>
      </c>
      <c r="C8633">
        <v>0.80200000000000005</v>
      </c>
      <c r="D8633">
        <v>0.114</v>
      </c>
      <c r="E8633">
        <v>0.2225</v>
      </c>
    </row>
    <row r="8634" spans="1:5" x14ac:dyDescent="0.2">
      <c r="A8634" t="s">
        <v>8637</v>
      </c>
      <c r="B8634">
        <v>0</v>
      </c>
      <c r="C8634">
        <v>0.73299999999999998</v>
      </c>
      <c r="D8634">
        <v>0.26700000000000002</v>
      </c>
      <c r="E8634">
        <v>0.83599999999999997</v>
      </c>
    </row>
    <row r="8635" spans="1:5" x14ac:dyDescent="0.2">
      <c r="A8635" t="s">
        <v>8638</v>
      </c>
      <c r="B8635">
        <v>7.5999999999999998E-2</v>
      </c>
      <c r="C8635">
        <v>0.876</v>
      </c>
      <c r="D8635">
        <v>4.8000000000000001E-2</v>
      </c>
      <c r="E8635">
        <v>-0.25</v>
      </c>
    </row>
    <row r="8636" spans="1:5" x14ac:dyDescent="0.2">
      <c r="A8636" t="s">
        <v>8639</v>
      </c>
      <c r="B8636">
        <v>0.13500000000000001</v>
      </c>
      <c r="C8636">
        <v>0.72499999999999998</v>
      </c>
      <c r="D8636">
        <v>0.14000000000000001</v>
      </c>
      <c r="E8636">
        <v>5.16E-2</v>
      </c>
    </row>
    <row r="8637" spans="1:5" x14ac:dyDescent="0.2">
      <c r="A8637" t="s">
        <v>8640</v>
      </c>
      <c r="B8637">
        <v>0</v>
      </c>
      <c r="C8637">
        <v>0.83299999999999996</v>
      </c>
      <c r="D8637">
        <v>0.16700000000000001</v>
      </c>
      <c r="E8637">
        <v>0.70030000000000003</v>
      </c>
    </row>
    <row r="8638" spans="1:5" x14ac:dyDescent="0.2">
      <c r="A8638" t="s">
        <v>8641</v>
      </c>
      <c r="B8638">
        <v>0.16700000000000001</v>
      </c>
      <c r="C8638">
        <v>0.83299999999999996</v>
      </c>
      <c r="D8638">
        <v>0</v>
      </c>
      <c r="E8638">
        <v>-0.1027</v>
      </c>
    </row>
    <row r="8639" spans="1:5" x14ac:dyDescent="0.2">
      <c r="A8639" t="s">
        <v>8642</v>
      </c>
      <c r="B8639">
        <v>0.121</v>
      </c>
      <c r="C8639">
        <v>0.879</v>
      </c>
      <c r="D8639">
        <v>0</v>
      </c>
      <c r="E8639">
        <v>-0.69969999999999999</v>
      </c>
    </row>
    <row r="8640" spans="1:5" x14ac:dyDescent="0.2">
      <c r="A8640" t="s">
        <v>8643</v>
      </c>
      <c r="B8640">
        <v>4.7E-2</v>
      </c>
      <c r="C8640">
        <v>0.85499999999999998</v>
      </c>
      <c r="D8640">
        <v>9.7000000000000003E-2</v>
      </c>
      <c r="E8640">
        <v>0.1779</v>
      </c>
    </row>
    <row r="8641" spans="1:5" x14ac:dyDescent="0.2">
      <c r="A8641" t="s">
        <v>8644</v>
      </c>
      <c r="B8641">
        <v>0</v>
      </c>
      <c r="C8641">
        <v>0.81100000000000005</v>
      </c>
      <c r="D8641">
        <v>0.189</v>
      </c>
      <c r="E8641">
        <v>0.42149999999999999</v>
      </c>
    </row>
    <row r="8642" spans="1:5" x14ac:dyDescent="0.2">
      <c r="A8642" t="s">
        <v>8645</v>
      </c>
      <c r="B8642">
        <v>0.05</v>
      </c>
      <c r="C8642">
        <v>0.68500000000000005</v>
      </c>
      <c r="D8642">
        <v>0.26500000000000001</v>
      </c>
      <c r="E8642">
        <v>0.88490000000000002</v>
      </c>
    </row>
    <row r="8643" spans="1:5" x14ac:dyDescent="0.2">
      <c r="A8643" t="s">
        <v>8646</v>
      </c>
      <c r="B8643">
        <v>0</v>
      </c>
      <c r="C8643">
        <v>0.85599999999999998</v>
      </c>
      <c r="D8643">
        <v>0.14399999999999999</v>
      </c>
      <c r="E8643">
        <v>0.57189999999999996</v>
      </c>
    </row>
    <row r="8644" spans="1:5" x14ac:dyDescent="0.2">
      <c r="A8644" t="s">
        <v>8647</v>
      </c>
      <c r="B8644">
        <v>0</v>
      </c>
      <c r="C8644">
        <v>0.754</v>
      </c>
      <c r="D8644">
        <v>0.246</v>
      </c>
      <c r="E8644">
        <v>0.88580000000000003</v>
      </c>
    </row>
    <row r="8645" spans="1:5" x14ac:dyDescent="0.2">
      <c r="A8645" t="s">
        <v>8648</v>
      </c>
      <c r="B8645">
        <v>6.3E-2</v>
      </c>
      <c r="C8645">
        <v>0.86499999999999999</v>
      </c>
      <c r="D8645">
        <v>7.1999999999999995E-2</v>
      </c>
      <c r="E8645">
        <v>7.7200000000000005E-2</v>
      </c>
    </row>
    <row r="8646" spans="1:5" x14ac:dyDescent="0.2">
      <c r="A8646" t="s">
        <v>8649</v>
      </c>
      <c r="B8646">
        <v>0</v>
      </c>
      <c r="C8646">
        <v>0.85499999999999998</v>
      </c>
      <c r="D8646">
        <v>0.14499999999999999</v>
      </c>
      <c r="E8646">
        <v>0.4118</v>
      </c>
    </row>
    <row r="8647" spans="1:5" x14ac:dyDescent="0.2">
      <c r="A8647" t="s">
        <v>8650</v>
      </c>
      <c r="B8647">
        <v>0</v>
      </c>
      <c r="C8647">
        <v>0.63800000000000001</v>
      </c>
      <c r="D8647">
        <v>0.36199999999999999</v>
      </c>
      <c r="E8647">
        <v>0.92159999999999997</v>
      </c>
    </row>
    <row r="8648" spans="1:5" x14ac:dyDescent="0.2">
      <c r="A8648" t="s">
        <v>8651</v>
      </c>
      <c r="B8648">
        <v>5.6000000000000001E-2</v>
      </c>
      <c r="C8648">
        <v>0.79100000000000004</v>
      </c>
      <c r="D8648">
        <v>0.153</v>
      </c>
      <c r="E8648">
        <v>0.63690000000000002</v>
      </c>
    </row>
    <row r="8649" spans="1:5" x14ac:dyDescent="0.2">
      <c r="A8649" t="s">
        <v>8652</v>
      </c>
      <c r="B8649">
        <v>0</v>
      </c>
      <c r="C8649">
        <v>0.72099999999999997</v>
      </c>
      <c r="D8649">
        <v>0.27900000000000003</v>
      </c>
      <c r="E8649">
        <v>0.80740000000000001</v>
      </c>
    </row>
    <row r="8650" spans="1:5" x14ac:dyDescent="0.2">
      <c r="A8650" t="s">
        <v>8653</v>
      </c>
      <c r="B8650">
        <v>5.3999999999999999E-2</v>
      </c>
      <c r="C8650">
        <v>0.71399999999999997</v>
      </c>
      <c r="D8650">
        <v>0.23200000000000001</v>
      </c>
      <c r="E8650">
        <v>0.84019999999999995</v>
      </c>
    </row>
    <row r="8651" spans="1:5" x14ac:dyDescent="0.2">
      <c r="A8651" t="s">
        <v>8654</v>
      </c>
      <c r="B8651">
        <v>0</v>
      </c>
      <c r="C8651">
        <v>0.75900000000000001</v>
      </c>
      <c r="D8651">
        <v>0.24099999999999999</v>
      </c>
      <c r="E8651">
        <v>0.90800000000000003</v>
      </c>
    </row>
    <row r="8652" spans="1:5" x14ac:dyDescent="0.2">
      <c r="A8652" t="s">
        <v>8655</v>
      </c>
      <c r="B8652">
        <v>0</v>
      </c>
      <c r="C8652">
        <v>0.77300000000000002</v>
      </c>
      <c r="D8652">
        <v>0.22700000000000001</v>
      </c>
      <c r="E8652">
        <v>0.90080000000000005</v>
      </c>
    </row>
    <row r="8653" spans="1:5" x14ac:dyDescent="0.2">
      <c r="A8653" t="s">
        <v>8656</v>
      </c>
      <c r="B8653">
        <v>0.17299999999999999</v>
      </c>
      <c r="C8653">
        <v>0.69099999999999995</v>
      </c>
      <c r="D8653">
        <v>0.13600000000000001</v>
      </c>
      <c r="E8653">
        <v>-0.15310000000000001</v>
      </c>
    </row>
    <row r="8654" spans="1:5" x14ac:dyDescent="0.2">
      <c r="A8654" t="s">
        <v>8657</v>
      </c>
      <c r="B8654">
        <v>0</v>
      </c>
      <c r="C8654">
        <v>0.83299999999999996</v>
      </c>
      <c r="D8654">
        <v>0.16700000000000001</v>
      </c>
      <c r="E8654">
        <v>0.25</v>
      </c>
    </row>
    <row r="8655" spans="1:5" x14ac:dyDescent="0.2">
      <c r="A8655" t="s">
        <v>8658</v>
      </c>
      <c r="B8655">
        <v>0.155</v>
      </c>
      <c r="C8655">
        <v>0.84499999999999997</v>
      </c>
      <c r="D8655">
        <v>0</v>
      </c>
      <c r="E8655">
        <v>-0.29599999999999999</v>
      </c>
    </row>
    <row r="8656" spans="1:5" x14ac:dyDescent="0.2">
      <c r="A8656" t="s">
        <v>8659</v>
      </c>
      <c r="B8656">
        <v>0.20399999999999999</v>
      </c>
      <c r="C8656">
        <v>0.79600000000000004</v>
      </c>
      <c r="D8656">
        <v>0</v>
      </c>
      <c r="E8656">
        <v>-0.70879999999999999</v>
      </c>
    </row>
    <row r="8657" spans="1:5" x14ac:dyDescent="0.2">
      <c r="A8657" t="s">
        <v>8660</v>
      </c>
      <c r="B8657">
        <v>0.23799999999999999</v>
      </c>
      <c r="C8657">
        <v>0.76200000000000001</v>
      </c>
      <c r="D8657">
        <v>0</v>
      </c>
      <c r="E8657">
        <v>-0.36120000000000002</v>
      </c>
    </row>
    <row r="8658" spans="1:5" x14ac:dyDescent="0.2">
      <c r="A8658" t="s">
        <v>8661</v>
      </c>
      <c r="B8658">
        <v>0</v>
      </c>
      <c r="C8658">
        <v>0.86399999999999999</v>
      </c>
      <c r="D8658">
        <v>0.13600000000000001</v>
      </c>
      <c r="E8658">
        <v>0.45879999999999999</v>
      </c>
    </row>
    <row r="8659" spans="1:5" x14ac:dyDescent="0.2">
      <c r="A8659" t="s">
        <v>8662</v>
      </c>
      <c r="B8659">
        <v>0</v>
      </c>
      <c r="C8659">
        <v>0.72599999999999998</v>
      </c>
      <c r="D8659">
        <v>0.27400000000000002</v>
      </c>
      <c r="E8659">
        <v>0.82709999999999995</v>
      </c>
    </row>
    <row r="8660" spans="1:5" x14ac:dyDescent="0.2">
      <c r="A8660" t="s">
        <v>8663</v>
      </c>
      <c r="B8660">
        <v>0</v>
      </c>
      <c r="C8660">
        <v>0.60599999999999998</v>
      </c>
      <c r="D8660">
        <v>0.39400000000000002</v>
      </c>
      <c r="E8660">
        <v>0.59940000000000004</v>
      </c>
    </row>
    <row r="8661" spans="1:5" x14ac:dyDescent="0.2">
      <c r="A8661" t="s">
        <v>8664</v>
      </c>
      <c r="B8661">
        <v>0</v>
      </c>
      <c r="C8661">
        <v>0.751</v>
      </c>
      <c r="D8661">
        <v>0.249</v>
      </c>
      <c r="E8661">
        <v>0.80700000000000005</v>
      </c>
    </row>
    <row r="8662" spans="1:5" x14ac:dyDescent="0.2">
      <c r="A8662" t="s">
        <v>8665</v>
      </c>
      <c r="B8662">
        <v>3.9E-2</v>
      </c>
      <c r="C8662">
        <v>0.73</v>
      </c>
      <c r="D8662">
        <v>0.23100000000000001</v>
      </c>
      <c r="E8662">
        <v>0.79420000000000002</v>
      </c>
    </row>
    <row r="8663" spans="1:5" x14ac:dyDescent="0.2">
      <c r="A8663" t="s">
        <v>8666</v>
      </c>
      <c r="B8663">
        <v>0</v>
      </c>
      <c r="C8663">
        <v>0.92400000000000004</v>
      </c>
      <c r="D8663">
        <v>7.5999999999999998E-2</v>
      </c>
      <c r="E8663">
        <v>0.42149999999999999</v>
      </c>
    </row>
    <row r="8664" spans="1:5" x14ac:dyDescent="0.2">
      <c r="A8664" t="s">
        <v>8667</v>
      </c>
      <c r="B8664">
        <v>0</v>
      </c>
      <c r="C8664">
        <v>0.71299999999999997</v>
      </c>
      <c r="D8664">
        <v>0.28699999999999998</v>
      </c>
      <c r="E8664">
        <v>0.89339999999999997</v>
      </c>
    </row>
    <row r="8665" spans="1:5" x14ac:dyDescent="0.2">
      <c r="A8665" t="s">
        <v>8668</v>
      </c>
      <c r="B8665">
        <v>0</v>
      </c>
      <c r="C8665">
        <v>0.749</v>
      </c>
      <c r="D8665">
        <v>0.251</v>
      </c>
      <c r="E8665">
        <v>0.39760000000000001</v>
      </c>
    </row>
    <row r="8666" spans="1:5" x14ac:dyDescent="0.2">
      <c r="A8666" t="s">
        <v>8669</v>
      </c>
      <c r="B8666">
        <v>0</v>
      </c>
      <c r="C8666">
        <v>0.85699999999999998</v>
      </c>
      <c r="D8666">
        <v>0.14299999999999999</v>
      </c>
      <c r="E8666">
        <v>0.65339999999999998</v>
      </c>
    </row>
    <row r="8667" spans="1:5" x14ac:dyDescent="0.2">
      <c r="A8667" t="s">
        <v>8670</v>
      </c>
      <c r="B8667">
        <v>0</v>
      </c>
      <c r="C8667">
        <v>0.86399999999999999</v>
      </c>
      <c r="D8667">
        <v>0.13600000000000001</v>
      </c>
      <c r="E8667">
        <v>0.5837</v>
      </c>
    </row>
    <row r="8668" spans="1:5" x14ac:dyDescent="0.2">
      <c r="A8668" t="s">
        <v>8671</v>
      </c>
      <c r="B8668">
        <v>4.7E-2</v>
      </c>
      <c r="C8668">
        <v>0.73</v>
      </c>
      <c r="D8668">
        <v>0.223</v>
      </c>
      <c r="E8668">
        <v>0.82709999999999995</v>
      </c>
    </row>
    <row r="8669" spans="1:5" x14ac:dyDescent="0.2">
      <c r="A8669" t="s">
        <v>8672</v>
      </c>
      <c r="B8669">
        <v>8.5000000000000006E-2</v>
      </c>
      <c r="C8669">
        <v>0.76300000000000001</v>
      </c>
      <c r="D8669">
        <v>0.152</v>
      </c>
      <c r="E8669">
        <v>0.57599999999999996</v>
      </c>
    </row>
    <row r="8670" spans="1:5" x14ac:dyDescent="0.2">
      <c r="A8670" t="s">
        <v>8673</v>
      </c>
      <c r="B8670">
        <v>0.184</v>
      </c>
      <c r="C8670">
        <v>0.56200000000000006</v>
      </c>
      <c r="D8670">
        <v>0.255</v>
      </c>
      <c r="E8670">
        <v>0.44040000000000001</v>
      </c>
    </row>
    <row r="8671" spans="1:5" x14ac:dyDescent="0.2">
      <c r="A8671" t="s">
        <v>8674</v>
      </c>
      <c r="B8671">
        <v>0.10299999999999999</v>
      </c>
      <c r="C8671">
        <v>0.89700000000000002</v>
      </c>
      <c r="D8671">
        <v>0</v>
      </c>
      <c r="E8671">
        <v>-0.15310000000000001</v>
      </c>
    </row>
    <row r="8672" spans="1:5" x14ac:dyDescent="0.2">
      <c r="A8672" t="s">
        <v>8675</v>
      </c>
      <c r="B8672">
        <v>0</v>
      </c>
      <c r="C8672">
        <v>0.61299999999999999</v>
      </c>
      <c r="D8672">
        <v>0.38700000000000001</v>
      </c>
      <c r="E8672">
        <v>0.5837</v>
      </c>
    </row>
    <row r="8673" spans="1:5" x14ac:dyDescent="0.2">
      <c r="A8673" t="s">
        <v>8676</v>
      </c>
      <c r="B8673">
        <v>0.20699999999999999</v>
      </c>
      <c r="C8673">
        <v>0.56299999999999994</v>
      </c>
      <c r="D8673">
        <v>0.23</v>
      </c>
      <c r="E8673">
        <v>0.15310000000000001</v>
      </c>
    </row>
    <row r="8674" spans="1:5" x14ac:dyDescent="0.2">
      <c r="A8674" t="s">
        <v>8677</v>
      </c>
      <c r="B8674">
        <v>0</v>
      </c>
      <c r="C8674">
        <v>0.66100000000000003</v>
      </c>
      <c r="D8674">
        <v>0.33900000000000002</v>
      </c>
      <c r="E8674">
        <v>0.62490000000000001</v>
      </c>
    </row>
    <row r="8675" spans="1:5" x14ac:dyDescent="0.2">
      <c r="A8675" t="s">
        <v>8678</v>
      </c>
      <c r="B8675">
        <v>0.104</v>
      </c>
      <c r="C8675">
        <v>0.89600000000000002</v>
      </c>
      <c r="D8675">
        <v>0</v>
      </c>
      <c r="E8675">
        <v>-0.1027</v>
      </c>
    </row>
    <row r="8676" spans="1:5" x14ac:dyDescent="0.2">
      <c r="A8676" t="s">
        <v>8679</v>
      </c>
      <c r="B8676">
        <v>0.217</v>
      </c>
      <c r="C8676">
        <v>0.78300000000000003</v>
      </c>
      <c r="D8676">
        <v>0</v>
      </c>
      <c r="E8676">
        <v>-0.61240000000000006</v>
      </c>
    </row>
    <row r="8677" spans="1:5" x14ac:dyDescent="0.2">
      <c r="A8677" t="s">
        <v>8680</v>
      </c>
      <c r="B8677">
        <v>0</v>
      </c>
      <c r="C8677">
        <v>0.81699999999999995</v>
      </c>
      <c r="D8677">
        <v>0.183</v>
      </c>
      <c r="E8677">
        <v>0.75739999999999996</v>
      </c>
    </row>
    <row r="8678" spans="1:5" x14ac:dyDescent="0.2">
      <c r="A8678" t="s">
        <v>8681</v>
      </c>
      <c r="B8678">
        <v>0</v>
      </c>
      <c r="C8678">
        <v>0.95499999999999996</v>
      </c>
      <c r="D8678">
        <v>4.4999999999999998E-2</v>
      </c>
      <c r="E8678">
        <v>0.1779</v>
      </c>
    </row>
    <row r="8679" spans="1:5" x14ac:dyDescent="0.2">
      <c r="A8679" t="s">
        <v>8682</v>
      </c>
      <c r="B8679">
        <v>0</v>
      </c>
      <c r="C8679">
        <v>0.92600000000000005</v>
      </c>
      <c r="D8679">
        <v>7.3999999999999996E-2</v>
      </c>
      <c r="E8679">
        <v>0.3382</v>
      </c>
    </row>
    <row r="8680" spans="1:5" x14ac:dyDescent="0.2">
      <c r="A8680" t="s">
        <v>8683</v>
      </c>
      <c r="B8680">
        <v>0.217</v>
      </c>
      <c r="C8680">
        <v>0.78300000000000003</v>
      </c>
      <c r="D8680">
        <v>0</v>
      </c>
      <c r="E8680">
        <v>-0.61240000000000006</v>
      </c>
    </row>
    <row r="8681" spans="1:5" x14ac:dyDescent="0.2">
      <c r="A8681" t="s">
        <v>8684</v>
      </c>
      <c r="B8681">
        <v>5.3999999999999999E-2</v>
      </c>
      <c r="C8681">
        <v>0.80600000000000005</v>
      </c>
      <c r="D8681">
        <v>0.13900000000000001</v>
      </c>
      <c r="E8681">
        <v>0.60219999999999996</v>
      </c>
    </row>
    <row r="8682" spans="1:5" x14ac:dyDescent="0.2">
      <c r="A8682" t="s">
        <v>8685</v>
      </c>
      <c r="B8682">
        <v>0</v>
      </c>
      <c r="C8682">
        <v>0.71399999999999997</v>
      </c>
      <c r="D8682">
        <v>0.28599999999999998</v>
      </c>
      <c r="E8682">
        <v>0.63690000000000002</v>
      </c>
    </row>
    <row r="8683" spans="1:5" x14ac:dyDescent="0.2">
      <c r="A8683" t="s">
        <v>8686</v>
      </c>
      <c r="B8683">
        <v>0</v>
      </c>
      <c r="C8683">
        <v>0.93400000000000005</v>
      </c>
      <c r="D8683">
        <v>6.6000000000000003E-2</v>
      </c>
      <c r="E8683">
        <v>0.1779</v>
      </c>
    </row>
    <row r="8684" spans="1:5" x14ac:dyDescent="0.2">
      <c r="A8684" t="s">
        <v>8687</v>
      </c>
      <c r="B8684">
        <v>0.22700000000000001</v>
      </c>
      <c r="C8684">
        <v>0.77300000000000002</v>
      </c>
      <c r="D8684">
        <v>0</v>
      </c>
      <c r="E8684">
        <v>-0.61240000000000006</v>
      </c>
    </row>
    <row r="8685" spans="1:5" x14ac:dyDescent="0.2">
      <c r="A8685" t="s">
        <v>8688</v>
      </c>
      <c r="B8685">
        <v>0</v>
      </c>
      <c r="C8685">
        <v>0.77</v>
      </c>
      <c r="D8685">
        <v>0.23</v>
      </c>
      <c r="E8685">
        <v>0.72489999999999999</v>
      </c>
    </row>
    <row r="8686" spans="1:5" x14ac:dyDescent="0.2">
      <c r="A8686" t="s">
        <v>8689</v>
      </c>
      <c r="B8686">
        <v>0</v>
      </c>
      <c r="C8686">
        <v>0.71099999999999997</v>
      </c>
      <c r="D8686">
        <v>0.28899999999999998</v>
      </c>
      <c r="E8686">
        <v>0.91210000000000002</v>
      </c>
    </row>
    <row r="8687" spans="1:5" x14ac:dyDescent="0.2">
      <c r="A8687" t="s">
        <v>8690</v>
      </c>
      <c r="B8687">
        <v>0</v>
      </c>
      <c r="C8687">
        <v>0.69799999999999995</v>
      </c>
      <c r="D8687">
        <v>0.30199999999999999</v>
      </c>
      <c r="E8687">
        <v>0.75739999999999996</v>
      </c>
    </row>
    <row r="8688" spans="1:5" x14ac:dyDescent="0.2">
      <c r="A8688" t="s">
        <v>8691</v>
      </c>
      <c r="B8688">
        <v>0.10199999999999999</v>
      </c>
      <c r="C8688">
        <v>0.61799999999999999</v>
      </c>
      <c r="D8688">
        <v>0.28000000000000003</v>
      </c>
      <c r="E8688">
        <v>0.51190000000000002</v>
      </c>
    </row>
    <row r="8689" spans="1:5" x14ac:dyDescent="0.2">
      <c r="A8689" t="s">
        <v>8692</v>
      </c>
      <c r="B8689">
        <v>4.2000000000000003E-2</v>
      </c>
      <c r="C8689">
        <v>0.63400000000000001</v>
      </c>
      <c r="D8689">
        <v>0.32400000000000001</v>
      </c>
      <c r="E8689">
        <v>0.93889999999999996</v>
      </c>
    </row>
    <row r="8690" spans="1:5" x14ac:dyDescent="0.2">
      <c r="A8690" t="s">
        <v>8693</v>
      </c>
      <c r="B8690">
        <v>0</v>
      </c>
      <c r="C8690">
        <v>0.69399999999999995</v>
      </c>
      <c r="D8690">
        <v>0.30599999999999999</v>
      </c>
      <c r="E8690">
        <v>0.81220000000000003</v>
      </c>
    </row>
    <row r="8691" spans="1:5" x14ac:dyDescent="0.2">
      <c r="A8691" t="s">
        <v>8694</v>
      </c>
      <c r="B8691">
        <v>0</v>
      </c>
      <c r="C8691">
        <v>0.57399999999999995</v>
      </c>
      <c r="D8691">
        <v>0.42599999999999999</v>
      </c>
      <c r="E8691">
        <v>0.94599999999999995</v>
      </c>
    </row>
    <row r="8692" spans="1:5" x14ac:dyDescent="0.2">
      <c r="A8692" t="s">
        <v>8695</v>
      </c>
      <c r="B8692">
        <v>0</v>
      </c>
      <c r="C8692">
        <v>0.879</v>
      </c>
      <c r="D8692">
        <v>0.121</v>
      </c>
      <c r="E8692">
        <v>0.53190000000000004</v>
      </c>
    </row>
    <row r="8693" spans="1:5" x14ac:dyDescent="0.2">
      <c r="A8693" t="s">
        <v>8696</v>
      </c>
      <c r="B8693">
        <v>0</v>
      </c>
      <c r="C8693">
        <v>0.78400000000000003</v>
      </c>
      <c r="D8693">
        <v>0.216</v>
      </c>
      <c r="E8693">
        <v>0.51060000000000005</v>
      </c>
    </row>
    <row r="8694" spans="1:5" x14ac:dyDescent="0.2">
      <c r="A8694" t="s">
        <v>8697</v>
      </c>
      <c r="B8694">
        <v>0</v>
      </c>
      <c r="C8694">
        <v>0.85699999999999998</v>
      </c>
      <c r="D8694">
        <v>0.14299999999999999</v>
      </c>
      <c r="E8694">
        <v>0.67049999999999998</v>
      </c>
    </row>
    <row r="8695" spans="1:5" x14ac:dyDescent="0.2">
      <c r="A8695" t="s">
        <v>8698</v>
      </c>
      <c r="B8695">
        <v>5.5E-2</v>
      </c>
      <c r="C8695">
        <v>0.94499999999999995</v>
      </c>
      <c r="D8695">
        <v>0</v>
      </c>
      <c r="E8695">
        <v>-0.40189999999999998</v>
      </c>
    </row>
    <row r="8696" spans="1:5" x14ac:dyDescent="0.2">
      <c r="A8696" t="s">
        <v>8699</v>
      </c>
      <c r="B8696">
        <v>0</v>
      </c>
      <c r="C8696">
        <v>0.92600000000000005</v>
      </c>
      <c r="D8696">
        <v>7.3999999999999996E-2</v>
      </c>
      <c r="E8696">
        <v>0.3327</v>
      </c>
    </row>
    <row r="8697" spans="1:5" x14ac:dyDescent="0.2">
      <c r="A8697" t="s">
        <v>8700</v>
      </c>
      <c r="B8697">
        <v>0.17</v>
      </c>
      <c r="C8697">
        <v>0.56599999999999995</v>
      </c>
      <c r="D8697">
        <v>0.26400000000000001</v>
      </c>
      <c r="E8697">
        <v>0.5423</v>
      </c>
    </row>
    <row r="8698" spans="1:5" x14ac:dyDescent="0.2">
      <c r="A8698" t="s">
        <v>8701</v>
      </c>
      <c r="B8698">
        <v>0</v>
      </c>
      <c r="C8698">
        <v>0.88800000000000001</v>
      </c>
      <c r="D8698">
        <v>0.112</v>
      </c>
      <c r="E8698">
        <v>0.59940000000000004</v>
      </c>
    </row>
    <row r="8699" spans="1:5" x14ac:dyDescent="0.2">
      <c r="A8699" t="s">
        <v>8702</v>
      </c>
      <c r="B8699">
        <v>0</v>
      </c>
      <c r="C8699">
        <v>0.81399999999999995</v>
      </c>
      <c r="D8699">
        <v>0.186</v>
      </c>
      <c r="E8699">
        <v>0.83560000000000001</v>
      </c>
    </row>
    <row r="8700" spans="1:5" x14ac:dyDescent="0.2">
      <c r="A8700" t="s">
        <v>8703</v>
      </c>
      <c r="B8700">
        <v>0</v>
      </c>
      <c r="C8700">
        <v>0.71899999999999997</v>
      </c>
      <c r="D8700">
        <v>0.28100000000000003</v>
      </c>
      <c r="E8700">
        <v>0.85529999999999995</v>
      </c>
    </row>
    <row r="8701" spans="1:5" x14ac:dyDescent="0.2">
      <c r="A8701" t="s">
        <v>8704</v>
      </c>
      <c r="B8701">
        <v>3.4000000000000002E-2</v>
      </c>
      <c r="C8701">
        <v>0.76200000000000001</v>
      </c>
      <c r="D8701">
        <v>0.20399999999999999</v>
      </c>
      <c r="E8701">
        <v>0.78449999999999998</v>
      </c>
    </row>
    <row r="8702" spans="1:5" x14ac:dyDescent="0.2">
      <c r="A8702" t="s">
        <v>8705</v>
      </c>
      <c r="B8702">
        <v>3.4000000000000002E-2</v>
      </c>
      <c r="C8702">
        <v>0.76200000000000001</v>
      </c>
      <c r="D8702">
        <v>0.20399999999999999</v>
      </c>
      <c r="E8702">
        <v>0.78449999999999998</v>
      </c>
    </row>
    <row r="8703" spans="1:5" x14ac:dyDescent="0.2">
      <c r="A8703" t="s">
        <v>8706</v>
      </c>
      <c r="B8703">
        <v>0</v>
      </c>
      <c r="C8703">
        <v>0.75800000000000001</v>
      </c>
      <c r="D8703">
        <v>0.24199999999999999</v>
      </c>
      <c r="E8703">
        <v>0.80740000000000001</v>
      </c>
    </row>
    <row r="8704" spans="1:5" x14ac:dyDescent="0.2">
      <c r="A8704" t="s">
        <v>8707</v>
      </c>
      <c r="B8704">
        <v>0</v>
      </c>
      <c r="C8704">
        <v>0.873</v>
      </c>
      <c r="D8704">
        <v>0.127</v>
      </c>
      <c r="E8704">
        <v>0.63690000000000002</v>
      </c>
    </row>
    <row r="8705" spans="1:5" x14ac:dyDescent="0.2">
      <c r="A8705" t="s">
        <v>8708</v>
      </c>
      <c r="B8705">
        <v>0</v>
      </c>
      <c r="C8705">
        <v>0.85399999999999998</v>
      </c>
      <c r="D8705">
        <v>0.14599999999999999</v>
      </c>
      <c r="E8705">
        <v>0.70030000000000003</v>
      </c>
    </row>
    <row r="8706" spans="1:5" x14ac:dyDescent="0.2">
      <c r="A8706" t="s">
        <v>8709</v>
      </c>
      <c r="B8706">
        <v>0</v>
      </c>
      <c r="C8706">
        <v>0.92300000000000004</v>
      </c>
      <c r="D8706">
        <v>7.6999999999999999E-2</v>
      </c>
      <c r="E8706">
        <v>0.30709999999999998</v>
      </c>
    </row>
    <row r="8707" spans="1:5" x14ac:dyDescent="0.2">
      <c r="A8707" t="s">
        <v>8710</v>
      </c>
      <c r="B8707">
        <v>7.1999999999999995E-2</v>
      </c>
      <c r="C8707">
        <v>0.87</v>
      </c>
      <c r="D8707">
        <v>5.8000000000000003E-2</v>
      </c>
      <c r="E8707">
        <v>-0.126</v>
      </c>
    </row>
    <row r="8708" spans="1:5" x14ac:dyDescent="0.2">
      <c r="A8708" t="s">
        <v>8711</v>
      </c>
      <c r="B8708">
        <v>0.13700000000000001</v>
      </c>
      <c r="C8708">
        <v>0.77100000000000002</v>
      </c>
      <c r="D8708">
        <v>9.0999999999999998E-2</v>
      </c>
      <c r="E8708">
        <v>-0.15310000000000001</v>
      </c>
    </row>
    <row r="8709" spans="1:5" x14ac:dyDescent="0.2">
      <c r="A8709" t="s">
        <v>8712</v>
      </c>
      <c r="B8709">
        <v>4.3999999999999997E-2</v>
      </c>
      <c r="C8709">
        <v>0.95599999999999996</v>
      </c>
      <c r="D8709">
        <v>0</v>
      </c>
      <c r="E8709">
        <v>-0.2263</v>
      </c>
    </row>
    <row r="8710" spans="1:5" x14ac:dyDescent="0.2">
      <c r="A8710" t="s">
        <v>8713</v>
      </c>
      <c r="B8710">
        <v>6.0999999999999999E-2</v>
      </c>
      <c r="C8710">
        <v>0.68400000000000005</v>
      </c>
      <c r="D8710">
        <v>0.25600000000000001</v>
      </c>
      <c r="E8710">
        <v>0.84019999999999995</v>
      </c>
    </row>
    <row r="8711" spans="1:5" x14ac:dyDescent="0.2">
      <c r="A8711" t="s">
        <v>8714</v>
      </c>
      <c r="B8711">
        <v>0</v>
      </c>
      <c r="C8711">
        <v>0.82399999999999995</v>
      </c>
      <c r="D8711">
        <v>0.17599999999999999</v>
      </c>
      <c r="E8711">
        <v>0.80610000000000004</v>
      </c>
    </row>
    <row r="8712" spans="1:5" x14ac:dyDescent="0.2">
      <c r="A8712" t="s">
        <v>8715</v>
      </c>
      <c r="B8712">
        <v>9.4E-2</v>
      </c>
      <c r="C8712">
        <v>0.78100000000000003</v>
      </c>
      <c r="D8712">
        <v>0.125</v>
      </c>
      <c r="E8712">
        <v>0.20230000000000001</v>
      </c>
    </row>
    <row r="8713" spans="1:5" x14ac:dyDescent="0.2">
      <c r="A8713" t="s">
        <v>8716</v>
      </c>
      <c r="B8713">
        <v>0.16600000000000001</v>
      </c>
      <c r="C8713">
        <v>0.71399999999999997</v>
      </c>
      <c r="D8713">
        <v>0.12</v>
      </c>
      <c r="E8713">
        <v>-0.56469999999999998</v>
      </c>
    </row>
    <row r="8714" spans="1:5" x14ac:dyDescent="0.2">
      <c r="A8714" t="s">
        <v>8717</v>
      </c>
      <c r="B8714">
        <v>0</v>
      </c>
      <c r="C8714">
        <v>0.90300000000000002</v>
      </c>
      <c r="D8714">
        <v>9.7000000000000003E-2</v>
      </c>
      <c r="E8714">
        <v>0.40189999999999998</v>
      </c>
    </row>
    <row r="8715" spans="1:5" x14ac:dyDescent="0.2">
      <c r="A8715" t="s">
        <v>8718</v>
      </c>
      <c r="B8715">
        <v>0.184</v>
      </c>
      <c r="C8715">
        <v>0.81599999999999995</v>
      </c>
      <c r="D8715">
        <v>0</v>
      </c>
      <c r="E8715">
        <v>-0.71840000000000004</v>
      </c>
    </row>
    <row r="8716" spans="1:5" x14ac:dyDescent="0.2">
      <c r="A8716" t="s">
        <v>8719</v>
      </c>
      <c r="B8716">
        <v>5.3999999999999999E-2</v>
      </c>
      <c r="C8716">
        <v>0.78400000000000003</v>
      </c>
      <c r="D8716">
        <v>0.16200000000000001</v>
      </c>
      <c r="E8716">
        <v>0.65880000000000005</v>
      </c>
    </row>
    <row r="8717" spans="1:5" x14ac:dyDescent="0.2">
      <c r="A8717" t="s">
        <v>8720</v>
      </c>
      <c r="B8717">
        <v>0.36799999999999999</v>
      </c>
      <c r="C8717">
        <v>0.63200000000000001</v>
      </c>
      <c r="D8717">
        <v>0</v>
      </c>
      <c r="E8717">
        <v>-0.5423</v>
      </c>
    </row>
    <row r="8718" spans="1:5" x14ac:dyDescent="0.2">
      <c r="A8718" t="s">
        <v>8721</v>
      </c>
      <c r="B8718">
        <v>0</v>
      </c>
      <c r="C8718">
        <v>0.88500000000000001</v>
      </c>
      <c r="D8718">
        <v>0.115</v>
      </c>
      <c r="E8718">
        <v>0.52669999999999995</v>
      </c>
    </row>
    <row r="8719" spans="1:5" x14ac:dyDescent="0.2">
      <c r="A8719" t="s">
        <v>8722</v>
      </c>
      <c r="B8719">
        <v>0.10299999999999999</v>
      </c>
      <c r="C8719">
        <v>0.89700000000000002</v>
      </c>
      <c r="D8719">
        <v>0</v>
      </c>
      <c r="E8719">
        <v>-0.34</v>
      </c>
    </row>
    <row r="8720" spans="1:5" x14ac:dyDescent="0.2">
      <c r="A8720" t="s">
        <v>8723</v>
      </c>
      <c r="B8720">
        <v>7.0000000000000007E-2</v>
      </c>
      <c r="C8720">
        <v>0.748</v>
      </c>
      <c r="D8720">
        <v>0.182</v>
      </c>
      <c r="E8720">
        <v>0.48330000000000001</v>
      </c>
    </row>
    <row r="8721" spans="1:5" x14ac:dyDescent="0.2">
      <c r="A8721" t="s">
        <v>8724</v>
      </c>
      <c r="B8721">
        <v>0</v>
      </c>
      <c r="C8721">
        <v>0.86299999999999999</v>
      </c>
      <c r="D8721">
        <v>0.13700000000000001</v>
      </c>
      <c r="E8721">
        <v>0.40189999999999998</v>
      </c>
    </row>
    <row r="8722" spans="1:5" x14ac:dyDescent="0.2">
      <c r="A8722" t="s">
        <v>8725</v>
      </c>
      <c r="B8722">
        <v>0</v>
      </c>
      <c r="C8722">
        <v>0.83</v>
      </c>
      <c r="D8722">
        <v>0.17</v>
      </c>
      <c r="E8722">
        <v>0.82210000000000005</v>
      </c>
    </row>
    <row r="8723" spans="1:5" x14ac:dyDescent="0.2">
      <c r="A8723" t="s">
        <v>8726</v>
      </c>
      <c r="B8723">
        <v>0</v>
      </c>
      <c r="C8723">
        <v>0.86499999999999999</v>
      </c>
      <c r="D8723">
        <v>0.13500000000000001</v>
      </c>
      <c r="E8723">
        <v>0.63690000000000002</v>
      </c>
    </row>
    <row r="8724" spans="1:5" x14ac:dyDescent="0.2">
      <c r="A8724" t="s">
        <v>8727</v>
      </c>
      <c r="B8724">
        <v>0</v>
      </c>
      <c r="C8724">
        <v>0.86199999999999999</v>
      </c>
      <c r="D8724">
        <v>0.13800000000000001</v>
      </c>
      <c r="E8724">
        <v>0.64859999999999995</v>
      </c>
    </row>
    <row r="8725" spans="1:5" x14ac:dyDescent="0.2">
      <c r="A8725" t="s">
        <v>8728</v>
      </c>
      <c r="B8725">
        <v>0</v>
      </c>
      <c r="C8725">
        <v>0.71499999999999997</v>
      </c>
      <c r="D8725">
        <v>0.28499999999999998</v>
      </c>
      <c r="E8725">
        <v>0.84750000000000003</v>
      </c>
    </row>
    <row r="8726" spans="1:5" x14ac:dyDescent="0.2">
      <c r="A8726" t="s">
        <v>8729</v>
      </c>
      <c r="B8726">
        <v>9.8000000000000004E-2</v>
      </c>
      <c r="C8726">
        <v>0.79200000000000004</v>
      </c>
      <c r="D8726">
        <v>0.11</v>
      </c>
      <c r="E8726">
        <v>0.1227</v>
      </c>
    </row>
    <row r="8727" spans="1:5" x14ac:dyDescent="0.2">
      <c r="A8727" t="s">
        <v>8730</v>
      </c>
      <c r="B8727">
        <v>0</v>
      </c>
      <c r="C8727">
        <v>0.84299999999999997</v>
      </c>
      <c r="D8727">
        <v>0.157</v>
      </c>
      <c r="E8727">
        <v>0.59940000000000004</v>
      </c>
    </row>
    <row r="8728" spans="1:5" x14ac:dyDescent="0.2">
      <c r="A8728" t="s">
        <v>8731</v>
      </c>
      <c r="B8728">
        <v>0</v>
      </c>
      <c r="C8728">
        <v>0.75600000000000001</v>
      </c>
      <c r="D8728">
        <v>0.24399999999999999</v>
      </c>
      <c r="E8728">
        <v>0.86550000000000005</v>
      </c>
    </row>
    <row r="8729" spans="1:5" x14ac:dyDescent="0.2">
      <c r="A8729" t="s">
        <v>8732</v>
      </c>
      <c r="B8729">
        <v>0.11899999999999999</v>
      </c>
      <c r="C8729">
        <v>0.88100000000000001</v>
      </c>
      <c r="D8729">
        <v>0</v>
      </c>
      <c r="E8729">
        <v>-0.6351</v>
      </c>
    </row>
    <row r="8730" spans="1:5" x14ac:dyDescent="0.2">
      <c r="A8730" t="s">
        <v>8733</v>
      </c>
      <c r="B8730">
        <v>0</v>
      </c>
      <c r="C8730">
        <v>0.82799999999999996</v>
      </c>
      <c r="D8730">
        <v>0.17199999999999999</v>
      </c>
      <c r="E8730">
        <v>0.40189999999999998</v>
      </c>
    </row>
    <row r="8731" spans="1:5" x14ac:dyDescent="0.2">
      <c r="A8731" t="s">
        <v>8734</v>
      </c>
      <c r="B8731">
        <v>0</v>
      </c>
      <c r="C8731">
        <v>0.84199999999999997</v>
      </c>
      <c r="D8731">
        <v>0.158</v>
      </c>
      <c r="E8731">
        <v>0.49390000000000001</v>
      </c>
    </row>
    <row r="8732" spans="1:5" x14ac:dyDescent="0.2">
      <c r="A8732" t="s">
        <v>8735</v>
      </c>
      <c r="B8732">
        <v>0</v>
      </c>
      <c r="C8732">
        <v>0.89</v>
      </c>
      <c r="D8732">
        <v>0.11</v>
      </c>
      <c r="E8732">
        <v>0.15310000000000001</v>
      </c>
    </row>
    <row r="8733" spans="1:5" x14ac:dyDescent="0.2">
      <c r="A8733" t="s">
        <v>8736</v>
      </c>
      <c r="B8733">
        <v>4.2000000000000003E-2</v>
      </c>
      <c r="C8733">
        <v>0.88800000000000001</v>
      </c>
      <c r="D8733">
        <v>7.0000000000000007E-2</v>
      </c>
      <c r="E8733">
        <v>0.31819999999999998</v>
      </c>
    </row>
    <row r="8734" spans="1:5" x14ac:dyDescent="0.2">
      <c r="A8734" t="s">
        <v>8737</v>
      </c>
      <c r="B8734">
        <v>0</v>
      </c>
      <c r="C8734">
        <v>0.86399999999999999</v>
      </c>
      <c r="D8734">
        <v>0.13600000000000001</v>
      </c>
      <c r="E8734">
        <v>0.62490000000000001</v>
      </c>
    </row>
    <row r="8735" spans="1:5" x14ac:dyDescent="0.2">
      <c r="A8735" t="s">
        <v>8738</v>
      </c>
      <c r="B8735">
        <v>0</v>
      </c>
      <c r="C8735">
        <v>0.92400000000000004</v>
      </c>
      <c r="D8735">
        <v>7.5999999999999998E-2</v>
      </c>
      <c r="E8735">
        <v>0.3382</v>
      </c>
    </row>
    <row r="8736" spans="1:5" x14ac:dyDescent="0.2">
      <c r="A8736" t="s">
        <v>8739</v>
      </c>
      <c r="B8736">
        <v>0</v>
      </c>
      <c r="C8736">
        <v>0.78800000000000003</v>
      </c>
      <c r="D8736">
        <v>0.21199999999999999</v>
      </c>
      <c r="E8736">
        <v>0.54110000000000003</v>
      </c>
    </row>
    <row r="8737" spans="1:5" x14ac:dyDescent="0.2">
      <c r="A8737" t="s">
        <v>8740</v>
      </c>
      <c r="B8737">
        <v>0</v>
      </c>
      <c r="C8737">
        <v>0.78</v>
      </c>
      <c r="D8737">
        <v>0.22</v>
      </c>
      <c r="E8737">
        <v>0.80200000000000005</v>
      </c>
    </row>
    <row r="8738" spans="1:5" x14ac:dyDescent="0.2">
      <c r="A8738" t="s">
        <v>8741</v>
      </c>
      <c r="B8738">
        <v>0.21099999999999999</v>
      </c>
      <c r="C8738">
        <v>0.78900000000000003</v>
      </c>
      <c r="D8738">
        <v>0</v>
      </c>
      <c r="E8738">
        <v>-0.15310000000000001</v>
      </c>
    </row>
    <row r="8739" spans="1:5" x14ac:dyDescent="0.2">
      <c r="A8739" t="s">
        <v>8742</v>
      </c>
      <c r="B8739">
        <v>0</v>
      </c>
      <c r="C8739">
        <v>0.76400000000000001</v>
      </c>
      <c r="D8739">
        <v>0.23599999999999999</v>
      </c>
      <c r="E8739">
        <v>0.77769999999999995</v>
      </c>
    </row>
    <row r="8740" spans="1:5" x14ac:dyDescent="0.2">
      <c r="A8740" t="s">
        <v>8743</v>
      </c>
      <c r="B8740">
        <v>0.11899999999999999</v>
      </c>
      <c r="C8740">
        <v>0.79600000000000004</v>
      </c>
      <c r="D8740">
        <v>8.5000000000000006E-2</v>
      </c>
      <c r="E8740">
        <v>-0.1779</v>
      </c>
    </row>
    <row r="8741" spans="1:5" x14ac:dyDescent="0.2">
      <c r="A8741" t="s">
        <v>8744</v>
      </c>
      <c r="B8741">
        <v>0</v>
      </c>
      <c r="C8741">
        <v>0.81799999999999995</v>
      </c>
      <c r="D8741">
        <v>0.182</v>
      </c>
      <c r="E8741">
        <v>0.83560000000000001</v>
      </c>
    </row>
    <row r="8742" spans="1:5" x14ac:dyDescent="0.2">
      <c r="A8742" t="s">
        <v>8745</v>
      </c>
      <c r="B8742">
        <v>0.252</v>
      </c>
      <c r="C8742">
        <v>0.63500000000000001</v>
      </c>
      <c r="D8742">
        <v>0.112</v>
      </c>
      <c r="E8742">
        <v>-0.73250000000000004</v>
      </c>
    </row>
    <row r="8743" spans="1:5" x14ac:dyDescent="0.2">
      <c r="A8743" t="s">
        <v>8746</v>
      </c>
      <c r="B8743">
        <v>0</v>
      </c>
      <c r="C8743">
        <v>0.79100000000000004</v>
      </c>
      <c r="D8743">
        <v>0.20899999999999999</v>
      </c>
      <c r="E8743">
        <v>0.44040000000000001</v>
      </c>
    </row>
    <row r="8744" spans="1:5" x14ac:dyDescent="0.2">
      <c r="A8744" t="s">
        <v>8747</v>
      </c>
      <c r="B8744">
        <v>0.06</v>
      </c>
      <c r="C8744">
        <v>0.873</v>
      </c>
      <c r="D8744">
        <v>6.7000000000000004E-2</v>
      </c>
      <c r="E8744">
        <v>7.7200000000000005E-2</v>
      </c>
    </row>
    <row r="8745" spans="1:5" x14ac:dyDescent="0.2">
      <c r="A8745" t="s">
        <v>8748</v>
      </c>
      <c r="B8745">
        <v>0</v>
      </c>
      <c r="C8745">
        <v>0.65300000000000002</v>
      </c>
      <c r="D8745">
        <v>0.34699999999999998</v>
      </c>
      <c r="E8745">
        <v>0.92310000000000003</v>
      </c>
    </row>
    <row r="8746" spans="1:5" x14ac:dyDescent="0.2">
      <c r="A8746" t="s">
        <v>8749</v>
      </c>
      <c r="B8746">
        <v>5.7000000000000002E-2</v>
      </c>
      <c r="C8746">
        <v>0.83599999999999997</v>
      </c>
      <c r="D8746">
        <v>0.107</v>
      </c>
      <c r="E8746">
        <v>0.2263</v>
      </c>
    </row>
    <row r="8747" spans="1:5" x14ac:dyDescent="0.2">
      <c r="A8747" t="s">
        <v>8750</v>
      </c>
      <c r="B8747">
        <v>0</v>
      </c>
      <c r="C8747">
        <v>0.82499999999999996</v>
      </c>
      <c r="D8747">
        <v>0.17499999999999999</v>
      </c>
      <c r="E8747">
        <v>0.72489999999999999</v>
      </c>
    </row>
    <row r="8748" spans="1:5" x14ac:dyDescent="0.2">
      <c r="A8748" t="s">
        <v>8751</v>
      </c>
      <c r="B8748">
        <v>6.0999999999999999E-2</v>
      </c>
      <c r="C8748">
        <v>0.88400000000000001</v>
      </c>
      <c r="D8748">
        <v>5.5E-2</v>
      </c>
      <c r="E8748">
        <v>-5.16E-2</v>
      </c>
    </row>
    <row r="8749" spans="1:5" x14ac:dyDescent="0.2">
      <c r="A8749" t="s">
        <v>8752</v>
      </c>
      <c r="B8749">
        <v>0.08</v>
      </c>
      <c r="C8749">
        <v>0.82</v>
      </c>
      <c r="D8749">
        <v>0.1</v>
      </c>
      <c r="E8749">
        <v>0.2732</v>
      </c>
    </row>
    <row r="8750" spans="1:5" x14ac:dyDescent="0.2">
      <c r="A8750" t="s">
        <v>8753</v>
      </c>
      <c r="B8750">
        <v>0</v>
      </c>
      <c r="C8750">
        <v>0.72799999999999998</v>
      </c>
      <c r="D8750">
        <v>0.27200000000000002</v>
      </c>
      <c r="E8750">
        <v>0.80200000000000005</v>
      </c>
    </row>
    <row r="8751" spans="1:5" x14ac:dyDescent="0.2">
      <c r="A8751" t="s">
        <v>8754</v>
      </c>
      <c r="B8751">
        <v>0</v>
      </c>
      <c r="C8751">
        <v>0.95599999999999996</v>
      </c>
      <c r="D8751">
        <v>4.3999999999999997E-2</v>
      </c>
      <c r="E8751">
        <v>0.1779</v>
      </c>
    </row>
    <row r="8752" spans="1:5" x14ac:dyDescent="0.2">
      <c r="A8752" t="s">
        <v>8755</v>
      </c>
      <c r="B8752">
        <v>9.6000000000000002E-2</v>
      </c>
      <c r="C8752">
        <v>0.72699999999999998</v>
      </c>
      <c r="D8752">
        <v>0.17699999999999999</v>
      </c>
      <c r="E8752">
        <v>0.55679999999999996</v>
      </c>
    </row>
    <row r="8753" spans="1:5" x14ac:dyDescent="0.2">
      <c r="A8753" t="s">
        <v>8756</v>
      </c>
      <c r="B8753">
        <v>0</v>
      </c>
      <c r="C8753">
        <v>0.88600000000000001</v>
      </c>
      <c r="D8753">
        <v>0.114</v>
      </c>
      <c r="E8753">
        <v>0.40189999999999998</v>
      </c>
    </row>
    <row r="8754" spans="1:5" x14ac:dyDescent="0.2">
      <c r="A8754" t="s">
        <v>8757</v>
      </c>
      <c r="B8754">
        <v>0.21199999999999999</v>
      </c>
      <c r="C8754">
        <v>0.58399999999999996</v>
      </c>
      <c r="D8754">
        <v>0.20399999999999999</v>
      </c>
      <c r="E8754">
        <v>-2.58E-2</v>
      </c>
    </row>
    <row r="8755" spans="1:5" x14ac:dyDescent="0.2">
      <c r="A8755" t="s">
        <v>8758</v>
      </c>
      <c r="B8755">
        <v>0</v>
      </c>
      <c r="C8755">
        <v>0.56200000000000006</v>
      </c>
      <c r="D8755">
        <v>0.438</v>
      </c>
      <c r="E8755">
        <v>0.59940000000000004</v>
      </c>
    </row>
    <row r="8756" spans="1:5" x14ac:dyDescent="0.2">
      <c r="A8756" t="s">
        <v>8759</v>
      </c>
      <c r="B8756">
        <v>0</v>
      </c>
      <c r="C8756">
        <v>0.78700000000000003</v>
      </c>
      <c r="D8756">
        <v>0.21299999999999999</v>
      </c>
      <c r="E8756">
        <v>0.85880000000000001</v>
      </c>
    </row>
    <row r="8757" spans="1:5" x14ac:dyDescent="0.2">
      <c r="A8757" t="s">
        <v>8760</v>
      </c>
      <c r="B8757">
        <v>0</v>
      </c>
      <c r="C8757">
        <v>0.91400000000000003</v>
      </c>
      <c r="D8757">
        <v>8.5999999999999993E-2</v>
      </c>
      <c r="E8757">
        <v>0.51060000000000005</v>
      </c>
    </row>
    <row r="8758" spans="1:5" x14ac:dyDescent="0.2">
      <c r="A8758" t="s">
        <v>8761</v>
      </c>
      <c r="B8758">
        <v>0</v>
      </c>
      <c r="C8758">
        <v>0.79900000000000004</v>
      </c>
      <c r="D8758">
        <v>0.20100000000000001</v>
      </c>
      <c r="E8758">
        <v>0.83160000000000001</v>
      </c>
    </row>
    <row r="8759" spans="1:5" x14ac:dyDescent="0.2">
      <c r="A8759" t="s">
        <v>8762</v>
      </c>
      <c r="B8759">
        <v>0.191</v>
      </c>
      <c r="C8759">
        <v>0.80900000000000005</v>
      </c>
      <c r="D8759">
        <v>0</v>
      </c>
      <c r="E8759">
        <v>-0.46960000000000002</v>
      </c>
    </row>
    <row r="8760" spans="1:5" x14ac:dyDescent="0.2">
      <c r="A8760" t="s">
        <v>8763</v>
      </c>
      <c r="B8760">
        <v>0</v>
      </c>
      <c r="C8760">
        <v>0.80700000000000005</v>
      </c>
      <c r="D8760">
        <v>0.193</v>
      </c>
      <c r="E8760">
        <v>0.84419999999999995</v>
      </c>
    </row>
    <row r="8761" spans="1:5" x14ac:dyDescent="0.2">
      <c r="A8761" t="s">
        <v>8764</v>
      </c>
      <c r="B8761">
        <v>0</v>
      </c>
      <c r="C8761">
        <v>0.71899999999999997</v>
      </c>
      <c r="D8761">
        <v>0.28100000000000003</v>
      </c>
      <c r="E8761">
        <v>0.59940000000000004</v>
      </c>
    </row>
    <row r="8762" spans="1:5" x14ac:dyDescent="0.2">
      <c r="A8762" t="s">
        <v>8765</v>
      </c>
      <c r="B8762">
        <v>0</v>
      </c>
      <c r="C8762">
        <v>0.80500000000000005</v>
      </c>
      <c r="D8762">
        <v>0.19500000000000001</v>
      </c>
      <c r="E8762">
        <v>0.44040000000000001</v>
      </c>
    </row>
    <row r="8763" spans="1:5" x14ac:dyDescent="0.2">
      <c r="A8763" t="s">
        <v>8766</v>
      </c>
      <c r="B8763">
        <v>0.27700000000000002</v>
      </c>
      <c r="C8763">
        <v>0.72299999999999998</v>
      </c>
      <c r="D8763">
        <v>0</v>
      </c>
      <c r="E8763">
        <v>-0.78400000000000003</v>
      </c>
    </row>
    <row r="8764" spans="1:5" x14ac:dyDescent="0.2">
      <c r="A8764" t="s">
        <v>8767</v>
      </c>
      <c r="B8764">
        <v>9.4E-2</v>
      </c>
      <c r="C8764">
        <v>0.76800000000000002</v>
      </c>
      <c r="D8764">
        <v>0.13800000000000001</v>
      </c>
      <c r="E8764">
        <v>0.39190000000000003</v>
      </c>
    </row>
    <row r="8765" spans="1:5" x14ac:dyDescent="0.2">
      <c r="A8765" t="s">
        <v>8768</v>
      </c>
      <c r="B8765">
        <v>0</v>
      </c>
      <c r="C8765">
        <v>0.62</v>
      </c>
      <c r="D8765">
        <v>0.38</v>
      </c>
      <c r="E8765">
        <v>0.82210000000000005</v>
      </c>
    </row>
    <row r="8766" spans="1:5" x14ac:dyDescent="0.2">
      <c r="A8766" t="s">
        <v>8769</v>
      </c>
      <c r="B8766">
        <v>0</v>
      </c>
      <c r="C8766">
        <v>0.80300000000000005</v>
      </c>
      <c r="D8766">
        <v>0.19700000000000001</v>
      </c>
      <c r="E8766">
        <v>0.40189999999999998</v>
      </c>
    </row>
    <row r="8767" spans="1:5" x14ac:dyDescent="0.2">
      <c r="A8767" t="s">
        <v>8770</v>
      </c>
      <c r="B8767">
        <v>0</v>
      </c>
      <c r="C8767">
        <v>0.95199999999999996</v>
      </c>
      <c r="D8767">
        <v>4.8000000000000001E-2</v>
      </c>
      <c r="E8767">
        <v>0.20230000000000001</v>
      </c>
    </row>
    <row r="8768" spans="1:5" x14ac:dyDescent="0.2">
      <c r="A8768" t="s">
        <v>8771</v>
      </c>
      <c r="B8768">
        <v>0</v>
      </c>
      <c r="C8768">
        <v>0.92200000000000004</v>
      </c>
      <c r="D8768">
        <v>7.8E-2</v>
      </c>
      <c r="E8768">
        <v>0.40189999999999998</v>
      </c>
    </row>
    <row r="8769" spans="1:5" x14ac:dyDescent="0.2">
      <c r="A8769" t="s">
        <v>8772</v>
      </c>
      <c r="B8769">
        <v>0</v>
      </c>
      <c r="C8769">
        <v>0.93500000000000005</v>
      </c>
      <c r="D8769">
        <v>6.5000000000000002E-2</v>
      </c>
      <c r="E8769">
        <v>0.44040000000000001</v>
      </c>
    </row>
    <row r="8770" spans="1:5" x14ac:dyDescent="0.2">
      <c r="A8770" t="s">
        <v>8773</v>
      </c>
      <c r="B8770">
        <v>0</v>
      </c>
      <c r="C8770">
        <v>0.754</v>
      </c>
      <c r="D8770">
        <v>0.246</v>
      </c>
      <c r="E8770">
        <v>0.75790000000000002</v>
      </c>
    </row>
    <row r="8771" spans="1:5" x14ac:dyDescent="0.2">
      <c r="A8771" t="s">
        <v>8774</v>
      </c>
      <c r="B8771">
        <v>0.10199999999999999</v>
      </c>
      <c r="C8771">
        <v>0.76600000000000001</v>
      </c>
      <c r="D8771">
        <v>0.13100000000000001</v>
      </c>
      <c r="E8771">
        <v>0.38340000000000002</v>
      </c>
    </row>
    <row r="8772" spans="1:5" x14ac:dyDescent="0.2">
      <c r="A8772" t="s">
        <v>8775</v>
      </c>
      <c r="B8772">
        <v>0.06</v>
      </c>
      <c r="C8772">
        <v>0.80600000000000005</v>
      </c>
      <c r="D8772">
        <v>0.13400000000000001</v>
      </c>
      <c r="E8772">
        <v>0.44040000000000001</v>
      </c>
    </row>
    <row r="8773" spans="1:5" x14ac:dyDescent="0.2">
      <c r="A8773" t="s">
        <v>8776</v>
      </c>
      <c r="B8773">
        <v>0.11600000000000001</v>
      </c>
      <c r="C8773">
        <v>0.77100000000000002</v>
      </c>
      <c r="D8773">
        <v>0.113</v>
      </c>
      <c r="E8773">
        <v>-2.58E-2</v>
      </c>
    </row>
    <row r="8774" spans="1:5" x14ac:dyDescent="0.2">
      <c r="A8774" t="s">
        <v>8777</v>
      </c>
      <c r="B8774">
        <v>5.1999999999999998E-2</v>
      </c>
      <c r="C8774">
        <v>0.82899999999999996</v>
      </c>
      <c r="D8774">
        <v>0.11899999999999999</v>
      </c>
      <c r="E8774">
        <v>0.60740000000000005</v>
      </c>
    </row>
    <row r="8775" spans="1:5" x14ac:dyDescent="0.2">
      <c r="A8775" t="s">
        <v>8778</v>
      </c>
      <c r="B8775">
        <v>9.9000000000000005E-2</v>
      </c>
      <c r="C8775">
        <v>0.90100000000000002</v>
      </c>
      <c r="D8775">
        <v>0</v>
      </c>
      <c r="E8775">
        <v>-0.62129999999999996</v>
      </c>
    </row>
    <row r="8776" spans="1:5" x14ac:dyDescent="0.2">
      <c r="A8776" t="s">
        <v>8779</v>
      </c>
      <c r="B8776">
        <v>0</v>
      </c>
      <c r="C8776">
        <v>0.91500000000000004</v>
      </c>
      <c r="D8776">
        <v>8.5000000000000006E-2</v>
      </c>
      <c r="E8776">
        <v>0.4199</v>
      </c>
    </row>
    <row r="8777" spans="1:5" x14ac:dyDescent="0.2">
      <c r="A8777" t="s">
        <v>8780</v>
      </c>
      <c r="B8777">
        <v>0.11</v>
      </c>
      <c r="C8777">
        <v>0.82899999999999996</v>
      </c>
      <c r="D8777">
        <v>0.06</v>
      </c>
      <c r="E8777">
        <v>-0.42299999999999999</v>
      </c>
    </row>
    <row r="8778" spans="1:5" x14ac:dyDescent="0.2">
      <c r="A8778" t="s">
        <v>8781</v>
      </c>
      <c r="B8778">
        <v>0.27600000000000002</v>
      </c>
      <c r="C8778">
        <v>0.72399999999999998</v>
      </c>
      <c r="D8778">
        <v>0</v>
      </c>
      <c r="E8778">
        <v>-0.63690000000000002</v>
      </c>
    </row>
    <row r="8779" spans="1:5" x14ac:dyDescent="0.2">
      <c r="A8779" t="s">
        <v>8782</v>
      </c>
      <c r="B8779">
        <v>0</v>
      </c>
      <c r="C8779">
        <v>0.75900000000000001</v>
      </c>
      <c r="D8779">
        <v>0.24099999999999999</v>
      </c>
      <c r="E8779">
        <v>0.58589999999999998</v>
      </c>
    </row>
    <row r="8780" spans="1:5" x14ac:dyDescent="0.2">
      <c r="A8780" t="s">
        <v>8783</v>
      </c>
      <c r="B8780">
        <v>6.2E-2</v>
      </c>
      <c r="C8780">
        <v>0.76200000000000001</v>
      </c>
      <c r="D8780">
        <v>0.17699999999999999</v>
      </c>
      <c r="E8780">
        <v>0.61050000000000004</v>
      </c>
    </row>
    <row r="8781" spans="1:5" x14ac:dyDescent="0.2">
      <c r="A8781" t="s">
        <v>8784</v>
      </c>
      <c r="B8781">
        <v>0</v>
      </c>
      <c r="C8781">
        <v>0.93700000000000006</v>
      </c>
      <c r="D8781">
        <v>6.3E-2</v>
      </c>
      <c r="E8781">
        <v>0.39889999999999998</v>
      </c>
    </row>
    <row r="8782" spans="1:5" x14ac:dyDescent="0.2">
      <c r="A8782" t="s">
        <v>8785</v>
      </c>
      <c r="B8782">
        <v>0</v>
      </c>
      <c r="C8782">
        <v>0.63200000000000001</v>
      </c>
      <c r="D8782">
        <v>0.36799999999999999</v>
      </c>
      <c r="E8782">
        <v>0.92459999999999998</v>
      </c>
    </row>
    <row r="8783" spans="1:5" x14ac:dyDescent="0.2">
      <c r="A8783" t="s">
        <v>8786</v>
      </c>
      <c r="B8783">
        <v>8.4000000000000005E-2</v>
      </c>
      <c r="C8783">
        <v>0.76100000000000001</v>
      </c>
      <c r="D8783">
        <v>0.155</v>
      </c>
      <c r="E8783">
        <v>0.3246</v>
      </c>
    </row>
    <row r="8784" spans="1:5" x14ac:dyDescent="0.2">
      <c r="A8784" t="s">
        <v>8787</v>
      </c>
      <c r="B8784">
        <v>0</v>
      </c>
      <c r="C8784">
        <v>0.75600000000000001</v>
      </c>
      <c r="D8784">
        <v>0.24399999999999999</v>
      </c>
      <c r="E8784">
        <v>0.44040000000000001</v>
      </c>
    </row>
    <row r="8785" spans="1:5" x14ac:dyDescent="0.2">
      <c r="A8785" t="s">
        <v>8788</v>
      </c>
      <c r="B8785">
        <v>0</v>
      </c>
      <c r="C8785">
        <v>0.78100000000000003</v>
      </c>
      <c r="D8785">
        <v>0.219</v>
      </c>
      <c r="E8785">
        <v>0.87770000000000004</v>
      </c>
    </row>
    <row r="8786" spans="1:5" x14ac:dyDescent="0.2">
      <c r="A8786" t="s">
        <v>8789</v>
      </c>
      <c r="B8786">
        <v>0</v>
      </c>
      <c r="C8786">
        <v>0.74199999999999999</v>
      </c>
      <c r="D8786">
        <v>0.25800000000000001</v>
      </c>
      <c r="E8786">
        <v>0.85550000000000004</v>
      </c>
    </row>
    <row r="8787" spans="1:5" x14ac:dyDescent="0.2">
      <c r="A8787" t="s">
        <v>8790</v>
      </c>
      <c r="B8787">
        <v>0</v>
      </c>
      <c r="C8787">
        <v>0.90300000000000002</v>
      </c>
      <c r="D8787">
        <v>9.7000000000000003E-2</v>
      </c>
      <c r="E8787">
        <v>0.45879999999999999</v>
      </c>
    </row>
    <row r="8788" spans="1:5" x14ac:dyDescent="0.2">
      <c r="A8788" t="s">
        <v>8791</v>
      </c>
      <c r="B8788">
        <v>0</v>
      </c>
      <c r="C8788">
        <v>0.75700000000000001</v>
      </c>
      <c r="D8788">
        <v>0.24299999999999999</v>
      </c>
      <c r="E8788">
        <v>0.58830000000000005</v>
      </c>
    </row>
    <row r="8789" spans="1:5" x14ac:dyDescent="0.2">
      <c r="A8789" t="s">
        <v>8792</v>
      </c>
      <c r="B8789">
        <v>0.14000000000000001</v>
      </c>
      <c r="C8789">
        <v>0.70199999999999996</v>
      </c>
      <c r="D8789">
        <v>0.158</v>
      </c>
      <c r="E8789">
        <v>7.7200000000000005E-2</v>
      </c>
    </row>
    <row r="8790" spans="1:5" x14ac:dyDescent="0.2">
      <c r="A8790" t="s">
        <v>8793</v>
      </c>
      <c r="B8790">
        <v>4.2000000000000003E-2</v>
      </c>
      <c r="C8790">
        <v>0.91</v>
      </c>
      <c r="D8790">
        <v>4.8000000000000001E-2</v>
      </c>
      <c r="E8790">
        <v>6.4399999999999999E-2</v>
      </c>
    </row>
    <row r="8791" spans="1:5" x14ac:dyDescent="0.2">
      <c r="A8791" t="s">
        <v>8794</v>
      </c>
      <c r="B8791">
        <v>6.5000000000000002E-2</v>
      </c>
      <c r="C8791">
        <v>0.68300000000000005</v>
      </c>
      <c r="D8791">
        <v>0.252</v>
      </c>
      <c r="E8791">
        <v>0.80700000000000005</v>
      </c>
    </row>
    <row r="8792" spans="1:5" x14ac:dyDescent="0.2">
      <c r="A8792" t="s">
        <v>8795</v>
      </c>
      <c r="B8792">
        <v>0</v>
      </c>
      <c r="C8792">
        <v>0.85799999999999998</v>
      </c>
      <c r="D8792">
        <v>0.14199999999999999</v>
      </c>
      <c r="E8792">
        <v>0.68330000000000002</v>
      </c>
    </row>
    <row r="8793" spans="1:5" x14ac:dyDescent="0.2">
      <c r="A8793" t="s">
        <v>8796</v>
      </c>
      <c r="B8793">
        <v>0</v>
      </c>
      <c r="C8793">
        <v>0.85899999999999999</v>
      </c>
      <c r="D8793">
        <v>0.14099999999999999</v>
      </c>
      <c r="E8793">
        <v>0.62490000000000001</v>
      </c>
    </row>
    <row r="8794" spans="1:5" x14ac:dyDescent="0.2">
      <c r="A8794" t="s">
        <v>8797</v>
      </c>
      <c r="B8794">
        <v>7.2999999999999995E-2</v>
      </c>
      <c r="C8794">
        <v>0.84599999999999997</v>
      </c>
      <c r="D8794">
        <v>8.2000000000000003E-2</v>
      </c>
      <c r="E8794">
        <v>7.7200000000000005E-2</v>
      </c>
    </row>
    <row r="8795" spans="1:5" x14ac:dyDescent="0.2">
      <c r="A8795" t="s">
        <v>8798</v>
      </c>
      <c r="B8795">
        <v>0</v>
      </c>
      <c r="C8795">
        <v>0.74399999999999999</v>
      </c>
      <c r="D8795">
        <v>0.25600000000000001</v>
      </c>
      <c r="E8795">
        <v>0.88339999999999996</v>
      </c>
    </row>
    <row r="8796" spans="1:5" x14ac:dyDescent="0.2">
      <c r="A8796" t="s">
        <v>8799</v>
      </c>
      <c r="B8796">
        <v>0.122</v>
      </c>
      <c r="C8796">
        <v>0.745</v>
      </c>
      <c r="D8796">
        <v>0.13300000000000001</v>
      </c>
      <c r="E8796">
        <v>7.7200000000000005E-2</v>
      </c>
    </row>
    <row r="8797" spans="1:5" x14ac:dyDescent="0.2">
      <c r="A8797" t="s">
        <v>8800</v>
      </c>
      <c r="B8797">
        <v>0</v>
      </c>
      <c r="C8797">
        <v>0.69899999999999995</v>
      </c>
      <c r="D8797">
        <v>0.30099999999999999</v>
      </c>
      <c r="E8797">
        <v>0.89200000000000002</v>
      </c>
    </row>
    <row r="8798" spans="1:5" x14ac:dyDescent="0.2">
      <c r="A8798" t="s">
        <v>8801</v>
      </c>
      <c r="B8798">
        <v>0.26800000000000002</v>
      </c>
      <c r="C8798">
        <v>0.73199999999999998</v>
      </c>
      <c r="D8798">
        <v>0</v>
      </c>
      <c r="E8798">
        <v>-0.29420000000000002</v>
      </c>
    </row>
    <row r="8799" spans="1:5" x14ac:dyDescent="0.2">
      <c r="A8799" t="s">
        <v>8802</v>
      </c>
      <c r="B8799">
        <v>3.6999999999999998E-2</v>
      </c>
      <c r="C8799">
        <v>0.876</v>
      </c>
      <c r="D8799">
        <v>8.6999999999999994E-2</v>
      </c>
      <c r="E8799">
        <v>0.43890000000000001</v>
      </c>
    </row>
    <row r="8800" spans="1:5" x14ac:dyDescent="0.2">
      <c r="A8800" t="s">
        <v>8803</v>
      </c>
      <c r="B8800">
        <v>0</v>
      </c>
      <c r="C8800">
        <v>0.754</v>
      </c>
      <c r="D8800">
        <v>0.246</v>
      </c>
      <c r="E8800">
        <v>0.81759999999999999</v>
      </c>
    </row>
    <row r="8801" spans="1:5" x14ac:dyDescent="0.2">
      <c r="A8801" t="s">
        <v>8804</v>
      </c>
      <c r="B8801">
        <v>0</v>
      </c>
      <c r="C8801">
        <v>0.746</v>
      </c>
      <c r="D8801">
        <v>0.254</v>
      </c>
      <c r="E8801">
        <v>0.77829999999999999</v>
      </c>
    </row>
    <row r="8802" spans="1:5" x14ac:dyDescent="0.2">
      <c r="A8802" t="s">
        <v>8805</v>
      </c>
      <c r="B8802">
        <v>0</v>
      </c>
      <c r="C8802">
        <v>0.71899999999999997</v>
      </c>
      <c r="D8802">
        <v>0.28100000000000003</v>
      </c>
      <c r="E8802">
        <v>0.59940000000000004</v>
      </c>
    </row>
    <row r="8803" spans="1:5" x14ac:dyDescent="0.2">
      <c r="A8803" t="s">
        <v>8806</v>
      </c>
      <c r="B8803">
        <v>0</v>
      </c>
      <c r="C8803">
        <v>0.76900000000000002</v>
      </c>
      <c r="D8803">
        <v>0.23100000000000001</v>
      </c>
      <c r="E8803">
        <v>0.74299999999999999</v>
      </c>
    </row>
    <row r="8804" spans="1:5" x14ac:dyDescent="0.2">
      <c r="A8804" t="s">
        <v>8807</v>
      </c>
      <c r="B8804">
        <v>4.2999999999999997E-2</v>
      </c>
      <c r="C8804">
        <v>0.57999999999999996</v>
      </c>
      <c r="D8804">
        <v>0.377</v>
      </c>
      <c r="E8804">
        <v>0.9607</v>
      </c>
    </row>
    <row r="8805" spans="1:5" x14ac:dyDescent="0.2">
      <c r="A8805" t="s">
        <v>8808</v>
      </c>
      <c r="B8805">
        <v>0</v>
      </c>
      <c r="C8805">
        <v>0.91400000000000003</v>
      </c>
      <c r="D8805">
        <v>8.5999999999999993E-2</v>
      </c>
      <c r="E8805">
        <v>0.49390000000000001</v>
      </c>
    </row>
    <row r="8806" spans="1:5" x14ac:dyDescent="0.2">
      <c r="A8806" t="s">
        <v>8809</v>
      </c>
      <c r="B8806">
        <v>0</v>
      </c>
      <c r="C8806">
        <v>0.78700000000000003</v>
      </c>
      <c r="D8806">
        <v>0.21299999999999999</v>
      </c>
      <c r="E8806">
        <v>0.79249999999999998</v>
      </c>
    </row>
    <row r="8807" spans="1:5" x14ac:dyDescent="0.2">
      <c r="A8807" t="s">
        <v>8810</v>
      </c>
      <c r="B8807">
        <v>0.05</v>
      </c>
      <c r="C8807">
        <v>0.747</v>
      </c>
      <c r="D8807">
        <v>0.20300000000000001</v>
      </c>
      <c r="E8807">
        <v>0.81259999999999999</v>
      </c>
    </row>
    <row r="8808" spans="1:5" x14ac:dyDescent="0.2">
      <c r="A8808" t="s">
        <v>8811</v>
      </c>
      <c r="B8808">
        <v>0</v>
      </c>
      <c r="C8808">
        <v>0.87</v>
      </c>
      <c r="D8808">
        <v>0.13</v>
      </c>
      <c r="E8808">
        <v>0.40189999999999998</v>
      </c>
    </row>
    <row r="8809" spans="1:5" x14ac:dyDescent="0.2">
      <c r="A8809" t="s">
        <v>8812</v>
      </c>
      <c r="B8809">
        <v>0</v>
      </c>
      <c r="C8809">
        <v>0.79900000000000004</v>
      </c>
      <c r="D8809">
        <v>0.20100000000000001</v>
      </c>
      <c r="E8809">
        <v>0.80740000000000001</v>
      </c>
    </row>
    <row r="8810" spans="1:5" x14ac:dyDescent="0.2">
      <c r="A8810" t="s">
        <v>8813</v>
      </c>
      <c r="B8810">
        <v>0</v>
      </c>
      <c r="C8810">
        <v>0.82</v>
      </c>
      <c r="D8810">
        <v>0.18</v>
      </c>
      <c r="E8810">
        <v>0.77829999999999999</v>
      </c>
    </row>
    <row r="8811" spans="1:5" x14ac:dyDescent="0.2">
      <c r="A8811" t="s">
        <v>8814</v>
      </c>
      <c r="B8811">
        <v>0</v>
      </c>
      <c r="C8811">
        <v>0.91300000000000003</v>
      </c>
      <c r="D8811">
        <v>8.6999999999999994E-2</v>
      </c>
      <c r="E8811">
        <v>0.20230000000000001</v>
      </c>
    </row>
    <row r="8812" spans="1:5" x14ac:dyDescent="0.2">
      <c r="A8812" t="s">
        <v>8815</v>
      </c>
      <c r="B8812">
        <v>0</v>
      </c>
      <c r="C8812">
        <v>0.91700000000000004</v>
      </c>
      <c r="D8812">
        <v>8.3000000000000004E-2</v>
      </c>
      <c r="E8812">
        <v>0.20230000000000001</v>
      </c>
    </row>
    <row r="8813" spans="1:5" x14ac:dyDescent="0.2">
      <c r="A8813" t="s">
        <v>8816</v>
      </c>
      <c r="B8813">
        <v>9.6000000000000002E-2</v>
      </c>
      <c r="C8813">
        <v>0.56299999999999994</v>
      </c>
      <c r="D8813">
        <v>0.34100000000000003</v>
      </c>
      <c r="E8813">
        <v>0.88200000000000001</v>
      </c>
    </row>
    <row r="8814" spans="1:5" x14ac:dyDescent="0.2">
      <c r="A8814" t="s">
        <v>8817</v>
      </c>
      <c r="B8814">
        <v>0</v>
      </c>
      <c r="C8814">
        <v>0.85</v>
      </c>
      <c r="D8814">
        <v>0.15</v>
      </c>
      <c r="E8814">
        <v>0.78349999999999997</v>
      </c>
    </row>
    <row r="8815" spans="1:5" x14ac:dyDescent="0.2">
      <c r="A8815" t="s">
        <v>8818</v>
      </c>
      <c r="B8815">
        <v>0</v>
      </c>
      <c r="C8815">
        <v>0.88800000000000001</v>
      </c>
      <c r="D8815">
        <v>0.112</v>
      </c>
      <c r="E8815">
        <v>0.41839999999999999</v>
      </c>
    </row>
    <row r="8816" spans="1:5" x14ac:dyDescent="0.2">
      <c r="A8816" t="s">
        <v>8819</v>
      </c>
      <c r="B8816">
        <v>0.185</v>
      </c>
      <c r="C8816">
        <v>0.65500000000000003</v>
      </c>
      <c r="D8816">
        <v>0.161</v>
      </c>
      <c r="E8816">
        <v>-0.1027</v>
      </c>
    </row>
    <row r="8817" spans="1:5" x14ac:dyDescent="0.2">
      <c r="A8817" t="s">
        <v>8820</v>
      </c>
      <c r="B8817">
        <v>4.8000000000000001E-2</v>
      </c>
      <c r="C8817">
        <v>0.89800000000000002</v>
      </c>
      <c r="D8817">
        <v>5.3999999999999999E-2</v>
      </c>
      <c r="E8817">
        <v>7.7200000000000005E-2</v>
      </c>
    </row>
    <row r="8818" spans="1:5" x14ac:dyDescent="0.2">
      <c r="A8818" t="s">
        <v>8821</v>
      </c>
      <c r="B8818">
        <v>0</v>
      </c>
      <c r="C8818">
        <v>0.79900000000000004</v>
      </c>
      <c r="D8818">
        <v>0.20100000000000001</v>
      </c>
      <c r="E8818">
        <v>0.74119999999999997</v>
      </c>
    </row>
    <row r="8819" spans="1:5" x14ac:dyDescent="0.2">
      <c r="A8819" t="s">
        <v>8822</v>
      </c>
      <c r="B8819">
        <v>0</v>
      </c>
      <c r="C8819">
        <v>0.78800000000000003</v>
      </c>
      <c r="D8819">
        <v>0.21199999999999999</v>
      </c>
      <c r="E8819">
        <v>0.85550000000000004</v>
      </c>
    </row>
    <row r="8820" spans="1:5" x14ac:dyDescent="0.2">
      <c r="A8820" t="s">
        <v>8823</v>
      </c>
      <c r="B8820">
        <v>7.3999999999999996E-2</v>
      </c>
      <c r="C8820">
        <v>0.92600000000000005</v>
      </c>
      <c r="D8820">
        <v>0</v>
      </c>
      <c r="E8820">
        <v>-0.35949999999999999</v>
      </c>
    </row>
    <row r="8821" spans="1:5" x14ac:dyDescent="0.2">
      <c r="A8821" t="s">
        <v>8824</v>
      </c>
      <c r="B8821">
        <v>0</v>
      </c>
      <c r="C8821">
        <v>0.94599999999999995</v>
      </c>
      <c r="D8821">
        <v>5.3999999999999999E-2</v>
      </c>
      <c r="E8821">
        <v>0.25</v>
      </c>
    </row>
    <row r="8822" spans="1:5" x14ac:dyDescent="0.2">
      <c r="A8822" t="s">
        <v>8825</v>
      </c>
      <c r="B8822">
        <v>0</v>
      </c>
      <c r="C8822">
        <v>0.88100000000000001</v>
      </c>
      <c r="D8822">
        <v>0.11899999999999999</v>
      </c>
      <c r="E8822">
        <v>0.31819999999999998</v>
      </c>
    </row>
    <row r="8823" spans="1:5" x14ac:dyDescent="0.2">
      <c r="A8823" t="s">
        <v>8826</v>
      </c>
      <c r="B8823">
        <v>0</v>
      </c>
      <c r="C8823">
        <v>0.75900000000000001</v>
      </c>
      <c r="D8823">
        <v>0.24099999999999999</v>
      </c>
      <c r="E8823">
        <v>0.58589999999999998</v>
      </c>
    </row>
    <row r="8824" spans="1:5" x14ac:dyDescent="0.2">
      <c r="A8824" t="s">
        <v>8827</v>
      </c>
      <c r="B8824">
        <v>0</v>
      </c>
      <c r="C8824">
        <v>0.75600000000000001</v>
      </c>
      <c r="D8824">
        <v>0.24399999999999999</v>
      </c>
      <c r="E8824">
        <v>0.4995</v>
      </c>
    </row>
    <row r="8825" spans="1:5" x14ac:dyDescent="0.2">
      <c r="A8825" t="s">
        <v>8828</v>
      </c>
      <c r="B8825">
        <v>0</v>
      </c>
      <c r="C8825">
        <v>0.66</v>
      </c>
      <c r="D8825">
        <v>0.34</v>
      </c>
      <c r="E8825">
        <v>0.68720000000000003</v>
      </c>
    </row>
    <row r="8826" spans="1:5" x14ac:dyDescent="0.2">
      <c r="A8826" t="s">
        <v>8829</v>
      </c>
      <c r="B8826">
        <v>0</v>
      </c>
      <c r="C8826">
        <v>0.80500000000000005</v>
      </c>
      <c r="D8826">
        <v>0.19500000000000001</v>
      </c>
      <c r="E8826">
        <v>0.84619999999999995</v>
      </c>
    </row>
    <row r="8827" spans="1:5" x14ac:dyDescent="0.2">
      <c r="A8827" t="s">
        <v>8830</v>
      </c>
      <c r="B8827">
        <v>0</v>
      </c>
      <c r="C8827">
        <v>0.86099999999999999</v>
      </c>
      <c r="D8827">
        <v>0.13900000000000001</v>
      </c>
      <c r="E8827">
        <v>0.27160000000000001</v>
      </c>
    </row>
    <row r="8828" spans="1:5" x14ac:dyDescent="0.2">
      <c r="A8828" t="s">
        <v>8831</v>
      </c>
      <c r="B8828">
        <v>0</v>
      </c>
      <c r="C8828">
        <v>0.746</v>
      </c>
      <c r="D8828">
        <v>0.254</v>
      </c>
      <c r="E8828">
        <v>0.62390000000000001</v>
      </c>
    </row>
    <row r="8829" spans="1:5" x14ac:dyDescent="0.2">
      <c r="A8829" t="s">
        <v>8832</v>
      </c>
      <c r="B8829">
        <v>0</v>
      </c>
      <c r="C8829">
        <v>0.69299999999999995</v>
      </c>
      <c r="D8829">
        <v>0.307</v>
      </c>
      <c r="E8829">
        <v>0.85550000000000004</v>
      </c>
    </row>
    <row r="8830" spans="1:5" x14ac:dyDescent="0.2">
      <c r="A8830" t="s">
        <v>8833</v>
      </c>
      <c r="B8830">
        <v>0</v>
      </c>
      <c r="C8830">
        <v>0.60199999999999998</v>
      </c>
      <c r="D8830">
        <v>0.39800000000000002</v>
      </c>
      <c r="E8830">
        <v>0.82250000000000001</v>
      </c>
    </row>
    <row r="8831" spans="1:5" x14ac:dyDescent="0.2">
      <c r="A8831" t="s">
        <v>8834</v>
      </c>
      <c r="B8831">
        <v>4.2000000000000003E-2</v>
      </c>
      <c r="C8831">
        <v>0.83199999999999996</v>
      </c>
      <c r="D8831">
        <v>0.127</v>
      </c>
      <c r="E8831">
        <v>0.59750000000000003</v>
      </c>
    </row>
    <row r="8832" spans="1:5" x14ac:dyDescent="0.2">
      <c r="A8832" t="s">
        <v>8835</v>
      </c>
      <c r="B8832">
        <v>0</v>
      </c>
      <c r="C8832">
        <v>0.70699999999999996</v>
      </c>
      <c r="D8832">
        <v>0.29299999999999998</v>
      </c>
      <c r="E8832">
        <v>0.87409999999999999</v>
      </c>
    </row>
    <row r="8833" spans="1:5" x14ac:dyDescent="0.2">
      <c r="A8833" t="s">
        <v>8836</v>
      </c>
      <c r="B8833">
        <v>0.13400000000000001</v>
      </c>
      <c r="C8833">
        <v>0.86599999999999999</v>
      </c>
      <c r="D8833">
        <v>0</v>
      </c>
      <c r="E8833">
        <v>-0.52669999999999995</v>
      </c>
    </row>
    <row r="8834" spans="1:5" x14ac:dyDescent="0.2">
      <c r="A8834" t="s">
        <v>8837</v>
      </c>
      <c r="B8834">
        <v>0.11700000000000001</v>
      </c>
      <c r="C8834">
        <v>0.751</v>
      </c>
      <c r="D8834">
        <v>0.13200000000000001</v>
      </c>
      <c r="E8834">
        <v>0.20580000000000001</v>
      </c>
    </row>
    <row r="8835" spans="1:5" x14ac:dyDescent="0.2">
      <c r="A8835" t="s">
        <v>8838</v>
      </c>
      <c r="B8835">
        <v>5.6000000000000001E-2</v>
      </c>
      <c r="C8835">
        <v>0.88200000000000001</v>
      </c>
      <c r="D8835">
        <v>6.3E-2</v>
      </c>
      <c r="E8835">
        <v>7.7200000000000005E-2</v>
      </c>
    </row>
    <row r="8836" spans="1:5" x14ac:dyDescent="0.2">
      <c r="A8836" t="s">
        <v>8839</v>
      </c>
      <c r="B8836">
        <v>0</v>
      </c>
      <c r="C8836">
        <v>0.57099999999999995</v>
      </c>
      <c r="D8836">
        <v>0.42899999999999999</v>
      </c>
      <c r="E8836">
        <v>0.94569999999999999</v>
      </c>
    </row>
    <row r="8837" spans="1:5" x14ac:dyDescent="0.2">
      <c r="A8837" t="s">
        <v>8840</v>
      </c>
      <c r="B8837">
        <v>0</v>
      </c>
      <c r="C8837">
        <v>0.89400000000000002</v>
      </c>
      <c r="D8837">
        <v>0.106</v>
      </c>
      <c r="E8837">
        <v>7.7200000000000005E-2</v>
      </c>
    </row>
    <row r="8838" spans="1:5" x14ac:dyDescent="0.2">
      <c r="A8838" t="s">
        <v>8841</v>
      </c>
      <c r="B8838">
        <v>0</v>
      </c>
      <c r="C8838">
        <v>0.92</v>
      </c>
      <c r="D8838">
        <v>0.08</v>
      </c>
      <c r="E8838">
        <v>0.4199</v>
      </c>
    </row>
    <row r="8839" spans="1:5" x14ac:dyDescent="0.2">
      <c r="A8839" t="s">
        <v>8842</v>
      </c>
      <c r="B8839">
        <v>0</v>
      </c>
      <c r="C8839">
        <v>0.754</v>
      </c>
      <c r="D8839">
        <v>0.246</v>
      </c>
      <c r="E8839">
        <v>0.79949999999999999</v>
      </c>
    </row>
    <row r="8840" spans="1:5" x14ac:dyDescent="0.2">
      <c r="A8840" t="s">
        <v>8843</v>
      </c>
      <c r="B8840">
        <v>0.32800000000000001</v>
      </c>
      <c r="C8840">
        <v>0.314</v>
      </c>
      <c r="D8840">
        <v>0.35899999999999999</v>
      </c>
      <c r="E8840">
        <v>7.7200000000000005E-2</v>
      </c>
    </row>
    <row r="8841" spans="1:5" x14ac:dyDescent="0.2">
      <c r="A8841" t="s">
        <v>8844</v>
      </c>
      <c r="B8841">
        <v>0</v>
      </c>
      <c r="C8841">
        <v>0.86399999999999999</v>
      </c>
      <c r="D8841">
        <v>0.13600000000000001</v>
      </c>
      <c r="E8841">
        <v>0.76500000000000001</v>
      </c>
    </row>
    <row r="8842" spans="1:5" x14ac:dyDescent="0.2">
      <c r="A8842" t="s">
        <v>8845</v>
      </c>
      <c r="B8842">
        <v>0</v>
      </c>
      <c r="C8842">
        <v>0.94099999999999995</v>
      </c>
      <c r="D8842">
        <v>5.8999999999999997E-2</v>
      </c>
      <c r="E8842">
        <v>0.24809999999999999</v>
      </c>
    </row>
    <row r="8843" spans="1:5" x14ac:dyDescent="0.2">
      <c r="A8843" t="s">
        <v>8846</v>
      </c>
      <c r="B8843">
        <v>0.113</v>
      </c>
      <c r="C8843">
        <v>0.73</v>
      </c>
      <c r="D8843">
        <v>0.157</v>
      </c>
      <c r="E8843">
        <v>-0.23849999999999999</v>
      </c>
    </row>
    <row r="8844" spans="1:5" x14ac:dyDescent="0.2">
      <c r="A8844" t="s">
        <v>8847</v>
      </c>
      <c r="B8844">
        <v>0</v>
      </c>
      <c r="C8844">
        <v>0.75700000000000001</v>
      </c>
      <c r="D8844">
        <v>0.24299999999999999</v>
      </c>
      <c r="E8844">
        <v>0.88339999999999996</v>
      </c>
    </row>
    <row r="8845" spans="1:5" x14ac:dyDescent="0.2">
      <c r="A8845" t="s">
        <v>8848</v>
      </c>
      <c r="B8845">
        <v>0</v>
      </c>
      <c r="C8845">
        <v>0.90700000000000003</v>
      </c>
      <c r="D8845">
        <v>9.2999999999999999E-2</v>
      </c>
      <c r="E8845">
        <v>0.44040000000000001</v>
      </c>
    </row>
    <row r="8846" spans="1:5" x14ac:dyDescent="0.2">
      <c r="A8846" t="s">
        <v>8849</v>
      </c>
      <c r="B8846">
        <v>0</v>
      </c>
      <c r="C8846">
        <v>0.872</v>
      </c>
      <c r="D8846">
        <v>0.128</v>
      </c>
      <c r="E8846">
        <v>0.70879999999999999</v>
      </c>
    </row>
    <row r="8847" spans="1:5" x14ac:dyDescent="0.2">
      <c r="A8847" t="s">
        <v>8850</v>
      </c>
      <c r="B8847">
        <v>0</v>
      </c>
      <c r="C8847">
        <v>0.85499999999999998</v>
      </c>
      <c r="D8847">
        <v>0.14499999999999999</v>
      </c>
      <c r="E8847">
        <v>0.59940000000000004</v>
      </c>
    </row>
    <row r="8848" spans="1:5" x14ac:dyDescent="0.2">
      <c r="A8848" t="s">
        <v>8851</v>
      </c>
      <c r="B8848">
        <v>2.9000000000000001E-2</v>
      </c>
      <c r="C8848">
        <v>0.80500000000000005</v>
      </c>
      <c r="D8848">
        <v>0.16600000000000001</v>
      </c>
      <c r="E8848">
        <v>0.72689999999999999</v>
      </c>
    </row>
    <row r="8849" spans="1:5" x14ac:dyDescent="0.2">
      <c r="A8849" t="s">
        <v>8852</v>
      </c>
      <c r="B8849">
        <v>0</v>
      </c>
      <c r="C8849">
        <v>0.88500000000000001</v>
      </c>
      <c r="D8849">
        <v>0.115</v>
      </c>
      <c r="E8849">
        <v>0.45739999999999997</v>
      </c>
    </row>
    <row r="8850" spans="1:5" x14ac:dyDescent="0.2">
      <c r="A8850" t="s">
        <v>8853</v>
      </c>
      <c r="B8850">
        <v>0</v>
      </c>
      <c r="C8850">
        <v>0.70299999999999996</v>
      </c>
      <c r="D8850">
        <v>0.29699999999999999</v>
      </c>
      <c r="E8850">
        <v>0.58589999999999998</v>
      </c>
    </row>
    <row r="8851" spans="1:5" x14ac:dyDescent="0.2">
      <c r="A8851" t="s">
        <v>8854</v>
      </c>
      <c r="B8851">
        <v>0</v>
      </c>
      <c r="C8851">
        <v>0.84799999999999998</v>
      </c>
      <c r="D8851">
        <v>0.152</v>
      </c>
      <c r="E8851">
        <v>0.36120000000000002</v>
      </c>
    </row>
    <row r="8852" spans="1:5" x14ac:dyDescent="0.2">
      <c r="A8852" t="s">
        <v>8855</v>
      </c>
      <c r="B8852">
        <v>0</v>
      </c>
      <c r="C8852">
        <v>0.91400000000000003</v>
      </c>
      <c r="D8852">
        <v>8.5999999999999993E-2</v>
      </c>
      <c r="E8852">
        <v>0.41420000000000001</v>
      </c>
    </row>
    <row r="8853" spans="1:5" x14ac:dyDescent="0.2">
      <c r="A8853" t="s">
        <v>8856</v>
      </c>
      <c r="B8853">
        <v>0.14199999999999999</v>
      </c>
      <c r="C8853">
        <v>0.61499999999999999</v>
      </c>
      <c r="D8853">
        <v>0.24299999999999999</v>
      </c>
      <c r="E8853">
        <v>0.70960000000000001</v>
      </c>
    </row>
    <row r="8854" spans="1:5" x14ac:dyDescent="0.2">
      <c r="A8854" t="s">
        <v>8857</v>
      </c>
      <c r="B8854">
        <v>0</v>
      </c>
      <c r="C8854">
        <v>0.95799999999999996</v>
      </c>
      <c r="D8854">
        <v>4.2000000000000003E-2</v>
      </c>
      <c r="E8854">
        <v>0.1779</v>
      </c>
    </row>
    <row r="8855" spans="1:5" x14ac:dyDescent="0.2">
      <c r="A8855" t="s">
        <v>8858</v>
      </c>
      <c r="B8855">
        <v>6.0999999999999999E-2</v>
      </c>
      <c r="C8855">
        <v>0.93899999999999995</v>
      </c>
      <c r="D8855">
        <v>0</v>
      </c>
      <c r="E8855">
        <v>-0.25</v>
      </c>
    </row>
    <row r="8856" spans="1:5" x14ac:dyDescent="0.2">
      <c r="A8856" t="s">
        <v>8859</v>
      </c>
      <c r="B8856">
        <v>0.254</v>
      </c>
      <c r="C8856">
        <v>0.746</v>
      </c>
      <c r="D8856">
        <v>0</v>
      </c>
      <c r="E8856">
        <v>-0.52669999999999995</v>
      </c>
    </row>
    <row r="8857" spans="1:5" x14ac:dyDescent="0.2">
      <c r="A8857" t="s">
        <v>8860</v>
      </c>
      <c r="B8857">
        <v>6.8000000000000005E-2</v>
      </c>
      <c r="C8857">
        <v>0.85499999999999998</v>
      </c>
      <c r="D8857">
        <v>7.6999999999999999E-2</v>
      </c>
      <c r="E8857">
        <v>7.7200000000000005E-2</v>
      </c>
    </row>
    <row r="8858" spans="1:5" x14ac:dyDescent="0.2">
      <c r="A8858" t="s">
        <v>8861</v>
      </c>
      <c r="B8858">
        <v>0</v>
      </c>
      <c r="C8858">
        <v>0.80800000000000005</v>
      </c>
      <c r="D8858">
        <v>0.192</v>
      </c>
      <c r="E8858">
        <v>0.73450000000000004</v>
      </c>
    </row>
    <row r="8859" spans="1:5" x14ac:dyDescent="0.2">
      <c r="A8859" t="s">
        <v>8862</v>
      </c>
      <c r="B8859">
        <v>0</v>
      </c>
      <c r="C8859">
        <v>0.621</v>
      </c>
      <c r="D8859">
        <v>0.379</v>
      </c>
      <c r="E8859">
        <v>0.67049999999999998</v>
      </c>
    </row>
    <row r="8860" spans="1:5" x14ac:dyDescent="0.2">
      <c r="A8860" t="s">
        <v>8863</v>
      </c>
      <c r="B8860">
        <v>0</v>
      </c>
      <c r="C8860">
        <v>0.70299999999999996</v>
      </c>
      <c r="D8860">
        <v>0.29699999999999999</v>
      </c>
      <c r="E8860">
        <v>0.58589999999999998</v>
      </c>
    </row>
    <row r="8861" spans="1:5" x14ac:dyDescent="0.2">
      <c r="A8861" t="s">
        <v>8864</v>
      </c>
      <c r="B8861">
        <v>0</v>
      </c>
      <c r="C8861">
        <v>0.82399999999999995</v>
      </c>
      <c r="D8861">
        <v>0.17599999999999999</v>
      </c>
      <c r="E8861">
        <v>0.76149999999999995</v>
      </c>
    </row>
    <row r="8862" spans="1:5" x14ac:dyDescent="0.2">
      <c r="A8862" t="s">
        <v>8865</v>
      </c>
      <c r="B8862">
        <v>0.25900000000000001</v>
      </c>
      <c r="C8862">
        <v>0.74099999999999999</v>
      </c>
      <c r="D8862">
        <v>0</v>
      </c>
      <c r="E8862">
        <v>-0.74619999999999997</v>
      </c>
    </row>
    <row r="8863" spans="1:5" x14ac:dyDescent="0.2">
      <c r="A8863" t="s">
        <v>8866</v>
      </c>
      <c r="B8863">
        <v>6.5000000000000002E-2</v>
      </c>
      <c r="C8863">
        <v>0.93500000000000005</v>
      </c>
      <c r="D8863">
        <v>0</v>
      </c>
      <c r="E8863">
        <v>-0.4153</v>
      </c>
    </row>
    <row r="8864" spans="1:5" x14ac:dyDescent="0.2">
      <c r="A8864" t="s">
        <v>8867</v>
      </c>
      <c r="B8864">
        <v>0</v>
      </c>
      <c r="C8864">
        <v>0.70599999999999996</v>
      </c>
      <c r="D8864">
        <v>0.29399999999999998</v>
      </c>
      <c r="E8864">
        <v>0.82050000000000001</v>
      </c>
    </row>
    <row r="8865" spans="1:5" x14ac:dyDescent="0.2">
      <c r="A8865" t="s">
        <v>8868</v>
      </c>
      <c r="B8865">
        <v>9.8000000000000004E-2</v>
      </c>
      <c r="C8865">
        <v>0.90200000000000002</v>
      </c>
      <c r="D8865">
        <v>0</v>
      </c>
      <c r="E8865">
        <v>-0.52159999999999995</v>
      </c>
    </row>
    <row r="8866" spans="1:5" x14ac:dyDescent="0.2">
      <c r="A8866" t="s">
        <v>8869</v>
      </c>
      <c r="B8866">
        <v>0</v>
      </c>
      <c r="C8866">
        <v>0.84699999999999998</v>
      </c>
      <c r="D8866">
        <v>0.153</v>
      </c>
      <c r="E8866">
        <v>0.62960000000000005</v>
      </c>
    </row>
    <row r="8867" spans="1:5" x14ac:dyDescent="0.2">
      <c r="A8867" t="s">
        <v>8870</v>
      </c>
      <c r="B8867">
        <v>0</v>
      </c>
      <c r="C8867">
        <v>0.75600000000000001</v>
      </c>
      <c r="D8867">
        <v>0.24399999999999999</v>
      </c>
      <c r="E8867">
        <v>0.44040000000000001</v>
      </c>
    </row>
    <row r="8868" spans="1:5" x14ac:dyDescent="0.2">
      <c r="A8868" t="s">
        <v>8871</v>
      </c>
      <c r="B8868">
        <v>0</v>
      </c>
      <c r="C8868">
        <v>0.94699999999999995</v>
      </c>
      <c r="D8868">
        <v>5.2999999999999999E-2</v>
      </c>
      <c r="E8868">
        <v>0.4199</v>
      </c>
    </row>
    <row r="8869" spans="1:5" x14ac:dyDescent="0.2">
      <c r="A8869" t="s">
        <v>8872</v>
      </c>
      <c r="B8869">
        <v>7.6999999999999999E-2</v>
      </c>
      <c r="C8869">
        <v>0.92300000000000004</v>
      </c>
      <c r="D8869">
        <v>0</v>
      </c>
      <c r="E8869">
        <v>-0.24979999999999999</v>
      </c>
    </row>
    <row r="8870" spans="1:5" x14ac:dyDescent="0.2">
      <c r="A8870" t="s">
        <v>8873</v>
      </c>
      <c r="B8870">
        <v>0</v>
      </c>
      <c r="C8870">
        <v>0.86299999999999999</v>
      </c>
      <c r="D8870">
        <v>0.13700000000000001</v>
      </c>
      <c r="E8870">
        <v>0.55740000000000001</v>
      </c>
    </row>
    <row r="8871" spans="1:5" x14ac:dyDescent="0.2">
      <c r="A8871" t="s">
        <v>8874</v>
      </c>
      <c r="B8871">
        <v>0</v>
      </c>
      <c r="C8871">
        <v>0.80400000000000005</v>
      </c>
      <c r="D8871">
        <v>0.19600000000000001</v>
      </c>
      <c r="E8871">
        <v>0.74299999999999999</v>
      </c>
    </row>
    <row r="8872" spans="1:5" x14ac:dyDescent="0.2">
      <c r="A8872" t="s">
        <v>8875</v>
      </c>
      <c r="B8872">
        <v>5.8000000000000003E-2</v>
      </c>
      <c r="C8872">
        <v>0.876</v>
      </c>
      <c r="D8872">
        <v>6.6000000000000003E-2</v>
      </c>
      <c r="E8872">
        <v>7.7200000000000005E-2</v>
      </c>
    </row>
    <row r="8873" spans="1:5" x14ac:dyDescent="0.2">
      <c r="A8873" t="s">
        <v>8876</v>
      </c>
      <c r="B8873">
        <v>0</v>
      </c>
      <c r="C8873">
        <v>0.85699999999999998</v>
      </c>
      <c r="D8873">
        <v>0.14299999999999999</v>
      </c>
      <c r="E8873">
        <v>0.61240000000000006</v>
      </c>
    </row>
    <row r="8874" spans="1:5" x14ac:dyDescent="0.2">
      <c r="A8874" t="s">
        <v>8877</v>
      </c>
      <c r="B8874">
        <v>5.8000000000000003E-2</v>
      </c>
      <c r="C8874">
        <v>0.74299999999999999</v>
      </c>
      <c r="D8874">
        <v>0.19900000000000001</v>
      </c>
      <c r="E8874">
        <v>0.74180000000000001</v>
      </c>
    </row>
    <row r="8875" spans="1:5" x14ac:dyDescent="0.2">
      <c r="A8875" t="s">
        <v>8878</v>
      </c>
      <c r="B8875">
        <v>0</v>
      </c>
      <c r="C8875">
        <v>0.75700000000000001</v>
      </c>
      <c r="D8875">
        <v>0.24299999999999999</v>
      </c>
      <c r="E8875">
        <v>0.5423</v>
      </c>
    </row>
    <row r="8876" spans="1:5" x14ac:dyDescent="0.2">
      <c r="A8876" t="s">
        <v>8879</v>
      </c>
      <c r="B8876">
        <v>0</v>
      </c>
      <c r="C8876">
        <v>0.79800000000000004</v>
      </c>
      <c r="D8876">
        <v>0.20200000000000001</v>
      </c>
      <c r="E8876">
        <v>0.82250000000000001</v>
      </c>
    </row>
    <row r="8877" spans="1:5" x14ac:dyDescent="0.2">
      <c r="A8877" t="s">
        <v>8880</v>
      </c>
      <c r="B8877">
        <v>0</v>
      </c>
      <c r="C8877">
        <v>0.87</v>
      </c>
      <c r="D8877">
        <v>0.13</v>
      </c>
      <c r="E8877">
        <v>0.63690000000000002</v>
      </c>
    </row>
    <row r="8878" spans="1:5" x14ac:dyDescent="0.2">
      <c r="A8878" t="s">
        <v>8881</v>
      </c>
      <c r="B8878">
        <v>0</v>
      </c>
      <c r="C8878">
        <v>0.9</v>
      </c>
      <c r="D8878">
        <v>0.1</v>
      </c>
      <c r="E8878">
        <v>0.2235</v>
      </c>
    </row>
    <row r="8879" spans="1:5" x14ac:dyDescent="0.2">
      <c r="A8879" t="s">
        <v>8882</v>
      </c>
      <c r="B8879">
        <v>0</v>
      </c>
      <c r="C8879">
        <v>0.91400000000000003</v>
      </c>
      <c r="D8879">
        <v>8.5999999999999993E-2</v>
      </c>
      <c r="E8879">
        <v>0.4466</v>
      </c>
    </row>
    <row r="8880" spans="1:5" x14ac:dyDescent="0.2">
      <c r="A8880" t="s">
        <v>8883</v>
      </c>
      <c r="B8880">
        <v>0.20699999999999999</v>
      </c>
      <c r="C8880">
        <v>0.71599999999999997</v>
      </c>
      <c r="D8880">
        <v>7.6999999999999999E-2</v>
      </c>
      <c r="E8880">
        <v>-0.57609999999999995</v>
      </c>
    </row>
    <row r="8881" spans="1:5" x14ac:dyDescent="0.2">
      <c r="A8881" t="s">
        <v>8884</v>
      </c>
      <c r="B8881">
        <v>0.19800000000000001</v>
      </c>
      <c r="C8881">
        <v>0.72099999999999997</v>
      </c>
      <c r="D8881">
        <v>0.08</v>
      </c>
      <c r="E8881">
        <v>-0.77390000000000003</v>
      </c>
    </row>
    <row r="8882" spans="1:5" x14ac:dyDescent="0.2">
      <c r="A8882" t="s">
        <v>8885</v>
      </c>
      <c r="B8882">
        <v>0</v>
      </c>
      <c r="C8882">
        <v>0.92700000000000005</v>
      </c>
      <c r="D8882">
        <v>7.2999999999999995E-2</v>
      </c>
      <c r="E8882">
        <v>0.31819999999999998</v>
      </c>
    </row>
    <row r="8883" spans="1:5" x14ac:dyDescent="0.2">
      <c r="A8883" t="s">
        <v>8886</v>
      </c>
      <c r="B8883">
        <v>0.06</v>
      </c>
      <c r="C8883">
        <v>0.86199999999999999</v>
      </c>
      <c r="D8883">
        <v>7.8E-2</v>
      </c>
      <c r="E8883">
        <v>0.15310000000000001</v>
      </c>
    </row>
    <row r="8884" spans="1:5" x14ac:dyDescent="0.2">
      <c r="A8884" t="s">
        <v>8887</v>
      </c>
      <c r="B8884">
        <v>6.6000000000000003E-2</v>
      </c>
      <c r="C8884">
        <v>0.72</v>
      </c>
      <c r="D8884">
        <v>0.21299999999999999</v>
      </c>
      <c r="E8884">
        <v>0.64859999999999995</v>
      </c>
    </row>
    <row r="8885" spans="1:5" x14ac:dyDescent="0.2">
      <c r="A8885" t="s">
        <v>8888</v>
      </c>
      <c r="B8885">
        <v>0</v>
      </c>
      <c r="C8885">
        <v>0.88500000000000001</v>
      </c>
      <c r="D8885">
        <v>0.115</v>
      </c>
      <c r="E8885">
        <v>0.72689999999999999</v>
      </c>
    </row>
    <row r="8886" spans="1:5" x14ac:dyDescent="0.2">
      <c r="A8886" t="s">
        <v>8889</v>
      </c>
      <c r="B8886">
        <v>0</v>
      </c>
      <c r="C8886">
        <v>0.80200000000000005</v>
      </c>
      <c r="D8886">
        <v>0.19800000000000001</v>
      </c>
      <c r="E8886">
        <v>0.49390000000000001</v>
      </c>
    </row>
    <row r="8887" spans="1:5" x14ac:dyDescent="0.2">
      <c r="A8887" t="s">
        <v>8890</v>
      </c>
      <c r="B8887">
        <v>8.4000000000000005E-2</v>
      </c>
      <c r="C8887">
        <v>0.81100000000000005</v>
      </c>
      <c r="D8887">
        <v>0.104</v>
      </c>
      <c r="E8887">
        <v>0.44779999999999998</v>
      </c>
    </row>
    <row r="8888" spans="1:5" x14ac:dyDescent="0.2">
      <c r="A8888" t="s">
        <v>8891</v>
      </c>
      <c r="B8888">
        <v>0</v>
      </c>
      <c r="C8888">
        <v>0.84299999999999997</v>
      </c>
      <c r="D8888">
        <v>0.157</v>
      </c>
      <c r="E8888">
        <v>0.62960000000000005</v>
      </c>
    </row>
    <row r="8889" spans="1:5" x14ac:dyDescent="0.2">
      <c r="A8889" t="s">
        <v>8892</v>
      </c>
      <c r="B8889">
        <v>0</v>
      </c>
      <c r="C8889">
        <v>0.72699999999999998</v>
      </c>
      <c r="D8889">
        <v>0.27300000000000002</v>
      </c>
      <c r="E8889">
        <v>0.82940000000000003</v>
      </c>
    </row>
    <row r="8890" spans="1:5" x14ac:dyDescent="0.2">
      <c r="A8890" t="s">
        <v>8893</v>
      </c>
      <c r="B8890">
        <v>5.1999999999999998E-2</v>
      </c>
      <c r="C8890">
        <v>0.80100000000000005</v>
      </c>
      <c r="D8890">
        <v>0.14699999999999999</v>
      </c>
      <c r="E8890">
        <v>0.65969999999999995</v>
      </c>
    </row>
    <row r="8891" spans="1:5" x14ac:dyDescent="0.2">
      <c r="A8891" t="s">
        <v>8894</v>
      </c>
      <c r="B8891">
        <v>0</v>
      </c>
      <c r="C8891">
        <v>0.91600000000000004</v>
      </c>
      <c r="D8891">
        <v>8.4000000000000005E-2</v>
      </c>
      <c r="E8891">
        <v>0.2732</v>
      </c>
    </row>
    <row r="8892" spans="1:5" x14ac:dyDescent="0.2">
      <c r="A8892" t="s">
        <v>8895</v>
      </c>
      <c r="B8892">
        <v>0</v>
      </c>
      <c r="C8892">
        <v>0.68799999999999994</v>
      </c>
      <c r="D8892">
        <v>0.312</v>
      </c>
      <c r="E8892">
        <v>0.95240000000000002</v>
      </c>
    </row>
    <row r="8893" spans="1:5" x14ac:dyDescent="0.2">
      <c r="A8893" t="s">
        <v>8896</v>
      </c>
      <c r="B8893">
        <v>0</v>
      </c>
      <c r="C8893">
        <v>0.76900000000000002</v>
      </c>
      <c r="D8893">
        <v>0.23100000000000001</v>
      </c>
      <c r="E8893">
        <v>0.40189999999999998</v>
      </c>
    </row>
    <row r="8894" spans="1:5" x14ac:dyDescent="0.2">
      <c r="A8894" t="s">
        <v>8897</v>
      </c>
      <c r="B8894">
        <v>7.9000000000000001E-2</v>
      </c>
      <c r="C8894">
        <v>0.92100000000000004</v>
      </c>
      <c r="D8894">
        <v>0</v>
      </c>
      <c r="E8894">
        <v>-0.35949999999999999</v>
      </c>
    </row>
    <row r="8895" spans="1:5" x14ac:dyDescent="0.2">
      <c r="A8895" t="s">
        <v>8898</v>
      </c>
      <c r="B8895">
        <v>0</v>
      </c>
      <c r="C8895">
        <v>0.93100000000000005</v>
      </c>
      <c r="D8895">
        <v>6.9000000000000006E-2</v>
      </c>
      <c r="E8895">
        <v>0.31819999999999998</v>
      </c>
    </row>
    <row r="8896" spans="1:5" x14ac:dyDescent="0.2">
      <c r="A8896" t="s">
        <v>8899</v>
      </c>
      <c r="B8896">
        <v>4.8000000000000001E-2</v>
      </c>
      <c r="C8896">
        <v>0.65700000000000003</v>
      </c>
      <c r="D8896">
        <v>0.29499999999999998</v>
      </c>
      <c r="E8896">
        <v>0.86870000000000003</v>
      </c>
    </row>
    <row r="8897" spans="1:5" x14ac:dyDescent="0.2">
      <c r="A8897" t="s">
        <v>8900</v>
      </c>
      <c r="B8897">
        <v>0.19500000000000001</v>
      </c>
      <c r="C8897">
        <v>0.48</v>
      </c>
      <c r="D8897">
        <v>0.32500000000000001</v>
      </c>
      <c r="E8897">
        <v>0.34620000000000001</v>
      </c>
    </row>
    <row r="8898" spans="1:5" x14ac:dyDescent="0.2">
      <c r="A8898" t="s">
        <v>8901</v>
      </c>
      <c r="B8898">
        <v>0.05</v>
      </c>
      <c r="C8898">
        <v>0.86599999999999999</v>
      </c>
      <c r="D8898">
        <v>8.4000000000000005E-2</v>
      </c>
      <c r="E8898">
        <v>0.29420000000000002</v>
      </c>
    </row>
    <row r="8899" spans="1:5" x14ac:dyDescent="0.2">
      <c r="A8899" t="s">
        <v>8902</v>
      </c>
      <c r="B8899">
        <v>0</v>
      </c>
      <c r="C8899">
        <v>0.88300000000000001</v>
      </c>
      <c r="D8899">
        <v>0.11700000000000001</v>
      </c>
      <c r="E8899">
        <v>0.57189999999999996</v>
      </c>
    </row>
    <row r="8900" spans="1:5" x14ac:dyDescent="0.2">
      <c r="A8900" t="s">
        <v>8903</v>
      </c>
      <c r="B8900">
        <v>0</v>
      </c>
      <c r="C8900">
        <v>0.80700000000000005</v>
      </c>
      <c r="D8900">
        <v>0.193</v>
      </c>
      <c r="E8900">
        <v>0.47670000000000001</v>
      </c>
    </row>
    <row r="8901" spans="1:5" x14ac:dyDescent="0.2">
      <c r="A8901" t="s">
        <v>8904</v>
      </c>
      <c r="B8901">
        <v>0</v>
      </c>
      <c r="C8901">
        <v>0.93200000000000005</v>
      </c>
      <c r="D8901">
        <v>6.8000000000000005E-2</v>
      </c>
      <c r="E8901">
        <v>0.44040000000000001</v>
      </c>
    </row>
    <row r="8902" spans="1:5" x14ac:dyDescent="0.2">
      <c r="A8902" t="s">
        <v>8905</v>
      </c>
      <c r="B8902">
        <v>0.13</v>
      </c>
      <c r="C8902">
        <v>0.87</v>
      </c>
      <c r="D8902">
        <v>0</v>
      </c>
      <c r="E8902">
        <v>-0.45879999999999999</v>
      </c>
    </row>
    <row r="8903" spans="1:5" x14ac:dyDescent="0.2">
      <c r="A8903" t="s">
        <v>8906</v>
      </c>
      <c r="B8903">
        <v>0</v>
      </c>
      <c r="C8903">
        <v>0.89500000000000002</v>
      </c>
      <c r="D8903">
        <v>0.105</v>
      </c>
      <c r="E8903">
        <v>0.62490000000000001</v>
      </c>
    </row>
    <row r="8904" spans="1:5" x14ac:dyDescent="0.2">
      <c r="A8904" t="s">
        <v>8907</v>
      </c>
      <c r="B8904">
        <v>0</v>
      </c>
      <c r="C8904">
        <v>0.73899999999999999</v>
      </c>
      <c r="D8904">
        <v>0.26100000000000001</v>
      </c>
      <c r="E8904">
        <v>0.85160000000000002</v>
      </c>
    </row>
    <row r="8905" spans="1:5" x14ac:dyDescent="0.2">
      <c r="A8905" t="s">
        <v>8908</v>
      </c>
      <c r="B8905">
        <v>0</v>
      </c>
      <c r="C8905">
        <v>0.78700000000000003</v>
      </c>
      <c r="D8905">
        <v>0.21299999999999999</v>
      </c>
      <c r="E8905">
        <v>0.81220000000000003</v>
      </c>
    </row>
    <row r="8906" spans="1:5" x14ac:dyDescent="0.2">
      <c r="A8906" t="s">
        <v>8909</v>
      </c>
      <c r="B8906">
        <v>0</v>
      </c>
      <c r="C8906">
        <v>0.52900000000000003</v>
      </c>
      <c r="D8906">
        <v>0.47099999999999997</v>
      </c>
      <c r="E8906">
        <v>0.73780000000000001</v>
      </c>
    </row>
    <row r="8907" spans="1:5" x14ac:dyDescent="0.2">
      <c r="A8907" t="s">
        <v>8910</v>
      </c>
      <c r="B8907">
        <v>6.5000000000000002E-2</v>
      </c>
      <c r="C8907">
        <v>0.80100000000000005</v>
      </c>
      <c r="D8907">
        <v>0.13300000000000001</v>
      </c>
      <c r="E8907">
        <v>0.33210000000000001</v>
      </c>
    </row>
    <row r="8908" spans="1:5" x14ac:dyDescent="0.2">
      <c r="A8908" t="s">
        <v>8911</v>
      </c>
      <c r="B8908">
        <v>8.2000000000000003E-2</v>
      </c>
      <c r="C8908">
        <v>0.61199999999999999</v>
      </c>
      <c r="D8908">
        <v>0.30499999999999999</v>
      </c>
      <c r="E8908">
        <v>0.8901</v>
      </c>
    </row>
    <row r="8909" spans="1:5" x14ac:dyDescent="0.2">
      <c r="A8909" t="s">
        <v>8912</v>
      </c>
      <c r="B8909">
        <v>0.17499999999999999</v>
      </c>
      <c r="C8909">
        <v>0.82499999999999996</v>
      </c>
      <c r="D8909">
        <v>0</v>
      </c>
      <c r="E8909">
        <v>-0.55740000000000001</v>
      </c>
    </row>
    <row r="8910" spans="1:5" x14ac:dyDescent="0.2">
      <c r="A8910" t="s">
        <v>8913</v>
      </c>
      <c r="B8910">
        <v>0</v>
      </c>
      <c r="C8910">
        <v>0.77600000000000002</v>
      </c>
      <c r="D8910">
        <v>0.224</v>
      </c>
      <c r="E8910">
        <v>0.63690000000000002</v>
      </c>
    </row>
    <row r="8911" spans="1:5" x14ac:dyDescent="0.2">
      <c r="A8911" t="s">
        <v>8914</v>
      </c>
      <c r="B8911">
        <v>0</v>
      </c>
      <c r="C8911">
        <v>0.74099999999999999</v>
      </c>
      <c r="D8911">
        <v>0.25900000000000001</v>
      </c>
      <c r="E8911">
        <v>0.42149999999999999</v>
      </c>
    </row>
    <row r="8912" spans="1:5" x14ac:dyDescent="0.2">
      <c r="A8912" t="s">
        <v>8915</v>
      </c>
      <c r="B8912">
        <v>0</v>
      </c>
      <c r="C8912">
        <v>0.80100000000000005</v>
      </c>
      <c r="D8912">
        <v>0.19900000000000001</v>
      </c>
      <c r="E8912">
        <v>0.69169999999999998</v>
      </c>
    </row>
    <row r="8913" spans="1:5" x14ac:dyDescent="0.2">
      <c r="A8913" t="s">
        <v>8916</v>
      </c>
      <c r="B8913">
        <v>0.17199999999999999</v>
      </c>
      <c r="C8913">
        <v>0.82799999999999996</v>
      </c>
      <c r="D8913">
        <v>0</v>
      </c>
      <c r="E8913">
        <v>-0.35949999999999999</v>
      </c>
    </row>
    <row r="8914" spans="1:5" x14ac:dyDescent="0.2">
      <c r="A8914" t="s">
        <v>8917</v>
      </c>
      <c r="B8914">
        <v>0</v>
      </c>
      <c r="C8914">
        <v>0.77100000000000002</v>
      </c>
      <c r="D8914">
        <v>0.22900000000000001</v>
      </c>
      <c r="E8914">
        <v>0.82399999999999995</v>
      </c>
    </row>
    <row r="8915" spans="1:5" x14ac:dyDescent="0.2">
      <c r="A8915" t="s">
        <v>8918</v>
      </c>
      <c r="B8915">
        <v>0.13300000000000001</v>
      </c>
      <c r="C8915">
        <v>0.71799999999999997</v>
      </c>
      <c r="D8915">
        <v>0.14899999999999999</v>
      </c>
      <c r="E8915">
        <v>0.15310000000000001</v>
      </c>
    </row>
    <row r="8916" spans="1:5" x14ac:dyDescent="0.2">
      <c r="A8916" t="s">
        <v>8919</v>
      </c>
      <c r="B8916">
        <v>0.13600000000000001</v>
      </c>
      <c r="C8916">
        <v>0.71</v>
      </c>
      <c r="D8916">
        <v>0.153</v>
      </c>
      <c r="E8916">
        <v>0.15310000000000001</v>
      </c>
    </row>
    <row r="8917" spans="1:5" x14ac:dyDescent="0.2">
      <c r="A8917" t="s">
        <v>8920</v>
      </c>
      <c r="B8917">
        <v>0</v>
      </c>
      <c r="C8917">
        <v>0.86699999999999999</v>
      </c>
      <c r="D8917">
        <v>0.13300000000000001</v>
      </c>
      <c r="E8917">
        <v>0.64670000000000005</v>
      </c>
    </row>
    <row r="8918" spans="1:5" x14ac:dyDescent="0.2">
      <c r="A8918" t="s">
        <v>8921</v>
      </c>
      <c r="B8918">
        <v>9.1999999999999998E-2</v>
      </c>
      <c r="C8918">
        <v>0.73199999999999998</v>
      </c>
      <c r="D8918">
        <v>0.17599999999999999</v>
      </c>
      <c r="E8918">
        <v>0.69279999999999997</v>
      </c>
    </row>
    <row r="8919" spans="1:5" x14ac:dyDescent="0.2">
      <c r="A8919" t="s">
        <v>8922</v>
      </c>
      <c r="B8919">
        <v>0</v>
      </c>
      <c r="C8919">
        <v>0.82199999999999995</v>
      </c>
      <c r="D8919">
        <v>0.17799999999999999</v>
      </c>
      <c r="E8919">
        <v>0.75690000000000002</v>
      </c>
    </row>
    <row r="8920" spans="1:5" x14ac:dyDescent="0.2">
      <c r="A8920" t="s">
        <v>8923</v>
      </c>
      <c r="B8920">
        <v>0</v>
      </c>
      <c r="C8920">
        <v>0.84899999999999998</v>
      </c>
      <c r="D8920">
        <v>0.151</v>
      </c>
      <c r="E8920">
        <v>0.75</v>
      </c>
    </row>
    <row r="8921" spans="1:5" x14ac:dyDescent="0.2">
      <c r="A8921" t="s">
        <v>8924</v>
      </c>
      <c r="B8921">
        <v>0</v>
      </c>
      <c r="C8921">
        <v>0.63100000000000001</v>
      </c>
      <c r="D8921">
        <v>0.36899999999999999</v>
      </c>
      <c r="E8921">
        <v>0.82250000000000001</v>
      </c>
    </row>
    <row r="8922" spans="1:5" x14ac:dyDescent="0.2">
      <c r="A8922" t="s">
        <v>8925</v>
      </c>
      <c r="B8922">
        <v>0</v>
      </c>
      <c r="C8922">
        <v>0.84</v>
      </c>
      <c r="D8922">
        <v>0.16</v>
      </c>
      <c r="E8922">
        <v>0.70960000000000001</v>
      </c>
    </row>
    <row r="8923" spans="1:5" x14ac:dyDescent="0.2">
      <c r="A8923" t="s">
        <v>8926</v>
      </c>
      <c r="B8923">
        <v>0</v>
      </c>
      <c r="C8923">
        <v>0.80600000000000005</v>
      </c>
      <c r="D8923">
        <v>0.19400000000000001</v>
      </c>
      <c r="E8923">
        <v>0.65139999999999998</v>
      </c>
    </row>
    <row r="8924" spans="1:5" x14ac:dyDescent="0.2">
      <c r="A8924" t="s">
        <v>8927</v>
      </c>
      <c r="B8924">
        <v>0</v>
      </c>
      <c r="C8924">
        <v>0.749</v>
      </c>
      <c r="D8924">
        <v>0.251</v>
      </c>
      <c r="E8924">
        <v>0.85550000000000004</v>
      </c>
    </row>
    <row r="8925" spans="1:5" x14ac:dyDescent="0.2">
      <c r="A8925" t="s">
        <v>8928</v>
      </c>
      <c r="B8925">
        <v>0</v>
      </c>
      <c r="C8925">
        <v>0.81599999999999995</v>
      </c>
      <c r="D8925">
        <v>0.184</v>
      </c>
      <c r="E8925">
        <v>0.63690000000000002</v>
      </c>
    </row>
    <row r="8926" spans="1:5" x14ac:dyDescent="0.2">
      <c r="A8926" t="s">
        <v>8929</v>
      </c>
      <c r="B8926">
        <v>0</v>
      </c>
      <c r="C8926">
        <v>0.60799999999999998</v>
      </c>
      <c r="D8926">
        <v>0.39200000000000002</v>
      </c>
      <c r="E8926">
        <v>0.94410000000000005</v>
      </c>
    </row>
    <row r="8927" spans="1:5" x14ac:dyDescent="0.2">
      <c r="A8927" t="s">
        <v>8930</v>
      </c>
      <c r="B8927">
        <v>0.22500000000000001</v>
      </c>
      <c r="C8927">
        <v>0.56200000000000006</v>
      </c>
      <c r="D8927">
        <v>0.21199999999999999</v>
      </c>
      <c r="E8927">
        <v>-5.16E-2</v>
      </c>
    </row>
    <row r="8928" spans="1:5" x14ac:dyDescent="0.2">
      <c r="A8928" t="s">
        <v>8931</v>
      </c>
      <c r="B8928">
        <v>0</v>
      </c>
      <c r="C8928">
        <v>0.89100000000000001</v>
      </c>
      <c r="D8928">
        <v>0.109</v>
      </c>
      <c r="E8928">
        <v>0.40189999999999998</v>
      </c>
    </row>
    <row r="8929" spans="1:5" x14ac:dyDescent="0.2">
      <c r="A8929" t="s">
        <v>8932</v>
      </c>
      <c r="B8929">
        <v>0</v>
      </c>
      <c r="C8929">
        <v>0.81200000000000006</v>
      </c>
      <c r="D8929">
        <v>0.188</v>
      </c>
      <c r="E8929">
        <v>0.80200000000000005</v>
      </c>
    </row>
    <row r="8930" spans="1:5" x14ac:dyDescent="0.2">
      <c r="A8930" t="s">
        <v>8933</v>
      </c>
      <c r="B8930">
        <v>0</v>
      </c>
      <c r="C8930">
        <v>0.82899999999999996</v>
      </c>
      <c r="D8930">
        <v>0.17100000000000001</v>
      </c>
      <c r="E8930">
        <v>0.77829999999999999</v>
      </c>
    </row>
    <row r="8931" spans="1:5" x14ac:dyDescent="0.2">
      <c r="A8931" t="s">
        <v>8934</v>
      </c>
      <c r="B8931">
        <v>0</v>
      </c>
      <c r="C8931">
        <v>0.872</v>
      </c>
      <c r="D8931">
        <v>0.128</v>
      </c>
      <c r="E8931">
        <v>0.62490000000000001</v>
      </c>
    </row>
    <row r="8932" spans="1:5" x14ac:dyDescent="0.2">
      <c r="A8932" t="s">
        <v>8935</v>
      </c>
      <c r="B8932">
        <v>0</v>
      </c>
      <c r="C8932">
        <v>0.60599999999999998</v>
      </c>
      <c r="D8932">
        <v>0.39400000000000002</v>
      </c>
      <c r="E8932">
        <v>0.59940000000000004</v>
      </c>
    </row>
    <row r="8933" spans="1:5" x14ac:dyDescent="0.2">
      <c r="A8933" t="s">
        <v>8936</v>
      </c>
      <c r="B8933">
        <v>0</v>
      </c>
      <c r="C8933">
        <v>0.60699999999999998</v>
      </c>
      <c r="D8933">
        <v>0.39300000000000002</v>
      </c>
      <c r="E8933">
        <v>0.70340000000000003</v>
      </c>
    </row>
    <row r="8934" spans="1:5" x14ac:dyDescent="0.2">
      <c r="A8934" t="s">
        <v>8937</v>
      </c>
      <c r="B8934">
        <v>0.13500000000000001</v>
      </c>
      <c r="C8934">
        <v>0.86499999999999999</v>
      </c>
      <c r="D8934">
        <v>0</v>
      </c>
      <c r="E8934">
        <v>-0.36120000000000002</v>
      </c>
    </row>
    <row r="8935" spans="1:5" x14ac:dyDescent="0.2">
      <c r="A8935" t="s">
        <v>8938</v>
      </c>
      <c r="B8935">
        <v>0</v>
      </c>
      <c r="C8935">
        <v>0.81299999999999994</v>
      </c>
      <c r="D8935">
        <v>0.187</v>
      </c>
      <c r="E8935">
        <v>0.73509999999999998</v>
      </c>
    </row>
    <row r="8936" spans="1:5" x14ac:dyDescent="0.2">
      <c r="A8936" t="s">
        <v>8939</v>
      </c>
      <c r="B8936">
        <v>0</v>
      </c>
      <c r="C8936">
        <v>0.85799999999999998</v>
      </c>
      <c r="D8936">
        <v>0.14199999999999999</v>
      </c>
      <c r="E8936">
        <v>0.58589999999999998</v>
      </c>
    </row>
    <row r="8937" spans="1:5" x14ac:dyDescent="0.2">
      <c r="A8937" t="s">
        <v>8940</v>
      </c>
      <c r="B8937">
        <v>0.30099999999999999</v>
      </c>
      <c r="C8937">
        <v>0.63200000000000001</v>
      </c>
      <c r="D8937">
        <v>6.8000000000000005E-2</v>
      </c>
      <c r="E8937">
        <v>-0.89370000000000005</v>
      </c>
    </row>
    <row r="8938" spans="1:5" x14ac:dyDescent="0.2">
      <c r="A8938" t="s">
        <v>8941</v>
      </c>
      <c r="B8938">
        <v>0.24</v>
      </c>
      <c r="C8938">
        <v>0.53300000000000003</v>
      </c>
      <c r="D8938">
        <v>0.22700000000000001</v>
      </c>
      <c r="E8938">
        <v>-5.16E-2</v>
      </c>
    </row>
    <row r="8939" spans="1:5" x14ac:dyDescent="0.2">
      <c r="A8939" t="s">
        <v>8942</v>
      </c>
      <c r="B8939">
        <v>0.25700000000000001</v>
      </c>
      <c r="C8939">
        <v>0.5</v>
      </c>
      <c r="D8939">
        <v>0.24299999999999999</v>
      </c>
      <c r="E8939">
        <v>-5.16E-2</v>
      </c>
    </row>
    <row r="8940" spans="1:5" x14ac:dyDescent="0.2">
      <c r="A8940" t="s">
        <v>8943</v>
      </c>
      <c r="B8940">
        <v>0.189</v>
      </c>
      <c r="C8940">
        <v>0.63200000000000001</v>
      </c>
      <c r="D8940">
        <v>0.17899999999999999</v>
      </c>
      <c r="E8940">
        <v>-5.16E-2</v>
      </c>
    </row>
    <row r="8941" spans="1:5" x14ac:dyDescent="0.2">
      <c r="A8941" t="s">
        <v>8944</v>
      </c>
      <c r="B8941">
        <v>0</v>
      </c>
      <c r="C8941">
        <v>0.74099999999999999</v>
      </c>
      <c r="D8941">
        <v>0.25900000000000001</v>
      </c>
      <c r="E8941">
        <v>0.42149999999999999</v>
      </c>
    </row>
    <row r="8942" spans="1:5" x14ac:dyDescent="0.2">
      <c r="A8942" t="s">
        <v>8945</v>
      </c>
      <c r="B8942">
        <v>0</v>
      </c>
      <c r="C8942">
        <v>0.68100000000000005</v>
      </c>
      <c r="D8942">
        <v>0.31900000000000001</v>
      </c>
      <c r="E8942">
        <v>0.81759999999999999</v>
      </c>
    </row>
    <row r="8943" spans="1:5" x14ac:dyDescent="0.2">
      <c r="A8943" t="s">
        <v>8946</v>
      </c>
      <c r="B8943">
        <v>0.27200000000000002</v>
      </c>
      <c r="C8943">
        <v>0.63800000000000001</v>
      </c>
      <c r="D8943">
        <v>8.8999999999999996E-2</v>
      </c>
      <c r="E8943">
        <v>-0.64859999999999995</v>
      </c>
    </row>
    <row r="8944" spans="1:5" x14ac:dyDescent="0.2">
      <c r="A8944" t="s">
        <v>8947</v>
      </c>
      <c r="B8944">
        <v>0</v>
      </c>
      <c r="C8944">
        <v>0.71099999999999997</v>
      </c>
      <c r="D8944">
        <v>0.28899999999999998</v>
      </c>
      <c r="E8944">
        <v>0.91180000000000005</v>
      </c>
    </row>
    <row r="8945" spans="1:5" x14ac:dyDescent="0.2">
      <c r="A8945" t="s">
        <v>8948</v>
      </c>
      <c r="B8945">
        <v>0.122</v>
      </c>
      <c r="C8945">
        <v>0.878</v>
      </c>
      <c r="D8945">
        <v>0</v>
      </c>
      <c r="E8945">
        <v>-0.55740000000000001</v>
      </c>
    </row>
    <row r="8946" spans="1:5" x14ac:dyDescent="0.2">
      <c r="A8946" t="s">
        <v>8949</v>
      </c>
      <c r="B8946">
        <v>0</v>
      </c>
      <c r="C8946">
        <v>0.83599999999999997</v>
      </c>
      <c r="D8946">
        <v>0.16400000000000001</v>
      </c>
      <c r="E8946">
        <v>0.72629999999999995</v>
      </c>
    </row>
    <row r="8947" spans="1:5" x14ac:dyDescent="0.2">
      <c r="A8947" t="s">
        <v>8950</v>
      </c>
      <c r="B8947">
        <v>6.4000000000000001E-2</v>
      </c>
      <c r="C8947">
        <v>0.93600000000000005</v>
      </c>
      <c r="D8947">
        <v>0</v>
      </c>
      <c r="E8947">
        <v>-0.2263</v>
      </c>
    </row>
    <row r="8948" spans="1:5" x14ac:dyDescent="0.2">
      <c r="A8948" t="s">
        <v>8951</v>
      </c>
      <c r="B8948">
        <v>5.2999999999999999E-2</v>
      </c>
      <c r="C8948">
        <v>0.82399999999999995</v>
      </c>
      <c r="D8948">
        <v>0.122</v>
      </c>
      <c r="E8948">
        <v>0.47670000000000001</v>
      </c>
    </row>
    <row r="8949" spans="1:5" x14ac:dyDescent="0.2">
      <c r="A8949" t="s">
        <v>8952</v>
      </c>
      <c r="B8949">
        <v>9.4E-2</v>
      </c>
      <c r="C8949">
        <v>0.75</v>
      </c>
      <c r="D8949">
        <v>0.156</v>
      </c>
      <c r="E8949">
        <v>0.24809999999999999</v>
      </c>
    </row>
    <row r="8950" spans="1:5" x14ac:dyDescent="0.2">
      <c r="A8950" t="s">
        <v>8953</v>
      </c>
      <c r="B8950">
        <v>4.3999999999999997E-2</v>
      </c>
      <c r="C8950">
        <v>0.86499999999999999</v>
      </c>
      <c r="D8950">
        <v>0.09</v>
      </c>
      <c r="E8950">
        <v>0.45300000000000001</v>
      </c>
    </row>
    <row r="8951" spans="1:5" x14ac:dyDescent="0.2">
      <c r="A8951" t="s">
        <v>8954</v>
      </c>
      <c r="B8951">
        <v>0</v>
      </c>
      <c r="C8951">
        <v>0.93600000000000005</v>
      </c>
      <c r="D8951">
        <v>6.4000000000000001E-2</v>
      </c>
      <c r="E8951">
        <v>0.2893</v>
      </c>
    </row>
    <row r="8952" spans="1:5" x14ac:dyDescent="0.2">
      <c r="A8952" t="s">
        <v>8955</v>
      </c>
      <c r="B8952">
        <v>8.3000000000000004E-2</v>
      </c>
      <c r="C8952">
        <v>0.71599999999999997</v>
      </c>
      <c r="D8952">
        <v>0.20100000000000001</v>
      </c>
      <c r="E8952">
        <v>0.64790000000000003</v>
      </c>
    </row>
    <row r="8953" spans="1:5" x14ac:dyDescent="0.2">
      <c r="A8953" t="s">
        <v>8956</v>
      </c>
      <c r="B8953">
        <v>0</v>
      </c>
      <c r="C8953">
        <v>0.93400000000000005</v>
      </c>
      <c r="D8953">
        <v>6.6000000000000003E-2</v>
      </c>
      <c r="E8953">
        <v>0.1779</v>
      </c>
    </row>
    <row r="8954" spans="1:5" x14ac:dyDescent="0.2">
      <c r="A8954" t="s">
        <v>8957</v>
      </c>
      <c r="B8954">
        <v>7.2999999999999995E-2</v>
      </c>
      <c r="C8954">
        <v>0.79200000000000004</v>
      </c>
      <c r="D8954">
        <v>0.13500000000000001</v>
      </c>
      <c r="E8954">
        <v>0.44040000000000001</v>
      </c>
    </row>
    <row r="8955" spans="1:5" x14ac:dyDescent="0.2">
      <c r="A8955" t="s">
        <v>8958</v>
      </c>
      <c r="B8955">
        <v>0</v>
      </c>
      <c r="C8955">
        <v>0.91300000000000003</v>
      </c>
      <c r="D8955">
        <v>8.6999999999999994E-2</v>
      </c>
      <c r="E8955">
        <v>0.55740000000000001</v>
      </c>
    </row>
    <row r="8956" spans="1:5" x14ac:dyDescent="0.2">
      <c r="A8956" t="s">
        <v>8959</v>
      </c>
      <c r="B8956">
        <v>0</v>
      </c>
      <c r="C8956">
        <v>0.89800000000000002</v>
      </c>
      <c r="D8956">
        <v>0.10199999999999999</v>
      </c>
      <c r="E8956">
        <v>0.1779</v>
      </c>
    </row>
    <row r="8957" spans="1:5" x14ac:dyDescent="0.2">
      <c r="A8957" t="s">
        <v>8960</v>
      </c>
      <c r="B8957">
        <v>0</v>
      </c>
      <c r="C8957">
        <v>0.78100000000000003</v>
      </c>
      <c r="D8957">
        <v>0.219</v>
      </c>
      <c r="E8957">
        <v>0.42149999999999999</v>
      </c>
    </row>
    <row r="8958" spans="1:5" x14ac:dyDescent="0.2">
      <c r="A8958" t="s">
        <v>8961</v>
      </c>
      <c r="B8958">
        <v>0.08</v>
      </c>
      <c r="C8958">
        <v>0.77100000000000002</v>
      </c>
      <c r="D8958">
        <v>0.14899999999999999</v>
      </c>
      <c r="E8958">
        <v>0.36120000000000002</v>
      </c>
    </row>
    <row r="8959" spans="1:5" x14ac:dyDescent="0.2">
      <c r="A8959" t="s">
        <v>8962</v>
      </c>
      <c r="B8959">
        <v>0</v>
      </c>
      <c r="C8959">
        <v>0.80600000000000005</v>
      </c>
      <c r="D8959">
        <v>0.19400000000000001</v>
      </c>
      <c r="E8959">
        <v>0.64859999999999995</v>
      </c>
    </row>
    <row r="8960" spans="1:5" x14ac:dyDescent="0.2">
      <c r="A8960" t="s">
        <v>8963</v>
      </c>
      <c r="B8960">
        <v>0</v>
      </c>
      <c r="C8960">
        <v>0.89900000000000002</v>
      </c>
      <c r="D8960">
        <v>0.10100000000000001</v>
      </c>
      <c r="E8960">
        <v>0.40189999999999998</v>
      </c>
    </row>
    <row r="8961" spans="1:5" x14ac:dyDescent="0.2">
      <c r="A8961" t="s">
        <v>8964</v>
      </c>
      <c r="B8961">
        <v>0.183</v>
      </c>
      <c r="C8961">
        <v>0.57299999999999995</v>
      </c>
      <c r="D8961">
        <v>0.24399999999999999</v>
      </c>
      <c r="E8961">
        <v>0.21340000000000001</v>
      </c>
    </row>
    <row r="8962" spans="1:5" x14ac:dyDescent="0.2">
      <c r="A8962" t="s">
        <v>8965</v>
      </c>
      <c r="B8962">
        <v>0</v>
      </c>
      <c r="C8962">
        <v>0.89200000000000002</v>
      </c>
      <c r="D8962">
        <v>0.108</v>
      </c>
      <c r="E8962">
        <v>0.57189999999999996</v>
      </c>
    </row>
    <row r="8963" spans="1:5" x14ac:dyDescent="0.2">
      <c r="A8963" t="s">
        <v>8966</v>
      </c>
      <c r="B8963">
        <v>7.4999999999999997E-2</v>
      </c>
      <c r="C8963">
        <v>0.81499999999999995</v>
      </c>
      <c r="D8963">
        <v>0.11</v>
      </c>
      <c r="E8963">
        <v>0.35439999999999999</v>
      </c>
    </row>
    <row r="8964" spans="1:5" x14ac:dyDescent="0.2">
      <c r="A8964" t="s">
        <v>8967</v>
      </c>
      <c r="B8964">
        <v>0</v>
      </c>
      <c r="C8964">
        <v>0.54600000000000004</v>
      </c>
      <c r="D8964">
        <v>0.45400000000000001</v>
      </c>
      <c r="E8964">
        <v>0.90939999999999999</v>
      </c>
    </row>
    <row r="8965" spans="1:5" x14ac:dyDescent="0.2">
      <c r="A8965" t="s">
        <v>8968</v>
      </c>
      <c r="B8965">
        <v>6.8000000000000005E-2</v>
      </c>
      <c r="C8965">
        <v>0.76500000000000001</v>
      </c>
      <c r="D8965">
        <v>0.16700000000000001</v>
      </c>
      <c r="E8965">
        <v>0.5423</v>
      </c>
    </row>
    <row r="8966" spans="1:5" x14ac:dyDescent="0.2">
      <c r="A8966" t="s">
        <v>8969</v>
      </c>
      <c r="B8966">
        <v>0</v>
      </c>
      <c r="C8966">
        <v>0.94399999999999995</v>
      </c>
      <c r="D8966">
        <v>5.6000000000000001E-2</v>
      </c>
      <c r="E8966">
        <v>0.15110000000000001</v>
      </c>
    </row>
    <row r="8967" spans="1:5" x14ac:dyDescent="0.2">
      <c r="A8967" t="s">
        <v>8970</v>
      </c>
      <c r="B8967">
        <v>0</v>
      </c>
      <c r="C8967">
        <v>0.82199999999999995</v>
      </c>
      <c r="D8967">
        <v>0.17799999999999999</v>
      </c>
      <c r="E8967">
        <v>0.70030000000000003</v>
      </c>
    </row>
    <row r="8968" spans="1:5" x14ac:dyDescent="0.2">
      <c r="A8968" t="s">
        <v>8971</v>
      </c>
      <c r="B8968">
        <v>0</v>
      </c>
      <c r="C8968">
        <v>0.82299999999999995</v>
      </c>
      <c r="D8968">
        <v>0.17699999999999999</v>
      </c>
      <c r="E8968">
        <v>0.42149999999999999</v>
      </c>
    </row>
    <row r="8969" spans="1:5" x14ac:dyDescent="0.2">
      <c r="A8969" t="s">
        <v>8972</v>
      </c>
      <c r="B8969">
        <v>0.115</v>
      </c>
      <c r="C8969">
        <v>0.622</v>
      </c>
      <c r="D8969">
        <v>0.26300000000000001</v>
      </c>
      <c r="E8969">
        <v>0.47670000000000001</v>
      </c>
    </row>
    <row r="8970" spans="1:5" x14ac:dyDescent="0.2">
      <c r="A8970" t="s">
        <v>8973</v>
      </c>
      <c r="B8970">
        <v>0.216</v>
      </c>
      <c r="C8970">
        <v>0.54100000000000004</v>
      </c>
      <c r="D8970">
        <v>0.24299999999999999</v>
      </c>
      <c r="E8970">
        <v>7.7200000000000005E-2</v>
      </c>
    </row>
    <row r="8971" spans="1:5" x14ac:dyDescent="0.2">
      <c r="A8971" t="s">
        <v>8974</v>
      </c>
      <c r="B8971">
        <v>0</v>
      </c>
      <c r="C8971">
        <v>0.80800000000000005</v>
      </c>
      <c r="D8971">
        <v>0.192</v>
      </c>
      <c r="E8971">
        <v>0.71630000000000005</v>
      </c>
    </row>
    <row r="8972" spans="1:5" x14ac:dyDescent="0.2">
      <c r="A8972" t="s">
        <v>8975</v>
      </c>
      <c r="B8972">
        <v>0</v>
      </c>
      <c r="C8972">
        <v>0.878</v>
      </c>
      <c r="D8972">
        <v>0.122</v>
      </c>
      <c r="E8972">
        <v>0.61660000000000004</v>
      </c>
    </row>
    <row r="8973" spans="1:5" x14ac:dyDescent="0.2">
      <c r="A8973" t="s">
        <v>8976</v>
      </c>
      <c r="B8973">
        <v>0.152</v>
      </c>
      <c r="C8973">
        <v>0.81799999999999995</v>
      </c>
      <c r="D8973">
        <v>2.9000000000000001E-2</v>
      </c>
      <c r="E8973">
        <v>-0.70030000000000003</v>
      </c>
    </row>
    <row r="8974" spans="1:5" x14ac:dyDescent="0.2">
      <c r="A8974" t="s">
        <v>8977</v>
      </c>
      <c r="B8974">
        <v>0</v>
      </c>
      <c r="C8974">
        <v>0.89100000000000001</v>
      </c>
      <c r="D8974">
        <v>0.109</v>
      </c>
      <c r="E8974">
        <v>0.15110000000000001</v>
      </c>
    </row>
    <row r="8975" spans="1:5" x14ac:dyDescent="0.2">
      <c r="A8975" t="s">
        <v>8978</v>
      </c>
      <c r="B8975">
        <v>6.0999999999999999E-2</v>
      </c>
      <c r="C8975">
        <v>0.73199999999999998</v>
      </c>
      <c r="D8975">
        <v>0.20799999999999999</v>
      </c>
      <c r="E8975">
        <v>0.70440000000000003</v>
      </c>
    </row>
    <row r="8976" spans="1:5" x14ac:dyDescent="0.2">
      <c r="A8976" t="s">
        <v>8979</v>
      </c>
      <c r="B8976">
        <v>0</v>
      </c>
      <c r="C8976">
        <v>0.90300000000000002</v>
      </c>
      <c r="D8976">
        <v>9.7000000000000003E-2</v>
      </c>
      <c r="E8976">
        <v>0.4199</v>
      </c>
    </row>
    <row r="8977" spans="1:5" x14ac:dyDescent="0.2">
      <c r="A8977" t="s">
        <v>8980</v>
      </c>
      <c r="B8977">
        <v>5.2999999999999999E-2</v>
      </c>
      <c r="C8977">
        <v>0.879</v>
      </c>
      <c r="D8977">
        <v>6.8000000000000005E-2</v>
      </c>
      <c r="E8977">
        <v>0.15310000000000001</v>
      </c>
    </row>
    <row r="8978" spans="1:5" x14ac:dyDescent="0.2">
      <c r="A8978" t="s">
        <v>8981</v>
      </c>
      <c r="B8978">
        <v>0</v>
      </c>
      <c r="C8978">
        <v>0.84099999999999997</v>
      </c>
      <c r="D8978">
        <v>0.159</v>
      </c>
      <c r="E8978">
        <v>0.70960000000000001</v>
      </c>
    </row>
    <row r="8979" spans="1:5" x14ac:dyDescent="0.2">
      <c r="A8979" t="s">
        <v>8982</v>
      </c>
      <c r="B8979">
        <v>0.1</v>
      </c>
      <c r="C8979">
        <v>0.82599999999999996</v>
      </c>
      <c r="D8979">
        <v>7.3999999999999996E-2</v>
      </c>
      <c r="E8979">
        <v>-0.30709999999999998</v>
      </c>
    </row>
    <row r="8980" spans="1:5" x14ac:dyDescent="0.2">
      <c r="A8980" t="s">
        <v>8983</v>
      </c>
      <c r="B8980">
        <v>0.126</v>
      </c>
      <c r="C8980">
        <v>0.76600000000000001</v>
      </c>
      <c r="D8980">
        <v>0.109</v>
      </c>
      <c r="E8980">
        <v>-0.1759</v>
      </c>
    </row>
    <row r="8981" spans="1:5" x14ac:dyDescent="0.2">
      <c r="A8981" t="s">
        <v>8984</v>
      </c>
      <c r="B8981">
        <v>0</v>
      </c>
      <c r="C8981">
        <v>0.79</v>
      </c>
      <c r="D8981">
        <v>0.21</v>
      </c>
      <c r="E8981">
        <v>0.15129999999999999</v>
      </c>
    </row>
    <row r="8982" spans="1:5" x14ac:dyDescent="0.2">
      <c r="A8982" t="s">
        <v>8985</v>
      </c>
      <c r="B8982">
        <v>0.44400000000000001</v>
      </c>
      <c r="C8982">
        <v>0.55600000000000005</v>
      </c>
      <c r="D8982">
        <v>0</v>
      </c>
      <c r="E8982">
        <v>-0.15310000000000001</v>
      </c>
    </row>
    <row r="8983" spans="1:5" x14ac:dyDescent="0.2">
      <c r="A8983" t="s">
        <v>8986</v>
      </c>
      <c r="B8983">
        <v>9.8000000000000004E-2</v>
      </c>
      <c r="C8983">
        <v>0.90200000000000002</v>
      </c>
      <c r="D8983">
        <v>0</v>
      </c>
      <c r="E8983">
        <v>-5.16E-2</v>
      </c>
    </row>
    <row r="8984" spans="1:5" x14ac:dyDescent="0.2">
      <c r="A8984" t="s">
        <v>8987</v>
      </c>
      <c r="B8984">
        <v>0.183</v>
      </c>
      <c r="C8984">
        <v>0.61099999999999999</v>
      </c>
      <c r="D8984">
        <v>0.20599999999999999</v>
      </c>
      <c r="E8984">
        <v>0.1027</v>
      </c>
    </row>
    <row r="8985" spans="1:5" x14ac:dyDescent="0.2">
      <c r="A8985" t="s">
        <v>8988</v>
      </c>
      <c r="B8985">
        <v>0</v>
      </c>
      <c r="C8985">
        <v>0.878</v>
      </c>
      <c r="D8985">
        <v>0.122</v>
      </c>
      <c r="E8985">
        <v>0.36120000000000002</v>
      </c>
    </row>
    <row r="8986" spans="1:5" x14ac:dyDescent="0.2">
      <c r="A8986" t="s">
        <v>8989</v>
      </c>
      <c r="B8986">
        <v>0.191</v>
      </c>
      <c r="C8986">
        <v>0.66700000000000004</v>
      </c>
      <c r="D8986">
        <v>0.14199999999999999</v>
      </c>
      <c r="E8986">
        <v>-0.2732</v>
      </c>
    </row>
    <row r="8987" spans="1:5" x14ac:dyDescent="0.2">
      <c r="A8987" t="s">
        <v>8990</v>
      </c>
      <c r="B8987">
        <v>0</v>
      </c>
      <c r="C8987">
        <v>0.90700000000000003</v>
      </c>
      <c r="D8987">
        <v>9.2999999999999999E-2</v>
      </c>
      <c r="E8987">
        <v>0.45590000000000003</v>
      </c>
    </row>
    <row r="8988" spans="1:5" x14ac:dyDescent="0.2">
      <c r="A8988" t="s">
        <v>8991</v>
      </c>
      <c r="B8988">
        <v>0</v>
      </c>
      <c r="C8988">
        <v>0.82</v>
      </c>
      <c r="D8988">
        <v>0.18</v>
      </c>
      <c r="E8988">
        <v>0.67049999999999998</v>
      </c>
    </row>
    <row r="8989" spans="1:5" x14ac:dyDescent="0.2">
      <c r="A8989" t="s">
        <v>8992</v>
      </c>
      <c r="B8989">
        <v>0</v>
      </c>
      <c r="C8989">
        <v>0.751</v>
      </c>
      <c r="D8989">
        <v>0.249</v>
      </c>
      <c r="E8989">
        <v>0.86250000000000004</v>
      </c>
    </row>
    <row r="8990" spans="1:5" x14ac:dyDescent="0.2">
      <c r="A8990" t="s">
        <v>8993</v>
      </c>
      <c r="B8990">
        <v>0.35</v>
      </c>
      <c r="C8990">
        <v>0.65</v>
      </c>
      <c r="D8990">
        <v>0</v>
      </c>
      <c r="E8990">
        <v>-0.89690000000000003</v>
      </c>
    </row>
    <row r="8991" spans="1:5" x14ac:dyDescent="0.2">
      <c r="A8991" t="s">
        <v>8994</v>
      </c>
      <c r="B8991">
        <v>0</v>
      </c>
      <c r="C8991">
        <v>0.93300000000000005</v>
      </c>
      <c r="D8991">
        <v>6.7000000000000004E-2</v>
      </c>
      <c r="E8991">
        <v>0.31819999999999998</v>
      </c>
    </row>
    <row r="8992" spans="1:5" x14ac:dyDescent="0.2">
      <c r="A8992" t="s">
        <v>8995</v>
      </c>
      <c r="B8992">
        <v>0</v>
      </c>
      <c r="C8992">
        <v>0.77900000000000003</v>
      </c>
      <c r="D8992">
        <v>0.221</v>
      </c>
      <c r="E8992">
        <v>0.81220000000000003</v>
      </c>
    </row>
    <row r="8993" spans="1:5" x14ac:dyDescent="0.2">
      <c r="A8993" t="s">
        <v>8996</v>
      </c>
      <c r="B8993">
        <v>0.215</v>
      </c>
      <c r="C8993">
        <v>0.54900000000000004</v>
      </c>
      <c r="D8993">
        <v>0.23599999999999999</v>
      </c>
      <c r="E8993">
        <v>7.7200000000000005E-2</v>
      </c>
    </row>
    <row r="8994" spans="1:5" x14ac:dyDescent="0.2">
      <c r="A8994" t="s">
        <v>8997</v>
      </c>
      <c r="B8994">
        <v>0</v>
      </c>
      <c r="C8994">
        <v>0.53600000000000003</v>
      </c>
      <c r="D8994">
        <v>0.46400000000000002</v>
      </c>
      <c r="E8994">
        <v>0.63690000000000002</v>
      </c>
    </row>
    <row r="8995" spans="1:5" x14ac:dyDescent="0.2">
      <c r="A8995" t="s">
        <v>8998</v>
      </c>
      <c r="B8995">
        <v>0</v>
      </c>
      <c r="C8995">
        <v>0.78900000000000003</v>
      </c>
      <c r="D8995">
        <v>0.21099999999999999</v>
      </c>
      <c r="E8995">
        <v>0.34</v>
      </c>
    </row>
    <row r="8996" spans="1:5" x14ac:dyDescent="0.2">
      <c r="A8996" t="s">
        <v>8999</v>
      </c>
      <c r="B8996">
        <v>0</v>
      </c>
      <c r="C8996">
        <v>0.82099999999999995</v>
      </c>
      <c r="D8996">
        <v>0.17899999999999999</v>
      </c>
      <c r="E8996">
        <v>0.88580000000000003</v>
      </c>
    </row>
    <row r="8997" spans="1:5" x14ac:dyDescent="0.2">
      <c r="A8997" t="s">
        <v>9000</v>
      </c>
      <c r="B8997">
        <v>7.8E-2</v>
      </c>
      <c r="C8997">
        <v>0.84099999999999997</v>
      </c>
      <c r="D8997">
        <v>8.1000000000000003E-2</v>
      </c>
      <c r="E8997">
        <v>2.58E-2</v>
      </c>
    </row>
    <row r="8998" spans="1:5" x14ac:dyDescent="0.2">
      <c r="A8998" t="s">
        <v>9001</v>
      </c>
      <c r="B8998">
        <v>0</v>
      </c>
      <c r="C8998">
        <v>0.67600000000000005</v>
      </c>
      <c r="D8998">
        <v>0.32400000000000001</v>
      </c>
      <c r="E8998">
        <v>0.77170000000000005</v>
      </c>
    </row>
    <row r="8999" spans="1:5" x14ac:dyDescent="0.2">
      <c r="A8999" t="s">
        <v>9002</v>
      </c>
      <c r="B8999">
        <v>6.0999999999999999E-2</v>
      </c>
      <c r="C8999">
        <v>0.755</v>
      </c>
      <c r="D8999">
        <v>0.184</v>
      </c>
      <c r="E8999">
        <v>0.67889999999999995</v>
      </c>
    </row>
    <row r="9000" spans="1:5" x14ac:dyDescent="0.2">
      <c r="A9000" t="s">
        <v>9003</v>
      </c>
      <c r="B9000">
        <v>0.128</v>
      </c>
      <c r="C9000">
        <v>0.872</v>
      </c>
      <c r="D9000">
        <v>0</v>
      </c>
      <c r="E9000">
        <v>-0.55740000000000001</v>
      </c>
    </row>
    <row r="9001" spans="1:5" x14ac:dyDescent="0.2">
      <c r="A9001" t="s">
        <v>9004</v>
      </c>
      <c r="B9001">
        <v>0.219</v>
      </c>
      <c r="C9001">
        <v>0.78100000000000003</v>
      </c>
      <c r="D9001">
        <v>0</v>
      </c>
      <c r="E9001">
        <v>-0.79059999999999997</v>
      </c>
    </row>
    <row r="9002" spans="1:5" x14ac:dyDescent="0.2">
      <c r="A9002" t="s">
        <v>9005</v>
      </c>
      <c r="B9002">
        <v>0</v>
      </c>
      <c r="C9002">
        <v>0.76600000000000001</v>
      </c>
      <c r="D9002">
        <v>0.23400000000000001</v>
      </c>
      <c r="E9002">
        <v>0.8236</v>
      </c>
    </row>
    <row r="9003" spans="1:5" x14ac:dyDescent="0.2">
      <c r="A9003" t="s">
        <v>9006</v>
      </c>
      <c r="B9003">
        <v>1.6E-2</v>
      </c>
      <c r="C9003">
        <v>0.97</v>
      </c>
      <c r="D9003">
        <v>1.2999999999999999E-2</v>
      </c>
      <c r="E9003">
        <v>-7.7200000000000005E-2</v>
      </c>
    </row>
    <row r="9004" spans="1:5" x14ac:dyDescent="0.2">
      <c r="A9004" t="s">
        <v>9007</v>
      </c>
      <c r="B9004">
        <v>0</v>
      </c>
      <c r="C9004">
        <v>0.90100000000000002</v>
      </c>
      <c r="D9004">
        <v>9.9000000000000005E-2</v>
      </c>
      <c r="E9004">
        <v>0.52669999999999995</v>
      </c>
    </row>
    <row r="9005" spans="1:5" x14ac:dyDescent="0.2">
      <c r="A9005" t="s">
        <v>9008</v>
      </c>
      <c r="B9005">
        <v>0.251</v>
      </c>
      <c r="C9005">
        <v>0.7</v>
      </c>
      <c r="D9005">
        <v>4.9000000000000002E-2</v>
      </c>
      <c r="E9005">
        <v>-0.86819999999999997</v>
      </c>
    </row>
    <row r="9006" spans="1:5" x14ac:dyDescent="0.2">
      <c r="A9006" t="s">
        <v>9009</v>
      </c>
      <c r="B9006">
        <v>0</v>
      </c>
      <c r="C9006">
        <v>0.70899999999999996</v>
      </c>
      <c r="D9006">
        <v>0.29099999999999998</v>
      </c>
      <c r="E9006">
        <v>0.81399999999999995</v>
      </c>
    </row>
    <row r="9007" spans="1:5" x14ac:dyDescent="0.2">
      <c r="A9007" t="s">
        <v>9010</v>
      </c>
      <c r="B9007">
        <v>0</v>
      </c>
      <c r="C9007">
        <v>0.91600000000000004</v>
      </c>
      <c r="D9007">
        <v>8.4000000000000005E-2</v>
      </c>
      <c r="E9007">
        <v>0.2732</v>
      </c>
    </row>
    <row r="9008" spans="1:5" x14ac:dyDescent="0.2">
      <c r="A9008" t="s">
        <v>9011</v>
      </c>
      <c r="B9008">
        <v>0.125</v>
      </c>
      <c r="C9008">
        <v>0.875</v>
      </c>
      <c r="D9008">
        <v>0</v>
      </c>
      <c r="E9008">
        <v>-0.61240000000000006</v>
      </c>
    </row>
    <row r="9009" spans="1:5" x14ac:dyDescent="0.2">
      <c r="A9009" t="s">
        <v>9012</v>
      </c>
      <c r="B9009">
        <v>5.7000000000000002E-2</v>
      </c>
      <c r="C9009">
        <v>0.83</v>
      </c>
      <c r="D9009">
        <v>0.113</v>
      </c>
      <c r="E9009">
        <v>0.25</v>
      </c>
    </row>
    <row r="9010" spans="1:5" x14ac:dyDescent="0.2">
      <c r="A9010" t="s">
        <v>9013</v>
      </c>
      <c r="B9010">
        <v>0</v>
      </c>
      <c r="C9010">
        <v>0.86699999999999999</v>
      </c>
      <c r="D9010">
        <v>0.13300000000000001</v>
      </c>
      <c r="E9010">
        <v>0.56730000000000003</v>
      </c>
    </row>
    <row r="9011" spans="1:5" x14ac:dyDescent="0.2">
      <c r="A9011" t="s">
        <v>9014</v>
      </c>
      <c r="B9011">
        <v>0</v>
      </c>
      <c r="C9011">
        <v>0.875</v>
      </c>
      <c r="D9011">
        <v>0.125</v>
      </c>
      <c r="E9011">
        <v>0.45879999999999999</v>
      </c>
    </row>
    <row r="9012" spans="1:5" x14ac:dyDescent="0.2">
      <c r="A9012" t="s">
        <v>9015</v>
      </c>
      <c r="B9012">
        <v>0</v>
      </c>
      <c r="C9012">
        <v>0.91800000000000004</v>
      </c>
      <c r="D9012">
        <v>8.2000000000000003E-2</v>
      </c>
      <c r="E9012">
        <v>0.36120000000000002</v>
      </c>
    </row>
    <row r="9013" spans="1:5" x14ac:dyDescent="0.2">
      <c r="A9013" t="s">
        <v>9016</v>
      </c>
      <c r="B9013">
        <v>7.0000000000000007E-2</v>
      </c>
      <c r="C9013">
        <v>0.75700000000000001</v>
      </c>
      <c r="D9013">
        <v>0.17299999999999999</v>
      </c>
      <c r="E9013">
        <v>0.58589999999999998</v>
      </c>
    </row>
    <row r="9014" spans="1:5" x14ac:dyDescent="0.2">
      <c r="A9014" t="s">
        <v>9017</v>
      </c>
      <c r="B9014">
        <v>8.6999999999999994E-2</v>
      </c>
      <c r="C9014">
        <v>0.74099999999999999</v>
      </c>
      <c r="D9014">
        <v>0.17199999999999999</v>
      </c>
      <c r="E9014">
        <v>0.47349999999999998</v>
      </c>
    </row>
    <row r="9015" spans="1:5" x14ac:dyDescent="0.2">
      <c r="A9015" t="s">
        <v>9018</v>
      </c>
      <c r="B9015">
        <v>0</v>
      </c>
      <c r="C9015">
        <v>0.89900000000000002</v>
      </c>
      <c r="D9015">
        <v>0.10100000000000001</v>
      </c>
      <c r="E9015">
        <v>0.42149999999999999</v>
      </c>
    </row>
    <row r="9016" spans="1:5" x14ac:dyDescent="0.2">
      <c r="A9016" t="s">
        <v>9019</v>
      </c>
      <c r="B9016">
        <v>0</v>
      </c>
      <c r="C9016">
        <v>0.86699999999999999</v>
      </c>
      <c r="D9016">
        <v>0.13300000000000001</v>
      </c>
      <c r="E9016">
        <v>0.50929999999999997</v>
      </c>
    </row>
    <row r="9017" spans="1:5" x14ac:dyDescent="0.2">
      <c r="A9017" t="s">
        <v>9020</v>
      </c>
      <c r="B9017">
        <v>0.20699999999999999</v>
      </c>
      <c r="C9017">
        <v>0.753</v>
      </c>
      <c r="D9017">
        <v>4.1000000000000002E-2</v>
      </c>
      <c r="E9017">
        <v>-0.74239999999999995</v>
      </c>
    </row>
    <row r="9018" spans="1:5" x14ac:dyDescent="0.2">
      <c r="A9018" t="s">
        <v>9021</v>
      </c>
      <c r="B9018">
        <v>0</v>
      </c>
      <c r="C9018">
        <v>0.70199999999999996</v>
      </c>
      <c r="D9018">
        <v>0.29799999999999999</v>
      </c>
      <c r="E9018">
        <v>0.90669999999999995</v>
      </c>
    </row>
    <row r="9019" spans="1:5" x14ac:dyDescent="0.2">
      <c r="A9019" t="s">
        <v>9022</v>
      </c>
      <c r="B9019">
        <v>9.8000000000000004E-2</v>
      </c>
      <c r="C9019">
        <v>0.90200000000000002</v>
      </c>
      <c r="D9019">
        <v>0</v>
      </c>
      <c r="E9019">
        <v>-0.29139999999999999</v>
      </c>
    </row>
    <row r="9020" spans="1:5" x14ac:dyDescent="0.2">
      <c r="A9020" t="s">
        <v>9023</v>
      </c>
      <c r="B9020">
        <v>0.151</v>
      </c>
      <c r="C9020">
        <v>0.73299999999999998</v>
      </c>
      <c r="D9020">
        <v>0.11600000000000001</v>
      </c>
      <c r="E9020">
        <v>-0.20230000000000001</v>
      </c>
    </row>
    <row r="9021" spans="1:5" x14ac:dyDescent="0.2">
      <c r="A9021" t="s">
        <v>9024</v>
      </c>
      <c r="B9021">
        <v>4.8000000000000001E-2</v>
      </c>
      <c r="C9021">
        <v>0.74399999999999999</v>
      </c>
      <c r="D9021">
        <v>0.20799999999999999</v>
      </c>
      <c r="E9021">
        <v>0.74299999999999999</v>
      </c>
    </row>
    <row r="9022" spans="1:5" x14ac:dyDescent="0.2">
      <c r="A9022" t="s">
        <v>9025</v>
      </c>
      <c r="B9022">
        <v>0</v>
      </c>
      <c r="C9022">
        <v>0.82099999999999995</v>
      </c>
      <c r="D9022">
        <v>0.17899999999999999</v>
      </c>
      <c r="E9022">
        <v>0.79059999999999997</v>
      </c>
    </row>
    <row r="9023" spans="1:5" x14ac:dyDescent="0.2">
      <c r="A9023" t="s">
        <v>9026</v>
      </c>
      <c r="B9023">
        <v>0</v>
      </c>
      <c r="C9023">
        <v>0.88900000000000001</v>
      </c>
      <c r="D9023">
        <v>0.111</v>
      </c>
      <c r="E9023">
        <v>0.36120000000000002</v>
      </c>
    </row>
    <row r="9024" spans="1:5" x14ac:dyDescent="0.2">
      <c r="A9024" t="s">
        <v>9027</v>
      </c>
      <c r="B9024">
        <v>0.17799999999999999</v>
      </c>
      <c r="C9024">
        <v>0.48599999999999999</v>
      </c>
      <c r="D9024">
        <v>0.33500000000000002</v>
      </c>
      <c r="E9024">
        <v>0.2263</v>
      </c>
    </row>
    <row r="9025" spans="1:5" x14ac:dyDescent="0.2">
      <c r="A9025" t="s">
        <v>9028</v>
      </c>
      <c r="B9025">
        <v>0</v>
      </c>
      <c r="C9025">
        <v>0.86399999999999999</v>
      </c>
      <c r="D9025">
        <v>0.13600000000000001</v>
      </c>
      <c r="E9025">
        <v>0.3382</v>
      </c>
    </row>
    <row r="9026" spans="1:5" x14ac:dyDescent="0.2">
      <c r="A9026" t="s">
        <v>9029</v>
      </c>
      <c r="B9026">
        <v>5.8000000000000003E-2</v>
      </c>
      <c r="C9026">
        <v>0.82399999999999995</v>
      </c>
      <c r="D9026">
        <v>0.11799999999999999</v>
      </c>
      <c r="E9026">
        <v>0.26929999999999998</v>
      </c>
    </row>
    <row r="9027" spans="1:5" x14ac:dyDescent="0.2">
      <c r="A9027" t="s">
        <v>9030</v>
      </c>
      <c r="B9027">
        <v>0</v>
      </c>
      <c r="C9027">
        <v>0.91600000000000004</v>
      </c>
      <c r="D9027">
        <v>8.4000000000000005E-2</v>
      </c>
      <c r="E9027">
        <v>0.51060000000000005</v>
      </c>
    </row>
    <row r="9028" spans="1:5" x14ac:dyDescent="0.2">
      <c r="A9028" t="s">
        <v>9031</v>
      </c>
      <c r="B9028">
        <v>0</v>
      </c>
      <c r="C9028">
        <v>0.93400000000000005</v>
      </c>
      <c r="D9028">
        <v>6.6000000000000003E-2</v>
      </c>
      <c r="E9028">
        <v>0.40189999999999998</v>
      </c>
    </row>
    <row r="9029" spans="1:5" x14ac:dyDescent="0.2">
      <c r="A9029" t="s">
        <v>9032</v>
      </c>
      <c r="B9029">
        <v>0.111</v>
      </c>
      <c r="C9029">
        <v>0.72899999999999998</v>
      </c>
      <c r="D9029">
        <v>0.161</v>
      </c>
      <c r="E9029">
        <v>0.37530000000000002</v>
      </c>
    </row>
    <row r="9030" spans="1:5" x14ac:dyDescent="0.2">
      <c r="A9030" t="s">
        <v>9033</v>
      </c>
      <c r="B9030">
        <v>9.5000000000000001E-2</v>
      </c>
      <c r="C9030">
        <v>0.78400000000000003</v>
      </c>
      <c r="D9030">
        <v>0.122</v>
      </c>
      <c r="E9030">
        <v>0.31819999999999998</v>
      </c>
    </row>
    <row r="9031" spans="1:5" x14ac:dyDescent="0.2">
      <c r="A9031" t="s">
        <v>9034</v>
      </c>
      <c r="B9031">
        <v>0.20300000000000001</v>
      </c>
      <c r="C9031">
        <v>0.79700000000000004</v>
      </c>
      <c r="D9031">
        <v>0</v>
      </c>
      <c r="E9031">
        <v>-0.8478</v>
      </c>
    </row>
    <row r="9032" spans="1:5" x14ac:dyDescent="0.2">
      <c r="A9032" t="s">
        <v>9035</v>
      </c>
      <c r="B9032">
        <v>0</v>
      </c>
      <c r="C9032">
        <v>0.90200000000000002</v>
      </c>
      <c r="D9032">
        <v>9.8000000000000004E-2</v>
      </c>
      <c r="E9032">
        <v>0.31640000000000001</v>
      </c>
    </row>
    <row r="9033" spans="1:5" x14ac:dyDescent="0.2">
      <c r="A9033" t="s">
        <v>9036</v>
      </c>
      <c r="B9033">
        <v>0</v>
      </c>
      <c r="C9033">
        <v>0.83399999999999996</v>
      </c>
      <c r="D9033">
        <v>0.16600000000000001</v>
      </c>
      <c r="E9033">
        <v>0.71699999999999997</v>
      </c>
    </row>
    <row r="9034" spans="1:5" x14ac:dyDescent="0.2">
      <c r="A9034" t="s">
        <v>9037</v>
      </c>
      <c r="B9034">
        <v>0</v>
      </c>
      <c r="C9034">
        <v>0.92400000000000004</v>
      </c>
      <c r="D9034">
        <v>7.5999999999999998E-2</v>
      </c>
      <c r="E9034">
        <v>0.50670000000000004</v>
      </c>
    </row>
    <row r="9035" spans="1:5" x14ac:dyDescent="0.2">
      <c r="A9035" t="s">
        <v>9038</v>
      </c>
      <c r="B9035">
        <v>0</v>
      </c>
      <c r="C9035">
        <v>0.875</v>
      </c>
      <c r="D9035">
        <v>0.125</v>
      </c>
      <c r="E9035">
        <v>0.64859999999999995</v>
      </c>
    </row>
    <row r="9036" spans="1:5" x14ac:dyDescent="0.2">
      <c r="A9036" t="s">
        <v>9039</v>
      </c>
      <c r="B9036">
        <v>0.307</v>
      </c>
      <c r="C9036">
        <v>0.69299999999999995</v>
      </c>
      <c r="D9036">
        <v>0</v>
      </c>
      <c r="E9036">
        <v>-0.7964</v>
      </c>
    </row>
    <row r="9037" spans="1:5" x14ac:dyDescent="0.2">
      <c r="A9037" t="s">
        <v>9040</v>
      </c>
      <c r="B9037">
        <v>0</v>
      </c>
      <c r="C9037">
        <v>0.86</v>
      </c>
      <c r="D9037">
        <v>0.14000000000000001</v>
      </c>
      <c r="E9037">
        <v>0.72130000000000005</v>
      </c>
    </row>
    <row r="9038" spans="1:5" x14ac:dyDescent="0.2">
      <c r="A9038" t="s">
        <v>9041</v>
      </c>
      <c r="B9038">
        <v>5.0999999999999997E-2</v>
      </c>
      <c r="C9038">
        <v>0.80500000000000005</v>
      </c>
      <c r="D9038">
        <v>0.14399999999999999</v>
      </c>
      <c r="E9038">
        <v>0.52669999999999995</v>
      </c>
    </row>
    <row r="9039" spans="1:5" x14ac:dyDescent="0.2">
      <c r="A9039" t="s">
        <v>9042</v>
      </c>
      <c r="B9039">
        <v>0</v>
      </c>
      <c r="C9039">
        <v>0.89300000000000002</v>
      </c>
      <c r="D9039">
        <v>0.107</v>
      </c>
      <c r="E9039">
        <v>0.55620000000000003</v>
      </c>
    </row>
    <row r="9040" spans="1:5" x14ac:dyDescent="0.2">
      <c r="A9040" t="s">
        <v>9043</v>
      </c>
      <c r="B9040">
        <v>0</v>
      </c>
      <c r="C9040">
        <v>0.89200000000000002</v>
      </c>
      <c r="D9040">
        <v>0.108</v>
      </c>
      <c r="E9040">
        <v>0.66969999999999996</v>
      </c>
    </row>
    <row r="9041" spans="1:5" x14ac:dyDescent="0.2">
      <c r="A9041" t="s">
        <v>9044</v>
      </c>
      <c r="B9041">
        <v>5.1999999999999998E-2</v>
      </c>
      <c r="C9041">
        <v>0.83099999999999996</v>
      </c>
      <c r="D9041">
        <v>0.11600000000000001</v>
      </c>
      <c r="E9041">
        <v>0.40189999999999998</v>
      </c>
    </row>
    <row r="9042" spans="1:5" x14ac:dyDescent="0.2">
      <c r="A9042" t="s">
        <v>9045</v>
      </c>
      <c r="B9042">
        <v>0</v>
      </c>
      <c r="C9042">
        <v>0.78100000000000003</v>
      </c>
      <c r="D9042">
        <v>0.219</v>
      </c>
      <c r="E9042">
        <v>0.42149999999999999</v>
      </c>
    </row>
    <row r="9043" spans="1:5" x14ac:dyDescent="0.2">
      <c r="A9043" t="s">
        <v>9046</v>
      </c>
      <c r="B9043">
        <v>0</v>
      </c>
      <c r="C9043">
        <v>0.63700000000000001</v>
      </c>
      <c r="D9043">
        <v>0.36299999999999999</v>
      </c>
      <c r="E9043">
        <v>0.94930000000000003</v>
      </c>
    </row>
    <row r="9044" spans="1:5" x14ac:dyDescent="0.2">
      <c r="A9044" t="s">
        <v>9047</v>
      </c>
      <c r="B9044">
        <v>0</v>
      </c>
      <c r="C9044">
        <v>0.76300000000000001</v>
      </c>
      <c r="D9044">
        <v>0.23699999999999999</v>
      </c>
      <c r="E9044">
        <v>0.47670000000000001</v>
      </c>
    </row>
    <row r="9045" spans="1:5" x14ac:dyDescent="0.2">
      <c r="A9045" t="s">
        <v>9048</v>
      </c>
      <c r="B9045">
        <v>0.13</v>
      </c>
      <c r="C9045">
        <v>0.87</v>
      </c>
      <c r="D9045">
        <v>0</v>
      </c>
      <c r="E9045">
        <v>-0.128</v>
      </c>
    </row>
    <row r="9046" spans="1:5" x14ac:dyDescent="0.2">
      <c r="A9046" t="s">
        <v>9049</v>
      </c>
      <c r="B9046">
        <v>0.107</v>
      </c>
      <c r="C9046">
        <v>0.71</v>
      </c>
      <c r="D9046">
        <v>0.183</v>
      </c>
      <c r="E9046">
        <v>0.186</v>
      </c>
    </row>
    <row r="9047" spans="1:5" x14ac:dyDescent="0.2">
      <c r="A9047" t="s">
        <v>9050</v>
      </c>
      <c r="B9047">
        <v>5.5E-2</v>
      </c>
      <c r="C9047">
        <v>0.85599999999999998</v>
      </c>
      <c r="D9047">
        <v>8.8999999999999996E-2</v>
      </c>
      <c r="E9047">
        <v>0.25979999999999998</v>
      </c>
    </row>
    <row r="9048" spans="1:5" x14ac:dyDescent="0.2">
      <c r="A9048" t="s">
        <v>9051</v>
      </c>
      <c r="B9048">
        <v>0</v>
      </c>
      <c r="C9048">
        <v>0.92</v>
      </c>
      <c r="D9048">
        <v>0.08</v>
      </c>
      <c r="E9048">
        <v>0.2732</v>
      </c>
    </row>
    <row r="9049" spans="1:5" x14ac:dyDescent="0.2">
      <c r="A9049" t="s">
        <v>9052</v>
      </c>
      <c r="B9049">
        <v>0</v>
      </c>
      <c r="C9049">
        <v>0.79200000000000004</v>
      </c>
      <c r="D9049">
        <v>0.20799999999999999</v>
      </c>
      <c r="E9049">
        <v>0.63690000000000002</v>
      </c>
    </row>
    <row r="9050" spans="1:5" x14ac:dyDescent="0.2">
      <c r="A9050" t="s">
        <v>9053</v>
      </c>
      <c r="B9050">
        <v>0</v>
      </c>
      <c r="C9050">
        <v>0.60299999999999998</v>
      </c>
      <c r="D9050">
        <v>0.39700000000000002</v>
      </c>
      <c r="E9050">
        <v>0.50929999999999997</v>
      </c>
    </row>
    <row r="9051" spans="1:5" x14ac:dyDescent="0.2">
      <c r="A9051" t="s">
        <v>9054</v>
      </c>
      <c r="B9051">
        <v>0</v>
      </c>
      <c r="C9051">
        <v>0.76400000000000001</v>
      </c>
      <c r="D9051">
        <v>0.23599999999999999</v>
      </c>
      <c r="E9051">
        <v>0.87790000000000001</v>
      </c>
    </row>
    <row r="9052" spans="1:5" x14ac:dyDescent="0.2">
      <c r="A9052" t="s">
        <v>9055</v>
      </c>
      <c r="B9052">
        <v>0.224</v>
      </c>
      <c r="C9052">
        <v>0.77600000000000002</v>
      </c>
      <c r="D9052">
        <v>0</v>
      </c>
      <c r="E9052">
        <v>-0.88600000000000001</v>
      </c>
    </row>
    <row r="9053" spans="1:5" x14ac:dyDescent="0.2">
      <c r="A9053" t="s">
        <v>9056</v>
      </c>
      <c r="B9053">
        <v>0</v>
      </c>
      <c r="C9053">
        <v>0.91200000000000003</v>
      </c>
      <c r="D9053">
        <v>8.7999999999999995E-2</v>
      </c>
      <c r="E9053">
        <v>0.48849999999999999</v>
      </c>
    </row>
    <row r="9054" spans="1:5" x14ac:dyDescent="0.2">
      <c r="A9054" t="s">
        <v>9057</v>
      </c>
      <c r="B9054">
        <v>0</v>
      </c>
      <c r="C9054">
        <v>0.89200000000000002</v>
      </c>
      <c r="D9054">
        <v>0.108</v>
      </c>
      <c r="E9054">
        <v>0.31819999999999998</v>
      </c>
    </row>
    <row r="9055" spans="1:5" x14ac:dyDescent="0.2">
      <c r="A9055" t="s">
        <v>9058</v>
      </c>
      <c r="B9055">
        <v>0</v>
      </c>
      <c r="C9055">
        <v>0.878</v>
      </c>
      <c r="D9055">
        <v>0.122</v>
      </c>
      <c r="E9055">
        <v>0.20230000000000001</v>
      </c>
    </row>
    <row r="9056" spans="1:5" x14ac:dyDescent="0.2">
      <c r="A9056" t="s">
        <v>9059</v>
      </c>
      <c r="B9056">
        <v>0</v>
      </c>
      <c r="C9056">
        <v>0.66100000000000003</v>
      </c>
      <c r="D9056">
        <v>0.33900000000000002</v>
      </c>
      <c r="E9056">
        <v>0.62490000000000001</v>
      </c>
    </row>
    <row r="9057" spans="1:5" x14ac:dyDescent="0.2">
      <c r="A9057" t="s">
        <v>9060</v>
      </c>
      <c r="B9057">
        <v>0</v>
      </c>
      <c r="C9057">
        <v>0.78800000000000003</v>
      </c>
      <c r="D9057">
        <v>0.21199999999999999</v>
      </c>
      <c r="E9057">
        <v>0.73509999999999998</v>
      </c>
    </row>
    <row r="9058" spans="1:5" x14ac:dyDescent="0.2">
      <c r="A9058" t="s">
        <v>9061</v>
      </c>
      <c r="B9058">
        <v>0</v>
      </c>
      <c r="C9058">
        <v>0.77800000000000002</v>
      </c>
      <c r="D9058">
        <v>0.222</v>
      </c>
      <c r="E9058">
        <v>0.74239999999999995</v>
      </c>
    </row>
    <row r="9059" spans="1:5" x14ac:dyDescent="0.2">
      <c r="A9059" t="s">
        <v>9062</v>
      </c>
      <c r="B9059">
        <v>0</v>
      </c>
      <c r="C9059">
        <v>0.94799999999999995</v>
      </c>
      <c r="D9059">
        <v>5.1999999999999998E-2</v>
      </c>
      <c r="E9059">
        <v>0.40029999999999999</v>
      </c>
    </row>
    <row r="9060" spans="1:5" x14ac:dyDescent="0.2">
      <c r="A9060" t="s">
        <v>9063</v>
      </c>
      <c r="B9060">
        <v>0</v>
      </c>
      <c r="C9060">
        <v>0.52400000000000002</v>
      </c>
      <c r="D9060">
        <v>0.47599999999999998</v>
      </c>
      <c r="E9060">
        <v>0.87180000000000002</v>
      </c>
    </row>
    <row r="9061" spans="1:5" x14ac:dyDescent="0.2">
      <c r="A9061" t="s">
        <v>9064</v>
      </c>
      <c r="B9061">
        <v>0</v>
      </c>
      <c r="C9061">
        <v>0.71599999999999997</v>
      </c>
      <c r="D9061">
        <v>0.28399999999999997</v>
      </c>
      <c r="E9061">
        <v>0.872</v>
      </c>
    </row>
    <row r="9062" spans="1:5" x14ac:dyDescent="0.2">
      <c r="A9062" t="s">
        <v>9065</v>
      </c>
      <c r="B9062">
        <v>0</v>
      </c>
      <c r="C9062">
        <v>0.86799999999999999</v>
      </c>
      <c r="D9062">
        <v>0.13200000000000001</v>
      </c>
      <c r="E9062">
        <v>0.36120000000000002</v>
      </c>
    </row>
    <row r="9063" spans="1:5" x14ac:dyDescent="0.2">
      <c r="A9063" t="s">
        <v>9066</v>
      </c>
      <c r="B9063">
        <v>0</v>
      </c>
      <c r="C9063">
        <v>0.76700000000000002</v>
      </c>
      <c r="D9063">
        <v>0.23300000000000001</v>
      </c>
      <c r="E9063">
        <v>0.63439999999999996</v>
      </c>
    </row>
    <row r="9064" spans="1:5" x14ac:dyDescent="0.2">
      <c r="A9064" t="s">
        <v>9067</v>
      </c>
      <c r="B9064">
        <v>0</v>
      </c>
      <c r="C9064">
        <v>0.66100000000000003</v>
      </c>
      <c r="D9064">
        <v>0.33900000000000002</v>
      </c>
      <c r="E9064">
        <v>0.62490000000000001</v>
      </c>
    </row>
    <row r="9065" spans="1:5" x14ac:dyDescent="0.2">
      <c r="A9065" t="s">
        <v>9068</v>
      </c>
      <c r="B9065">
        <v>0.16700000000000001</v>
      </c>
      <c r="C9065">
        <v>0.70199999999999996</v>
      </c>
      <c r="D9065">
        <v>0.13100000000000001</v>
      </c>
      <c r="E9065">
        <v>-0.128</v>
      </c>
    </row>
    <row r="9066" spans="1:5" x14ac:dyDescent="0.2">
      <c r="A9066" t="s">
        <v>9069</v>
      </c>
      <c r="B9066">
        <v>0</v>
      </c>
      <c r="C9066">
        <v>0.872</v>
      </c>
      <c r="D9066">
        <v>0.128</v>
      </c>
      <c r="E9066">
        <v>0.57069999999999999</v>
      </c>
    </row>
    <row r="9067" spans="1:5" x14ac:dyDescent="0.2">
      <c r="A9067" t="s">
        <v>9070</v>
      </c>
      <c r="B9067">
        <v>0.14099999999999999</v>
      </c>
      <c r="C9067">
        <v>0.77100000000000002</v>
      </c>
      <c r="D9067">
        <v>8.7999999999999995E-2</v>
      </c>
      <c r="E9067">
        <v>-0.28079999999999999</v>
      </c>
    </row>
    <row r="9068" spans="1:5" x14ac:dyDescent="0.2">
      <c r="A9068" t="s">
        <v>9071</v>
      </c>
      <c r="B9068">
        <v>0</v>
      </c>
      <c r="C9068">
        <v>0.83799999999999997</v>
      </c>
      <c r="D9068">
        <v>0.16200000000000001</v>
      </c>
      <c r="E9068">
        <v>0.65969999999999995</v>
      </c>
    </row>
    <row r="9069" spans="1:5" x14ac:dyDescent="0.2">
      <c r="A9069" t="s">
        <v>9072</v>
      </c>
      <c r="B9069">
        <v>0</v>
      </c>
      <c r="C9069">
        <v>0.84499999999999997</v>
      </c>
      <c r="D9069">
        <v>0.155</v>
      </c>
      <c r="E9069">
        <v>0.66959999999999997</v>
      </c>
    </row>
    <row r="9070" spans="1:5" x14ac:dyDescent="0.2">
      <c r="A9070" t="s">
        <v>9073</v>
      </c>
      <c r="B9070">
        <v>0</v>
      </c>
      <c r="C9070">
        <v>0.85099999999999998</v>
      </c>
      <c r="D9070">
        <v>0.14899999999999999</v>
      </c>
      <c r="E9070">
        <v>0.4199</v>
      </c>
    </row>
    <row r="9071" spans="1:5" x14ac:dyDescent="0.2">
      <c r="A9071" t="s">
        <v>9074</v>
      </c>
      <c r="B9071">
        <v>0</v>
      </c>
      <c r="C9071">
        <v>0.59399999999999997</v>
      </c>
      <c r="D9071">
        <v>0.40600000000000003</v>
      </c>
      <c r="E9071">
        <v>0.62490000000000001</v>
      </c>
    </row>
    <row r="9072" spans="1:5" x14ac:dyDescent="0.2">
      <c r="A9072" t="s">
        <v>9075</v>
      </c>
      <c r="B9072">
        <v>0</v>
      </c>
      <c r="C9072">
        <v>0.93600000000000005</v>
      </c>
      <c r="D9072">
        <v>6.4000000000000001E-2</v>
      </c>
      <c r="E9072">
        <v>0.2263</v>
      </c>
    </row>
    <row r="9073" spans="1:5" x14ac:dyDescent="0.2">
      <c r="A9073" t="s">
        <v>9076</v>
      </c>
      <c r="B9073">
        <v>0.112</v>
      </c>
      <c r="C9073">
        <v>0.80300000000000005</v>
      </c>
      <c r="D9073">
        <v>8.4000000000000005E-2</v>
      </c>
      <c r="E9073">
        <v>-0.17699999999999999</v>
      </c>
    </row>
    <row r="9074" spans="1:5" x14ac:dyDescent="0.2">
      <c r="A9074" t="s">
        <v>9077</v>
      </c>
      <c r="B9074">
        <v>7.4999999999999997E-2</v>
      </c>
      <c r="C9074">
        <v>0.754</v>
      </c>
      <c r="D9074">
        <v>0.17</v>
      </c>
      <c r="E9074">
        <v>0.59940000000000004</v>
      </c>
    </row>
    <row r="9075" spans="1:5" x14ac:dyDescent="0.2">
      <c r="A9075" t="s">
        <v>9078</v>
      </c>
      <c r="B9075">
        <v>0</v>
      </c>
      <c r="C9075">
        <v>0.84499999999999997</v>
      </c>
      <c r="D9075">
        <v>0.155</v>
      </c>
      <c r="E9075">
        <v>0.71560000000000001</v>
      </c>
    </row>
    <row r="9076" spans="1:5" x14ac:dyDescent="0.2">
      <c r="A9076" t="s">
        <v>9079</v>
      </c>
      <c r="B9076">
        <v>0</v>
      </c>
      <c r="C9076">
        <v>0.85599999999999998</v>
      </c>
      <c r="D9076">
        <v>0.14399999999999999</v>
      </c>
      <c r="E9076">
        <v>0.67669999999999997</v>
      </c>
    </row>
    <row r="9077" spans="1:5" x14ac:dyDescent="0.2">
      <c r="A9077" t="s">
        <v>9080</v>
      </c>
      <c r="B9077">
        <v>0.108</v>
      </c>
      <c r="C9077">
        <v>0.72299999999999998</v>
      </c>
      <c r="D9077">
        <v>0.17</v>
      </c>
      <c r="E9077">
        <v>0.44679999999999997</v>
      </c>
    </row>
    <row r="9078" spans="1:5" x14ac:dyDescent="0.2">
      <c r="A9078" t="s">
        <v>9081</v>
      </c>
      <c r="B9078">
        <v>0</v>
      </c>
      <c r="C9078">
        <v>0.72399999999999998</v>
      </c>
      <c r="D9078">
        <v>0.27600000000000002</v>
      </c>
      <c r="E9078">
        <v>0.88339999999999996</v>
      </c>
    </row>
    <row r="9079" spans="1:5" x14ac:dyDescent="0.2">
      <c r="A9079" t="s">
        <v>9082</v>
      </c>
      <c r="B9079">
        <v>0</v>
      </c>
      <c r="C9079">
        <v>0.91700000000000004</v>
      </c>
      <c r="D9079">
        <v>8.3000000000000004E-2</v>
      </c>
      <c r="E9079">
        <v>0.20230000000000001</v>
      </c>
    </row>
    <row r="9080" spans="1:5" x14ac:dyDescent="0.2">
      <c r="A9080" t="s">
        <v>9083</v>
      </c>
      <c r="B9080">
        <v>0</v>
      </c>
      <c r="C9080">
        <v>0.73099999999999998</v>
      </c>
      <c r="D9080">
        <v>0.26900000000000002</v>
      </c>
      <c r="E9080">
        <v>0.84809999999999997</v>
      </c>
    </row>
    <row r="9081" spans="1:5" x14ac:dyDescent="0.2">
      <c r="A9081" t="s">
        <v>9084</v>
      </c>
      <c r="B9081">
        <v>9.6000000000000002E-2</v>
      </c>
      <c r="C9081">
        <v>0.90400000000000003</v>
      </c>
      <c r="D9081">
        <v>0</v>
      </c>
      <c r="E9081">
        <v>-0.1232</v>
      </c>
    </row>
    <row r="9082" spans="1:5" x14ac:dyDescent="0.2">
      <c r="A9082" t="s">
        <v>9085</v>
      </c>
      <c r="B9082">
        <v>0</v>
      </c>
      <c r="C9082">
        <v>0.79800000000000004</v>
      </c>
      <c r="D9082">
        <v>0.20200000000000001</v>
      </c>
      <c r="E9082">
        <v>0.72629999999999995</v>
      </c>
    </row>
    <row r="9083" spans="1:5" x14ac:dyDescent="0.2">
      <c r="A9083" t="s">
        <v>9086</v>
      </c>
      <c r="B9083">
        <v>0</v>
      </c>
      <c r="C9083">
        <v>0.78600000000000003</v>
      </c>
      <c r="D9083">
        <v>0.214</v>
      </c>
      <c r="E9083">
        <v>0.45879999999999999</v>
      </c>
    </row>
    <row r="9084" spans="1:5" x14ac:dyDescent="0.2">
      <c r="A9084" t="s">
        <v>9087</v>
      </c>
      <c r="B9084">
        <v>0</v>
      </c>
      <c r="C9084">
        <v>0.72399999999999998</v>
      </c>
      <c r="D9084">
        <v>0.27600000000000002</v>
      </c>
      <c r="E9084">
        <v>0.63690000000000002</v>
      </c>
    </row>
    <row r="9085" spans="1:5" x14ac:dyDescent="0.2">
      <c r="A9085" t="s">
        <v>9088</v>
      </c>
      <c r="B9085">
        <v>0</v>
      </c>
      <c r="C9085">
        <v>0.84399999999999997</v>
      </c>
      <c r="D9085">
        <v>0.156</v>
      </c>
      <c r="E9085">
        <v>0.81259999999999999</v>
      </c>
    </row>
    <row r="9086" spans="1:5" x14ac:dyDescent="0.2">
      <c r="A9086" t="s">
        <v>9089</v>
      </c>
      <c r="B9086">
        <v>0</v>
      </c>
      <c r="C9086">
        <v>0.73799999999999999</v>
      </c>
      <c r="D9086">
        <v>0.26200000000000001</v>
      </c>
      <c r="E9086">
        <v>0.9073</v>
      </c>
    </row>
    <row r="9087" spans="1:5" x14ac:dyDescent="0.2">
      <c r="A9087" t="s">
        <v>9090</v>
      </c>
      <c r="B9087">
        <v>0</v>
      </c>
      <c r="C9087">
        <v>0.61199999999999999</v>
      </c>
      <c r="D9087">
        <v>0.38800000000000001</v>
      </c>
      <c r="E9087">
        <v>0.48980000000000001</v>
      </c>
    </row>
    <row r="9088" spans="1:5" x14ac:dyDescent="0.2">
      <c r="A9088" t="s">
        <v>9091</v>
      </c>
      <c r="B9088">
        <v>0</v>
      </c>
      <c r="C9088">
        <v>0.68200000000000005</v>
      </c>
      <c r="D9088">
        <v>0.318</v>
      </c>
      <c r="E9088">
        <v>0.42149999999999999</v>
      </c>
    </row>
    <row r="9089" spans="1:5" x14ac:dyDescent="0.2">
      <c r="A9089" t="s">
        <v>9092</v>
      </c>
      <c r="B9089">
        <v>7.3999999999999996E-2</v>
      </c>
      <c r="C9089">
        <v>0.92600000000000005</v>
      </c>
      <c r="D9089">
        <v>0</v>
      </c>
      <c r="E9089">
        <v>-0.41699999999999998</v>
      </c>
    </row>
    <row r="9090" spans="1:5" x14ac:dyDescent="0.2">
      <c r="A9090" t="s">
        <v>9093</v>
      </c>
      <c r="B9090">
        <v>0</v>
      </c>
      <c r="C9090">
        <v>0.74299999999999999</v>
      </c>
      <c r="D9090">
        <v>0.25700000000000001</v>
      </c>
      <c r="E9090">
        <v>0.84019999999999995</v>
      </c>
    </row>
    <row r="9091" spans="1:5" x14ac:dyDescent="0.2">
      <c r="A9091" t="s">
        <v>9094</v>
      </c>
      <c r="B9091">
        <v>0</v>
      </c>
      <c r="C9091">
        <v>0.876</v>
      </c>
      <c r="D9091">
        <v>0.124</v>
      </c>
      <c r="E9091">
        <v>0.52669999999999995</v>
      </c>
    </row>
    <row r="9092" spans="1:5" x14ac:dyDescent="0.2">
      <c r="A9092" t="s">
        <v>9095</v>
      </c>
      <c r="B9092">
        <v>4.2000000000000003E-2</v>
      </c>
      <c r="C9092">
        <v>0.88</v>
      </c>
      <c r="D9092">
        <v>7.8E-2</v>
      </c>
      <c r="E9092">
        <v>0.36120000000000002</v>
      </c>
    </row>
    <row r="9093" spans="1:5" x14ac:dyDescent="0.2">
      <c r="A9093" t="s">
        <v>9096</v>
      </c>
      <c r="B9093">
        <v>0</v>
      </c>
      <c r="C9093">
        <v>0.64800000000000002</v>
      </c>
      <c r="D9093">
        <v>0.35199999999999998</v>
      </c>
      <c r="E9093">
        <v>0.58589999999999998</v>
      </c>
    </row>
    <row r="9094" spans="1:5" x14ac:dyDescent="0.2">
      <c r="A9094" t="s">
        <v>9097</v>
      </c>
      <c r="B9094">
        <v>0.216</v>
      </c>
      <c r="C9094">
        <v>0.54100000000000004</v>
      </c>
      <c r="D9094">
        <v>0.24299999999999999</v>
      </c>
      <c r="E9094">
        <v>7.7200000000000005E-2</v>
      </c>
    </row>
    <row r="9095" spans="1:5" x14ac:dyDescent="0.2">
      <c r="A9095" t="s">
        <v>9098</v>
      </c>
      <c r="B9095">
        <v>0.23400000000000001</v>
      </c>
      <c r="C9095">
        <v>0.66700000000000004</v>
      </c>
      <c r="D9095">
        <v>9.9000000000000005E-2</v>
      </c>
      <c r="E9095">
        <v>-0.74299999999999999</v>
      </c>
    </row>
    <row r="9096" spans="1:5" x14ac:dyDescent="0.2">
      <c r="A9096" t="s">
        <v>9099</v>
      </c>
      <c r="B9096">
        <v>0</v>
      </c>
      <c r="C9096">
        <v>0.84699999999999998</v>
      </c>
      <c r="D9096">
        <v>0.153</v>
      </c>
      <c r="E9096">
        <v>0.40189999999999998</v>
      </c>
    </row>
    <row r="9097" spans="1:5" x14ac:dyDescent="0.2">
      <c r="A9097" t="s">
        <v>9100</v>
      </c>
      <c r="B9097">
        <v>7.4999999999999997E-2</v>
      </c>
      <c r="C9097">
        <v>0.84099999999999997</v>
      </c>
      <c r="D9097">
        <v>8.4000000000000005E-2</v>
      </c>
      <c r="E9097">
        <v>7.7200000000000005E-2</v>
      </c>
    </row>
    <row r="9098" spans="1:5" x14ac:dyDescent="0.2">
      <c r="A9098" t="s">
        <v>9101</v>
      </c>
      <c r="B9098">
        <v>0</v>
      </c>
      <c r="C9098">
        <v>0.83599999999999997</v>
      </c>
      <c r="D9098">
        <v>0.16400000000000001</v>
      </c>
      <c r="E9098">
        <v>0.74299999999999999</v>
      </c>
    </row>
    <row r="9099" spans="1:5" x14ac:dyDescent="0.2">
      <c r="A9099" t="s">
        <v>9102</v>
      </c>
      <c r="B9099">
        <v>0</v>
      </c>
      <c r="C9099">
        <v>0.95699999999999996</v>
      </c>
      <c r="D9099">
        <v>4.2999999999999997E-2</v>
      </c>
      <c r="E9099">
        <v>0.1779</v>
      </c>
    </row>
    <row r="9100" spans="1:5" x14ac:dyDescent="0.2">
      <c r="A9100" t="s">
        <v>9103</v>
      </c>
      <c r="B9100">
        <v>0</v>
      </c>
      <c r="C9100">
        <v>0.82199999999999995</v>
      </c>
      <c r="D9100">
        <v>0.17799999999999999</v>
      </c>
      <c r="E9100">
        <v>0.55020000000000002</v>
      </c>
    </row>
    <row r="9101" spans="1:5" x14ac:dyDescent="0.2">
      <c r="A9101" t="s">
        <v>9104</v>
      </c>
      <c r="B9101">
        <v>0</v>
      </c>
      <c r="C9101">
        <v>0.77300000000000002</v>
      </c>
      <c r="D9101">
        <v>0.22700000000000001</v>
      </c>
      <c r="E9101">
        <v>0.62490000000000001</v>
      </c>
    </row>
    <row r="9102" spans="1:5" x14ac:dyDescent="0.2">
      <c r="A9102" t="s">
        <v>9105</v>
      </c>
      <c r="B9102">
        <v>0</v>
      </c>
      <c r="C9102">
        <v>0.64900000000000002</v>
      </c>
      <c r="D9102">
        <v>0.35099999999999998</v>
      </c>
      <c r="E9102">
        <v>0.65969999999999995</v>
      </c>
    </row>
    <row r="9103" spans="1:5" x14ac:dyDescent="0.2">
      <c r="A9103" t="s">
        <v>9106</v>
      </c>
      <c r="B9103">
        <v>0</v>
      </c>
      <c r="C9103">
        <v>0.877</v>
      </c>
      <c r="D9103">
        <v>0.123</v>
      </c>
      <c r="E9103">
        <v>0.3382</v>
      </c>
    </row>
    <row r="9104" spans="1:5" x14ac:dyDescent="0.2">
      <c r="A9104" t="s">
        <v>9107</v>
      </c>
      <c r="B9104">
        <v>0</v>
      </c>
      <c r="C9104">
        <v>0.875</v>
      </c>
      <c r="D9104">
        <v>0.125</v>
      </c>
      <c r="E9104">
        <v>0.51060000000000005</v>
      </c>
    </row>
    <row r="9105" spans="1:5" x14ac:dyDescent="0.2">
      <c r="A9105" t="s">
        <v>9108</v>
      </c>
      <c r="B9105">
        <v>8.2000000000000003E-2</v>
      </c>
      <c r="C9105">
        <v>0.91800000000000004</v>
      </c>
      <c r="D9105">
        <v>0</v>
      </c>
      <c r="E9105">
        <v>-0.1779</v>
      </c>
    </row>
    <row r="9106" spans="1:5" x14ac:dyDescent="0.2">
      <c r="A9106" t="s">
        <v>9109</v>
      </c>
      <c r="B9106">
        <v>0</v>
      </c>
      <c r="C9106">
        <v>0.92800000000000005</v>
      </c>
      <c r="D9106">
        <v>7.1999999999999995E-2</v>
      </c>
      <c r="E9106">
        <v>0.2732</v>
      </c>
    </row>
    <row r="9107" spans="1:5" x14ac:dyDescent="0.2">
      <c r="A9107" t="s">
        <v>9110</v>
      </c>
      <c r="B9107">
        <v>0</v>
      </c>
      <c r="C9107">
        <v>0.82699999999999996</v>
      </c>
      <c r="D9107">
        <v>0.17299999999999999</v>
      </c>
      <c r="E9107">
        <v>0.76470000000000005</v>
      </c>
    </row>
    <row r="9108" spans="1:5" x14ac:dyDescent="0.2">
      <c r="A9108" t="s">
        <v>9111</v>
      </c>
      <c r="B9108">
        <v>0.11799999999999999</v>
      </c>
      <c r="C9108">
        <v>0.74</v>
      </c>
      <c r="D9108">
        <v>0.14199999999999999</v>
      </c>
      <c r="E9108">
        <v>-3.9199999999999999E-2</v>
      </c>
    </row>
    <row r="9109" spans="1:5" x14ac:dyDescent="0.2">
      <c r="A9109" t="s">
        <v>9112</v>
      </c>
      <c r="B9109">
        <v>0</v>
      </c>
      <c r="C9109">
        <v>0.84199999999999997</v>
      </c>
      <c r="D9109">
        <v>0.158</v>
      </c>
      <c r="E9109">
        <v>0.64280000000000004</v>
      </c>
    </row>
    <row r="9110" spans="1:5" x14ac:dyDescent="0.2">
      <c r="A9110" t="s">
        <v>9113</v>
      </c>
      <c r="B9110">
        <v>8.3000000000000004E-2</v>
      </c>
      <c r="C9110">
        <v>0.91700000000000004</v>
      </c>
      <c r="D9110">
        <v>0</v>
      </c>
      <c r="E9110">
        <v>-0.40189999999999998</v>
      </c>
    </row>
    <row r="9111" spans="1:5" x14ac:dyDescent="0.2">
      <c r="A9111" t="s">
        <v>9114</v>
      </c>
      <c r="B9111">
        <v>4.2999999999999997E-2</v>
      </c>
      <c r="C9111">
        <v>0.90700000000000003</v>
      </c>
      <c r="D9111">
        <v>0.05</v>
      </c>
      <c r="E9111">
        <v>5.6500000000000002E-2</v>
      </c>
    </row>
    <row r="9112" spans="1:5" x14ac:dyDescent="0.2">
      <c r="A9112" t="s">
        <v>9115</v>
      </c>
      <c r="B9112">
        <v>0</v>
      </c>
      <c r="C9112">
        <v>0.69399999999999995</v>
      </c>
      <c r="D9112">
        <v>0.30599999999999999</v>
      </c>
      <c r="E9112">
        <v>0.29599999999999999</v>
      </c>
    </row>
    <row r="9113" spans="1:5" x14ac:dyDescent="0.2">
      <c r="A9113" t="s">
        <v>9116</v>
      </c>
      <c r="B9113">
        <v>0</v>
      </c>
      <c r="C9113">
        <v>0.93500000000000005</v>
      </c>
      <c r="D9113">
        <v>6.5000000000000002E-2</v>
      </c>
      <c r="E9113">
        <v>0.20230000000000001</v>
      </c>
    </row>
    <row r="9114" spans="1:5" x14ac:dyDescent="0.2">
      <c r="A9114" t="s">
        <v>9117</v>
      </c>
      <c r="B9114">
        <v>7.5999999999999998E-2</v>
      </c>
      <c r="C9114">
        <v>0.72599999999999998</v>
      </c>
      <c r="D9114">
        <v>0.19800000000000001</v>
      </c>
      <c r="E9114">
        <v>0.57189999999999996</v>
      </c>
    </row>
    <row r="9115" spans="1:5" x14ac:dyDescent="0.2">
      <c r="A9115" t="s">
        <v>9118</v>
      </c>
      <c r="B9115">
        <v>0</v>
      </c>
      <c r="C9115">
        <v>0.89300000000000002</v>
      </c>
      <c r="D9115">
        <v>0.107</v>
      </c>
      <c r="E9115">
        <v>0.54110000000000003</v>
      </c>
    </row>
    <row r="9116" spans="1:5" x14ac:dyDescent="0.2">
      <c r="A9116" t="s">
        <v>9119</v>
      </c>
      <c r="B9116">
        <v>0</v>
      </c>
      <c r="C9116">
        <v>0.61499999999999999</v>
      </c>
      <c r="D9116">
        <v>0.38500000000000001</v>
      </c>
      <c r="E9116">
        <v>0.75790000000000002</v>
      </c>
    </row>
    <row r="9117" spans="1:5" x14ac:dyDescent="0.2">
      <c r="A9117" t="s">
        <v>9120</v>
      </c>
      <c r="B9117">
        <v>0</v>
      </c>
      <c r="C9117">
        <v>0.80200000000000005</v>
      </c>
      <c r="D9117">
        <v>0.19800000000000001</v>
      </c>
      <c r="E9117">
        <v>0.83599999999999997</v>
      </c>
    </row>
    <row r="9118" spans="1:5" x14ac:dyDescent="0.2">
      <c r="A9118" t="s">
        <v>9121</v>
      </c>
      <c r="B9118">
        <v>0</v>
      </c>
      <c r="C9118">
        <v>0.81499999999999995</v>
      </c>
      <c r="D9118">
        <v>0.185</v>
      </c>
      <c r="E9118">
        <v>0.36120000000000002</v>
      </c>
    </row>
    <row r="9119" spans="1:5" x14ac:dyDescent="0.2">
      <c r="A9119" t="s">
        <v>9122</v>
      </c>
      <c r="B9119">
        <v>0</v>
      </c>
      <c r="C9119">
        <v>0.83299999999999996</v>
      </c>
      <c r="D9119">
        <v>0.16700000000000001</v>
      </c>
      <c r="E9119">
        <v>0.29599999999999999</v>
      </c>
    </row>
    <row r="9120" spans="1:5" x14ac:dyDescent="0.2">
      <c r="A9120" t="s">
        <v>9123</v>
      </c>
      <c r="B9120">
        <v>0</v>
      </c>
      <c r="C9120">
        <v>0.84599999999999997</v>
      </c>
      <c r="D9120">
        <v>0.154</v>
      </c>
      <c r="E9120">
        <v>0.4738</v>
      </c>
    </row>
    <row r="9121" spans="1:5" x14ac:dyDescent="0.2">
      <c r="A9121" t="s">
        <v>9124</v>
      </c>
      <c r="B9121">
        <v>0.11</v>
      </c>
      <c r="C9121">
        <v>0.79700000000000004</v>
      </c>
      <c r="D9121">
        <v>9.2999999999999999E-2</v>
      </c>
      <c r="E9121">
        <v>-0.15310000000000001</v>
      </c>
    </row>
    <row r="9122" spans="1:5" x14ac:dyDescent="0.2">
      <c r="A9122" t="s">
        <v>9125</v>
      </c>
      <c r="B9122">
        <v>0</v>
      </c>
      <c r="C9122">
        <v>0.84899999999999998</v>
      </c>
      <c r="D9122">
        <v>0.151</v>
      </c>
      <c r="E9122">
        <v>0.70879999999999999</v>
      </c>
    </row>
    <row r="9123" spans="1:5" x14ac:dyDescent="0.2">
      <c r="A9123" t="s">
        <v>9126</v>
      </c>
      <c r="B9123">
        <v>0</v>
      </c>
      <c r="C9123">
        <v>0.71399999999999997</v>
      </c>
      <c r="D9123">
        <v>0.28599999999999998</v>
      </c>
      <c r="E9123">
        <v>0.42149999999999999</v>
      </c>
    </row>
    <row r="9124" spans="1:5" x14ac:dyDescent="0.2">
      <c r="A9124" t="s">
        <v>9127</v>
      </c>
      <c r="B9124">
        <v>3.5000000000000003E-2</v>
      </c>
      <c r="C9124">
        <v>0.55600000000000005</v>
      </c>
      <c r="D9124">
        <v>0.40899999999999997</v>
      </c>
      <c r="E9124">
        <v>0.94130000000000003</v>
      </c>
    </row>
    <row r="9125" spans="1:5" x14ac:dyDescent="0.2">
      <c r="A9125" t="s">
        <v>9128</v>
      </c>
      <c r="B9125">
        <v>0</v>
      </c>
      <c r="C9125">
        <v>0.68600000000000005</v>
      </c>
      <c r="D9125">
        <v>0.314</v>
      </c>
      <c r="E9125">
        <v>0.9073</v>
      </c>
    </row>
    <row r="9126" spans="1:5" x14ac:dyDescent="0.2">
      <c r="A9126" t="s">
        <v>9129</v>
      </c>
      <c r="B9126">
        <v>0</v>
      </c>
      <c r="C9126">
        <v>0.77500000000000002</v>
      </c>
      <c r="D9126">
        <v>0.22500000000000001</v>
      </c>
      <c r="E9126">
        <v>0.75060000000000004</v>
      </c>
    </row>
    <row r="9127" spans="1:5" x14ac:dyDescent="0.2">
      <c r="A9127" t="s">
        <v>9130</v>
      </c>
      <c r="B9127">
        <v>0</v>
      </c>
      <c r="C9127">
        <v>0.81599999999999995</v>
      </c>
      <c r="D9127">
        <v>0.184</v>
      </c>
      <c r="E9127">
        <v>0.20230000000000001</v>
      </c>
    </row>
    <row r="9128" spans="1:5" x14ac:dyDescent="0.2">
      <c r="A9128" t="s">
        <v>9131</v>
      </c>
      <c r="B9128">
        <v>0</v>
      </c>
      <c r="C9128">
        <v>0.872</v>
      </c>
      <c r="D9128">
        <v>0.128</v>
      </c>
      <c r="E9128">
        <v>0.42149999999999999</v>
      </c>
    </row>
    <row r="9129" spans="1:5" x14ac:dyDescent="0.2">
      <c r="A9129" t="s">
        <v>9132</v>
      </c>
      <c r="B9129">
        <v>0.23100000000000001</v>
      </c>
      <c r="C9129">
        <v>0.76900000000000002</v>
      </c>
      <c r="D9129">
        <v>0</v>
      </c>
      <c r="E9129">
        <v>-0.69079999999999997</v>
      </c>
    </row>
    <row r="9130" spans="1:5" x14ac:dyDescent="0.2">
      <c r="A9130" t="s">
        <v>9133</v>
      </c>
      <c r="B9130">
        <v>0</v>
      </c>
      <c r="C9130">
        <v>0.82399999999999995</v>
      </c>
      <c r="D9130">
        <v>0.17599999999999999</v>
      </c>
      <c r="E9130">
        <v>0.49390000000000001</v>
      </c>
    </row>
    <row r="9131" spans="1:5" x14ac:dyDescent="0.2">
      <c r="A9131" t="s">
        <v>9134</v>
      </c>
      <c r="B9131">
        <v>0</v>
      </c>
      <c r="C9131">
        <v>0.68300000000000005</v>
      </c>
      <c r="D9131">
        <v>0.317</v>
      </c>
      <c r="E9131">
        <v>0.78759999999999997</v>
      </c>
    </row>
    <row r="9132" spans="1:5" x14ac:dyDescent="0.2">
      <c r="A9132" t="s">
        <v>9135</v>
      </c>
      <c r="B9132">
        <v>6.3E-2</v>
      </c>
      <c r="C9132">
        <v>0.89100000000000001</v>
      </c>
      <c r="D9132">
        <v>4.5999999999999999E-2</v>
      </c>
      <c r="E9132">
        <v>-0.23150000000000001</v>
      </c>
    </row>
    <row r="9133" spans="1:5" x14ac:dyDescent="0.2">
      <c r="A9133" t="s">
        <v>9136</v>
      </c>
      <c r="B9133">
        <v>0.378</v>
      </c>
      <c r="C9133">
        <v>0.622</v>
      </c>
      <c r="D9133">
        <v>0</v>
      </c>
      <c r="E9133">
        <v>-0.80620000000000003</v>
      </c>
    </row>
    <row r="9134" spans="1:5" x14ac:dyDescent="0.2">
      <c r="A9134" t="s">
        <v>9137</v>
      </c>
      <c r="B9134">
        <v>7.8E-2</v>
      </c>
      <c r="C9134">
        <v>0.83</v>
      </c>
      <c r="D9134">
        <v>9.1999999999999998E-2</v>
      </c>
      <c r="E9134">
        <v>7.4200000000000002E-2</v>
      </c>
    </row>
    <row r="9135" spans="1:5" x14ac:dyDescent="0.2">
      <c r="A9135" t="s">
        <v>9138</v>
      </c>
      <c r="B9135">
        <v>0</v>
      </c>
      <c r="C9135">
        <v>0.82499999999999996</v>
      </c>
      <c r="D9135">
        <v>0.17499999999999999</v>
      </c>
      <c r="E9135">
        <v>0.77829999999999999</v>
      </c>
    </row>
    <row r="9136" spans="1:5" x14ac:dyDescent="0.2">
      <c r="A9136" t="s">
        <v>9139</v>
      </c>
      <c r="B9136">
        <v>0</v>
      </c>
      <c r="C9136">
        <v>0.82899999999999996</v>
      </c>
      <c r="D9136">
        <v>0.17100000000000001</v>
      </c>
      <c r="E9136">
        <v>0.57189999999999996</v>
      </c>
    </row>
    <row r="9137" spans="1:5" x14ac:dyDescent="0.2">
      <c r="A9137" t="s">
        <v>9140</v>
      </c>
      <c r="B9137">
        <v>0</v>
      </c>
      <c r="C9137">
        <v>0.88</v>
      </c>
      <c r="D9137">
        <v>0.12</v>
      </c>
      <c r="E9137">
        <v>0.63600000000000001</v>
      </c>
    </row>
    <row r="9138" spans="1:5" x14ac:dyDescent="0.2">
      <c r="A9138" t="s">
        <v>9141</v>
      </c>
      <c r="B9138">
        <v>0.23599999999999999</v>
      </c>
      <c r="C9138">
        <v>0.76400000000000001</v>
      </c>
      <c r="D9138">
        <v>0</v>
      </c>
      <c r="E9138">
        <v>-0.52549999999999997</v>
      </c>
    </row>
    <row r="9139" spans="1:5" x14ac:dyDescent="0.2">
      <c r="A9139" t="s">
        <v>9142</v>
      </c>
      <c r="B9139">
        <v>0.21</v>
      </c>
      <c r="C9139">
        <v>0.79</v>
      </c>
      <c r="D9139">
        <v>0</v>
      </c>
      <c r="E9139">
        <v>-0.74939999999999996</v>
      </c>
    </row>
    <row r="9140" spans="1:5" x14ac:dyDescent="0.2">
      <c r="A9140" t="s">
        <v>9143</v>
      </c>
      <c r="B9140">
        <v>0</v>
      </c>
      <c r="C9140">
        <v>0.83799999999999997</v>
      </c>
      <c r="D9140">
        <v>0.16200000000000001</v>
      </c>
      <c r="E9140">
        <v>0.6996</v>
      </c>
    </row>
    <row r="9141" spans="1:5" x14ac:dyDescent="0.2">
      <c r="A9141" t="s">
        <v>9144</v>
      </c>
      <c r="B9141">
        <v>0</v>
      </c>
      <c r="C9141">
        <v>0.82</v>
      </c>
      <c r="D9141">
        <v>0.18</v>
      </c>
      <c r="E9141">
        <v>0.77829999999999999</v>
      </c>
    </row>
    <row r="9142" spans="1:5" x14ac:dyDescent="0.2">
      <c r="A9142" t="s">
        <v>9145</v>
      </c>
      <c r="B9142">
        <v>0.14799999999999999</v>
      </c>
      <c r="C9142">
        <v>0.46400000000000002</v>
      </c>
      <c r="D9142">
        <v>0.38800000000000001</v>
      </c>
      <c r="E9142">
        <v>0.69</v>
      </c>
    </row>
    <row r="9143" spans="1:5" x14ac:dyDescent="0.2">
      <c r="A9143" t="s">
        <v>9146</v>
      </c>
      <c r="B9143">
        <v>0</v>
      </c>
      <c r="C9143">
        <v>0.86</v>
      </c>
      <c r="D9143">
        <v>0.14000000000000001</v>
      </c>
      <c r="E9143">
        <v>0.63690000000000002</v>
      </c>
    </row>
    <row r="9144" spans="1:5" x14ac:dyDescent="0.2">
      <c r="A9144" t="s">
        <v>9147</v>
      </c>
      <c r="B9144">
        <v>9.9000000000000005E-2</v>
      </c>
      <c r="C9144">
        <v>0.82</v>
      </c>
      <c r="D9144">
        <v>8.1000000000000003E-2</v>
      </c>
      <c r="E9144">
        <v>1.7399999999999999E-2</v>
      </c>
    </row>
    <row r="9145" spans="1:5" x14ac:dyDescent="0.2">
      <c r="A9145" t="s">
        <v>9148</v>
      </c>
      <c r="B9145">
        <v>9.5000000000000001E-2</v>
      </c>
      <c r="C9145">
        <v>0.8</v>
      </c>
      <c r="D9145">
        <v>0.105</v>
      </c>
      <c r="E9145">
        <v>7.7200000000000005E-2</v>
      </c>
    </row>
    <row r="9146" spans="1:5" x14ac:dyDescent="0.2">
      <c r="A9146" t="s">
        <v>9149</v>
      </c>
      <c r="B9146">
        <v>0.20799999999999999</v>
      </c>
      <c r="C9146">
        <v>0.55600000000000005</v>
      </c>
      <c r="D9146">
        <v>0.23599999999999999</v>
      </c>
      <c r="E9146">
        <v>0.1027</v>
      </c>
    </row>
    <row r="9147" spans="1:5" x14ac:dyDescent="0.2">
      <c r="A9147" t="s">
        <v>9150</v>
      </c>
      <c r="B9147">
        <v>0</v>
      </c>
      <c r="C9147">
        <v>0.80200000000000005</v>
      </c>
      <c r="D9147">
        <v>0.19800000000000001</v>
      </c>
      <c r="E9147">
        <v>0.63690000000000002</v>
      </c>
    </row>
    <row r="9148" spans="1:5" x14ac:dyDescent="0.2">
      <c r="A9148" t="s">
        <v>9151</v>
      </c>
      <c r="B9148">
        <v>8.1000000000000003E-2</v>
      </c>
      <c r="C9148">
        <v>0.73499999999999999</v>
      </c>
      <c r="D9148">
        <v>0.184</v>
      </c>
      <c r="E9148">
        <v>0.59940000000000004</v>
      </c>
    </row>
    <row r="9149" spans="1:5" x14ac:dyDescent="0.2">
      <c r="A9149" t="s">
        <v>9152</v>
      </c>
      <c r="B9149">
        <v>0</v>
      </c>
      <c r="C9149">
        <v>0.9</v>
      </c>
      <c r="D9149">
        <v>0.1</v>
      </c>
      <c r="E9149">
        <v>0.2732</v>
      </c>
    </row>
    <row r="9150" spans="1:5" x14ac:dyDescent="0.2">
      <c r="A9150" t="s">
        <v>9153</v>
      </c>
      <c r="B9150">
        <v>0.13400000000000001</v>
      </c>
      <c r="C9150">
        <v>0.86599999999999999</v>
      </c>
      <c r="D9150">
        <v>0</v>
      </c>
      <c r="E9150">
        <v>-0.47670000000000001</v>
      </c>
    </row>
    <row r="9151" spans="1:5" x14ac:dyDescent="0.2">
      <c r="A9151" t="s">
        <v>9154</v>
      </c>
      <c r="B9151">
        <v>0.17599999999999999</v>
      </c>
      <c r="C9151">
        <v>0.82399999999999995</v>
      </c>
      <c r="D9151">
        <v>0</v>
      </c>
      <c r="E9151">
        <v>-0.45879999999999999</v>
      </c>
    </row>
    <row r="9152" spans="1:5" x14ac:dyDescent="0.2">
      <c r="A9152" t="s">
        <v>9155</v>
      </c>
      <c r="B9152">
        <v>0</v>
      </c>
      <c r="C9152">
        <v>0.89700000000000002</v>
      </c>
      <c r="D9152">
        <v>0.10299999999999999</v>
      </c>
      <c r="E9152">
        <v>0.15310000000000001</v>
      </c>
    </row>
    <row r="9153" spans="1:5" x14ac:dyDescent="0.2">
      <c r="A9153" t="s">
        <v>9156</v>
      </c>
      <c r="B9153">
        <v>9.5000000000000001E-2</v>
      </c>
      <c r="C9153">
        <v>0.8</v>
      </c>
      <c r="D9153">
        <v>0.105</v>
      </c>
      <c r="E9153">
        <v>7.7200000000000005E-2</v>
      </c>
    </row>
    <row r="9154" spans="1:5" x14ac:dyDescent="0.2">
      <c r="A9154" t="s">
        <v>9157</v>
      </c>
      <c r="B9154">
        <v>0.23100000000000001</v>
      </c>
      <c r="C9154">
        <v>0.76900000000000002</v>
      </c>
      <c r="D9154">
        <v>0</v>
      </c>
      <c r="E9154">
        <v>-0.45879999999999999</v>
      </c>
    </row>
    <row r="9155" spans="1:5" x14ac:dyDescent="0.2">
      <c r="A9155" t="s">
        <v>9158</v>
      </c>
      <c r="B9155">
        <v>0.10199999999999999</v>
      </c>
      <c r="C9155">
        <v>0.78700000000000003</v>
      </c>
      <c r="D9155">
        <v>0.111</v>
      </c>
      <c r="E9155">
        <v>7.7200000000000005E-2</v>
      </c>
    </row>
    <row r="9156" spans="1:5" x14ac:dyDescent="0.2">
      <c r="A9156" t="s">
        <v>9159</v>
      </c>
      <c r="B9156">
        <v>0.13400000000000001</v>
      </c>
      <c r="C9156">
        <v>0.86599999999999999</v>
      </c>
      <c r="D9156">
        <v>0</v>
      </c>
      <c r="E9156">
        <v>-0.47670000000000001</v>
      </c>
    </row>
    <row r="9157" spans="1:5" x14ac:dyDescent="0.2">
      <c r="A9157" t="s">
        <v>9160</v>
      </c>
      <c r="B9157">
        <v>0</v>
      </c>
      <c r="C9157">
        <v>0.89600000000000002</v>
      </c>
      <c r="D9157">
        <v>0.104</v>
      </c>
      <c r="E9157">
        <v>0.44040000000000001</v>
      </c>
    </row>
    <row r="9158" spans="1:5" x14ac:dyDescent="0.2">
      <c r="A9158" t="s">
        <v>9161</v>
      </c>
      <c r="B9158">
        <v>0</v>
      </c>
      <c r="C9158">
        <v>0.95299999999999996</v>
      </c>
      <c r="D9158">
        <v>4.7E-2</v>
      </c>
      <c r="E9158">
        <v>0.34</v>
      </c>
    </row>
    <row r="9159" spans="1:5" x14ac:dyDescent="0.2">
      <c r="A9159" t="s">
        <v>9162</v>
      </c>
      <c r="B9159">
        <v>0.157</v>
      </c>
      <c r="C9159">
        <v>0.84299999999999997</v>
      </c>
      <c r="D9159">
        <v>0</v>
      </c>
      <c r="E9159">
        <v>-0.63690000000000002</v>
      </c>
    </row>
    <row r="9160" spans="1:5" x14ac:dyDescent="0.2">
      <c r="A9160" t="s">
        <v>9163</v>
      </c>
      <c r="B9160">
        <v>0</v>
      </c>
      <c r="C9160">
        <v>0.79200000000000004</v>
      </c>
      <c r="D9160">
        <v>0.20799999999999999</v>
      </c>
      <c r="E9160">
        <v>0.67049999999999998</v>
      </c>
    </row>
    <row r="9161" spans="1:5" x14ac:dyDescent="0.2">
      <c r="A9161" t="s">
        <v>9164</v>
      </c>
      <c r="B9161">
        <v>0</v>
      </c>
      <c r="C9161">
        <v>0.92900000000000005</v>
      </c>
      <c r="D9161">
        <v>7.0999999999999994E-2</v>
      </c>
      <c r="E9161">
        <v>0.31819999999999998</v>
      </c>
    </row>
    <row r="9162" spans="1:5" x14ac:dyDescent="0.2">
      <c r="A9162" t="s">
        <v>9165</v>
      </c>
      <c r="B9162">
        <v>0</v>
      </c>
      <c r="C9162">
        <v>0.82099999999999995</v>
      </c>
      <c r="D9162">
        <v>0.17899999999999999</v>
      </c>
      <c r="E9162">
        <v>0.79059999999999997</v>
      </c>
    </row>
    <row r="9163" spans="1:5" x14ac:dyDescent="0.2">
      <c r="A9163" t="s">
        <v>9166</v>
      </c>
      <c r="B9163">
        <v>7.3999999999999996E-2</v>
      </c>
      <c r="C9163">
        <v>0.78900000000000003</v>
      </c>
      <c r="D9163">
        <v>0.13700000000000001</v>
      </c>
      <c r="E9163">
        <v>0.34</v>
      </c>
    </row>
    <row r="9164" spans="1:5" x14ac:dyDescent="0.2">
      <c r="A9164" t="s">
        <v>9167</v>
      </c>
      <c r="B9164">
        <v>0.129</v>
      </c>
      <c r="C9164">
        <v>0.73599999999999999</v>
      </c>
      <c r="D9164">
        <v>0.13600000000000001</v>
      </c>
      <c r="E9164">
        <v>7.7200000000000005E-2</v>
      </c>
    </row>
    <row r="9165" spans="1:5" x14ac:dyDescent="0.2">
      <c r="A9165" t="s">
        <v>9168</v>
      </c>
      <c r="B9165">
        <v>7.3999999999999996E-2</v>
      </c>
      <c r="C9165">
        <v>0.76</v>
      </c>
      <c r="D9165">
        <v>0.16600000000000001</v>
      </c>
      <c r="E9165">
        <v>0.59940000000000004</v>
      </c>
    </row>
    <row r="9166" spans="1:5" x14ac:dyDescent="0.2">
      <c r="A9166" t="s">
        <v>9169</v>
      </c>
      <c r="B9166">
        <v>0.06</v>
      </c>
      <c r="C9166">
        <v>0.94</v>
      </c>
      <c r="D9166">
        <v>0</v>
      </c>
      <c r="E9166">
        <v>-0.43859999999999999</v>
      </c>
    </row>
    <row r="9167" spans="1:5" x14ac:dyDescent="0.2">
      <c r="A9167" t="s">
        <v>9170</v>
      </c>
      <c r="B9167">
        <v>0.158</v>
      </c>
      <c r="C9167">
        <v>0.84199999999999997</v>
      </c>
      <c r="D9167">
        <v>0</v>
      </c>
      <c r="E9167">
        <v>-0.45879999999999999</v>
      </c>
    </row>
    <row r="9168" spans="1:5" x14ac:dyDescent="0.2">
      <c r="A9168" t="s">
        <v>9171</v>
      </c>
      <c r="B9168">
        <v>0.3</v>
      </c>
      <c r="C9168">
        <v>0.7</v>
      </c>
      <c r="D9168">
        <v>0</v>
      </c>
      <c r="E9168">
        <v>-0.45879999999999999</v>
      </c>
    </row>
    <row r="9169" spans="1:5" x14ac:dyDescent="0.2">
      <c r="A9169" t="s">
        <v>9172</v>
      </c>
      <c r="B9169">
        <v>6.0999999999999999E-2</v>
      </c>
      <c r="C9169">
        <v>0.86799999999999999</v>
      </c>
      <c r="D9169">
        <v>7.0999999999999994E-2</v>
      </c>
      <c r="E9169">
        <v>-0.27139999999999997</v>
      </c>
    </row>
    <row r="9170" spans="1:5" x14ac:dyDescent="0.2">
      <c r="A9170" t="s">
        <v>9173</v>
      </c>
      <c r="B9170">
        <v>0</v>
      </c>
      <c r="C9170">
        <v>0.78</v>
      </c>
      <c r="D9170">
        <v>0.22</v>
      </c>
      <c r="E9170">
        <v>0.78449999999999998</v>
      </c>
    </row>
    <row r="9171" spans="1:5" x14ac:dyDescent="0.2">
      <c r="A9171" t="s">
        <v>9174</v>
      </c>
      <c r="B9171">
        <v>0.159</v>
      </c>
      <c r="C9171">
        <v>0.66700000000000004</v>
      </c>
      <c r="D9171">
        <v>0.17399999999999999</v>
      </c>
      <c r="E9171">
        <v>7.7200000000000005E-2</v>
      </c>
    </row>
    <row r="9172" spans="1:5" x14ac:dyDescent="0.2">
      <c r="A9172" t="s">
        <v>9175</v>
      </c>
      <c r="B9172">
        <v>0</v>
      </c>
      <c r="C9172">
        <v>0.80400000000000005</v>
      </c>
      <c r="D9172">
        <v>0.19600000000000001</v>
      </c>
      <c r="E9172">
        <v>0.70589999999999997</v>
      </c>
    </row>
    <row r="9173" spans="1:5" x14ac:dyDescent="0.2">
      <c r="A9173" t="s">
        <v>9176</v>
      </c>
      <c r="B9173">
        <v>0</v>
      </c>
      <c r="C9173">
        <v>0.76700000000000002</v>
      </c>
      <c r="D9173">
        <v>0.23300000000000001</v>
      </c>
      <c r="E9173">
        <v>0.88339999999999996</v>
      </c>
    </row>
    <row r="9174" spans="1:5" x14ac:dyDescent="0.2">
      <c r="A9174" t="s">
        <v>9177</v>
      </c>
      <c r="B9174">
        <v>0</v>
      </c>
      <c r="C9174">
        <v>0.90700000000000003</v>
      </c>
      <c r="D9174">
        <v>9.2999999999999999E-2</v>
      </c>
      <c r="E9174">
        <v>0.58589999999999998</v>
      </c>
    </row>
    <row r="9175" spans="1:5" x14ac:dyDescent="0.2">
      <c r="A9175" t="s">
        <v>9178</v>
      </c>
      <c r="B9175">
        <v>8.2000000000000003E-2</v>
      </c>
      <c r="C9175">
        <v>0.71399999999999997</v>
      </c>
      <c r="D9175">
        <v>0.20399999999999999</v>
      </c>
      <c r="E9175">
        <v>0.55740000000000001</v>
      </c>
    </row>
    <row r="9176" spans="1:5" x14ac:dyDescent="0.2">
      <c r="A9176" t="s">
        <v>9179</v>
      </c>
      <c r="B9176">
        <v>0.17799999999999999</v>
      </c>
      <c r="C9176">
        <v>0.60899999999999999</v>
      </c>
      <c r="D9176">
        <v>0.21299999999999999</v>
      </c>
      <c r="E9176">
        <v>-6.4399999999999999E-2</v>
      </c>
    </row>
    <row r="9177" spans="1:5" x14ac:dyDescent="0.2">
      <c r="A9177" t="s">
        <v>9180</v>
      </c>
      <c r="B9177">
        <v>0</v>
      </c>
      <c r="C9177">
        <v>0.76100000000000001</v>
      </c>
      <c r="D9177">
        <v>0.23899999999999999</v>
      </c>
      <c r="E9177">
        <v>0.86770000000000003</v>
      </c>
    </row>
    <row r="9178" spans="1:5" x14ac:dyDescent="0.2">
      <c r="A9178" t="s">
        <v>9181</v>
      </c>
      <c r="B9178">
        <v>0</v>
      </c>
      <c r="C9178">
        <v>0.82899999999999996</v>
      </c>
      <c r="D9178">
        <v>0.17100000000000001</v>
      </c>
      <c r="E9178">
        <v>0.76500000000000001</v>
      </c>
    </row>
    <row r="9179" spans="1:5" x14ac:dyDescent="0.2">
      <c r="A9179" t="s">
        <v>9182</v>
      </c>
      <c r="B9179">
        <v>0</v>
      </c>
      <c r="C9179">
        <v>0.84199999999999997</v>
      </c>
      <c r="D9179">
        <v>0.158</v>
      </c>
      <c r="E9179">
        <v>0.70030000000000003</v>
      </c>
    </row>
    <row r="9180" spans="1:5" x14ac:dyDescent="0.2">
      <c r="A9180" t="s">
        <v>9183</v>
      </c>
      <c r="B9180">
        <v>0</v>
      </c>
      <c r="C9180">
        <v>0.80600000000000005</v>
      </c>
      <c r="D9180">
        <v>0.19400000000000001</v>
      </c>
      <c r="E9180">
        <v>0.62490000000000001</v>
      </c>
    </row>
    <row r="9181" spans="1:5" x14ac:dyDescent="0.2">
      <c r="A9181" t="s">
        <v>9184</v>
      </c>
      <c r="B9181">
        <v>0</v>
      </c>
      <c r="C9181">
        <v>0.90400000000000003</v>
      </c>
      <c r="D9181">
        <v>9.6000000000000002E-2</v>
      </c>
      <c r="E9181">
        <v>0.47539999999999999</v>
      </c>
    </row>
    <row r="9182" spans="1:5" x14ac:dyDescent="0.2">
      <c r="A9182" t="s">
        <v>9185</v>
      </c>
      <c r="B9182">
        <v>0</v>
      </c>
      <c r="C9182">
        <v>0.79800000000000004</v>
      </c>
      <c r="D9182">
        <v>0.20200000000000001</v>
      </c>
      <c r="E9182">
        <v>0.79459999999999997</v>
      </c>
    </row>
    <row r="9183" spans="1:5" x14ac:dyDescent="0.2">
      <c r="A9183" t="s">
        <v>9186</v>
      </c>
      <c r="B9183">
        <v>0.05</v>
      </c>
      <c r="C9183">
        <v>0.79700000000000004</v>
      </c>
      <c r="D9183">
        <v>0.153</v>
      </c>
      <c r="E9183">
        <v>0.59940000000000004</v>
      </c>
    </row>
    <row r="9184" spans="1:5" x14ac:dyDescent="0.2">
      <c r="A9184" t="s">
        <v>9187</v>
      </c>
      <c r="B9184">
        <v>0.34300000000000003</v>
      </c>
      <c r="C9184">
        <v>0.65700000000000003</v>
      </c>
      <c r="D9184">
        <v>0</v>
      </c>
      <c r="E9184">
        <v>-0.92</v>
      </c>
    </row>
    <row r="9185" spans="1:5" x14ac:dyDescent="0.2">
      <c r="A9185" t="s">
        <v>9188</v>
      </c>
      <c r="B9185">
        <v>0</v>
      </c>
      <c r="C9185">
        <v>0.82299999999999995</v>
      </c>
      <c r="D9185">
        <v>0.17699999999999999</v>
      </c>
      <c r="E9185">
        <v>0.42149999999999999</v>
      </c>
    </row>
    <row r="9186" spans="1:5" x14ac:dyDescent="0.2">
      <c r="A9186" t="s">
        <v>9189</v>
      </c>
      <c r="B9186">
        <v>0</v>
      </c>
      <c r="C9186">
        <v>0.82299999999999995</v>
      </c>
      <c r="D9186">
        <v>0.17699999999999999</v>
      </c>
      <c r="E9186">
        <v>0.42149999999999999</v>
      </c>
    </row>
    <row r="9187" spans="1:5" x14ac:dyDescent="0.2">
      <c r="A9187" t="s">
        <v>9190</v>
      </c>
      <c r="B9187">
        <v>0</v>
      </c>
      <c r="C9187">
        <v>0.85899999999999999</v>
      </c>
      <c r="D9187">
        <v>0.14099999999999999</v>
      </c>
      <c r="E9187">
        <v>0.42149999999999999</v>
      </c>
    </row>
    <row r="9188" spans="1:5" x14ac:dyDescent="0.2">
      <c r="A9188" t="s">
        <v>9191</v>
      </c>
      <c r="B9188">
        <v>0</v>
      </c>
      <c r="C9188">
        <v>0.78900000000000003</v>
      </c>
      <c r="D9188">
        <v>0.21099999999999999</v>
      </c>
      <c r="E9188">
        <v>0.77170000000000005</v>
      </c>
    </row>
    <row r="9189" spans="1:5" x14ac:dyDescent="0.2">
      <c r="A9189" t="s">
        <v>9192</v>
      </c>
      <c r="B9189">
        <v>0</v>
      </c>
      <c r="C9189">
        <v>0.83599999999999997</v>
      </c>
      <c r="D9189">
        <v>0.16400000000000001</v>
      </c>
      <c r="E9189">
        <v>0.64859999999999995</v>
      </c>
    </row>
    <row r="9190" spans="1:5" x14ac:dyDescent="0.2">
      <c r="A9190" t="s">
        <v>9193</v>
      </c>
      <c r="B9190">
        <v>0.14399999999999999</v>
      </c>
      <c r="C9190">
        <v>0.69099999999999995</v>
      </c>
      <c r="D9190">
        <v>0.16500000000000001</v>
      </c>
      <c r="E9190">
        <v>0.20230000000000001</v>
      </c>
    </row>
    <row r="9191" spans="1:5" x14ac:dyDescent="0.2">
      <c r="A9191" t="s">
        <v>9194</v>
      </c>
      <c r="B9191">
        <v>0</v>
      </c>
      <c r="C9191">
        <v>0.81</v>
      </c>
      <c r="D9191">
        <v>0.19</v>
      </c>
      <c r="E9191">
        <v>0.74239999999999995</v>
      </c>
    </row>
    <row r="9192" spans="1:5" x14ac:dyDescent="0.2">
      <c r="A9192" t="s">
        <v>9195</v>
      </c>
      <c r="B9192">
        <v>4.1000000000000002E-2</v>
      </c>
      <c r="C9192">
        <v>0.95899999999999996</v>
      </c>
      <c r="D9192">
        <v>0</v>
      </c>
      <c r="E9192">
        <v>-0.15310000000000001</v>
      </c>
    </row>
    <row r="9193" spans="1:5" x14ac:dyDescent="0.2">
      <c r="A9193" t="s">
        <v>9196</v>
      </c>
      <c r="B9193">
        <v>0.10199999999999999</v>
      </c>
      <c r="C9193">
        <v>0.76300000000000001</v>
      </c>
      <c r="D9193">
        <v>0.13600000000000001</v>
      </c>
      <c r="E9193">
        <v>5.16E-2</v>
      </c>
    </row>
    <row r="9194" spans="1:5" x14ac:dyDescent="0.2">
      <c r="A9194" t="s">
        <v>9197</v>
      </c>
      <c r="B9194">
        <v>0.14499999999999999</v>
      </c>
      <c r="C9194">
        <v>0.85499999999999998</v>
      </c>
      <c r="D9194">
        <v>0</v>
      </c>
      <c r="E9194">
        <v>-0.1779</v>
      </c>
    </row>
    <row r="9195" spans="1:5" x14ac:dyDescent="0.2">
      <c r="A9195" t="s">
        <v>9198</v>
      </c>
      <c r="B9195">
        <v>0</v>
      </c>
      <c r="C9195">
        <v>0.86799999999999999</v>
      </c>
      <c r="D9195">
        <v>0.13200000000000001</v>
      </c>
      <c r="E9195">
        <v>0.77239999999999998</v>
      </c>
    </row>
    <row r="9196" spans="1:5" x14ac:dyDescent="0.2">
      <c r="A9196" t="s">
        <v>9199</v>
      </c>
      <c r="B9196">
        <v>0</v>
      </c>
      <c r="C9196">
        <v>0.84199999999999997</v>
      </c>
      <c r="D9196">
        <v>0.158</v>
      </c>
      <c r="E9196">
        <v>0.49390000000000001</v>
      </c>
    </row>
    <row r="9197" spans="1:5" x14ac:dyDescent="0.2">
      <c r="A9197" t="s">
        <v>9200</v>
      </c>
      <c r="B9197">
        <v>0</v>
      </c>
      <c r="C9197">
        <v>0.68200000000000005</v>
      </c>
      <c r="D9197">
        <v>0.318</v>
      </c>
      <c r="E9197">
        <v>0.504</v>
      </c>
    </row>
    <row r="9198" spans="1:5" x14ac:dyDescent="0.2">
      <c r="A9198" t="s">
        <v>9201</v>
      </c>
      <c r="B9198">
        <v>4.3999999999999997E-2</v>
      </c>
      <c r="C9198">
        <v>0.84699999999999998</v>
      </c>
      <c r="D9198">
        <v>0.109</v>
      </c>
      <c r="E9198">
        <v>0.49390000000000001</v>
      </c>
    </row>
    <row r="9199" spans="1:5" x14ac:dyDescent="0.2">
      <c r="A9199" t="s">
        <v>9202</v>
      </c>
      <c r="B9199">
        <v>0.24299999999999999</v>
      </c>
      <c r="C9199">
        <v>0.69599999999999995</v>
      </c>
      <c r="D9199">
        <v>6.0999999999999999E-2</v>
      </c>
      <c r="E9199">
        <v>-0.75739999999999996</v>
      </c>
    </row>
    <row r="9200" spans="1:5" x14ac:dyDescent="0.2">
      <c r="A9200" t="s">
        <v>9203</v>
      </c>
      <c r="B9200">
        <v>0</v>
      </c>
      <c r="C9200">
        <v>0.86799999999999999</v>
      </c>
      <c r="D9200">
        <v>0.13200000000000001</v>
      </c>
      <c r="E9200">
        <v>0.57189999999999996</v>
      </c>
    </row>
    <row r="9201" spans="1:5" x14ac:dyDescent="0.2">
      <c r="A9201" t="s">
        <v>9204</v>
      </c>
      <c r="B9201">
        <v>0</v>
      </c>
      <c r="C9201">
        <v>0.93</v>
      </c>
      <c r="D9201">
        <v>7.0000000000000007E-2</v>
      </c>
      <c r="E9201">
        <v>0.42149999999999999</v>
      </c>
    </row>
    <row r="9202" spans="1:5" x14ac:dyDescent="0.2">
      <c r="A9202" t="s">
        <v>9205</v>
      </c>
      <c r="B9202">
        <v>0</v>
      </c>
      <c r="C9202">
        <v>0.754</v>
      </c>
      <c r="D9202">
        <v>0.246</v>
      </c>
      <c r="E9202">
        <v>0.75790000000000002</v>
      </c>
    </row>
    <row r="9203" spans="1:5" x14ac:dyDescent="0.2">
      <c r="A9203" t="s">
        <v>9206</v>
      </c>
      <c r="B9203">
        <v>0</v>
      </c>
      <c r="C9203">
        <v>0.66500000000000004</v>
      </c>
      <c r="D9203">
        <v>0.33500000000000002</v>
      </c>
      <c r="E9203">
        <v>0.95589999999999997</v>
      </c>
    </row>
    <row r="9204" spans="1:5" x14ac:dyDescent="0.2">
      <c r="A9204" t="s">
        <v>9207</v>
      </c>
      <c r="B9204">
        <v>0</v>
      </c>
      <c r="C9204">
        <v>0.80200000000000005</v>
      </c>
      <c r="D9204">
        <v>0.19800000000000001</v>
      </c>
      <c r="E9204">
        <v>0.63690000000000002</v>
      </c>
    </row>
    <row r="9205" spans="1:5" x14ac:dyDescent="0.2">
      <c r="A9205" t="s">
        <v>9208</v>
      </c>
      <c r="B9205">
        <v>0</v>
      </c>
      <c r="C9205">
        <v>0.84</v>
      </c>
      <c r="D9205">
        <v>0.16</v>
      </c>
      <c r="E9205">
        <v>0.70830000000000004</v>
      </c>
    </row>
    <row r="9206" spans="1:5" x14ac:dyDescent="0.2">
      <c r="A9206" t="s">
        <v>9209</v>
      </c>
      <c r="B9206">
        <v>0</v>
      </c>
      <c r="C9206">
        <v>0.72199999999999998</v>
      </c>
      <c r="D9206">
        <v>0.27800000000000002</v>
      </c>
      <c r="E9206">
        <v>0.40189999999999998</v>
      </c>
    </row>
    <row r="9207" spans="1:5" x14ac:dyDescent="0.2">
      <c r="A9207" t="s">
        <v>9210</v>
      </c>
      <c r="B9207">
        <v>5.1999999999999998E-2</v>
      </c>
      <c r="C9207">
        <v>0.84</v>
      </c>
      <c r="D9207">
        <v>0.108</v>
      </c>
      <c r="E9207">
        <v>0.34</v>
      </c>
    </row>
    <row r="9208" spans="1:5" x14ac:dyDescent="0.2">
      <c r="A9208" t="s">
        <v>9211</v>
      </c>
      <c r="B9208">
        <v>0</v>
      </c>
      <c r="C9208">
        <v>0.79400000000000004</v>
      </c>
      <c r="D9208">
        <v>0.20599999999999999</v>
      </c>
      <c r="E9208">
        <v>0.88600000000000001</v>
      </c>
    </row>
    <row r="9209" spans="1:5" x14ac:dyDescent="0.2">
      <c r="A9209" t="s">
        <v>9212</v>
      </c>
      <c r="B9209">
        <v>0.08</v>
      </c>
      <c r="C9209">
        <v>0.92</v>
      </c>
      <c r="D9209">
        <v>0</v>
      </c>
      <c r="E9209">
        <v>-0.51060000000000005</v>
      </c>
    </row>
    <row r="9210" spans="1:5" x14ac:dyDescent="0.2">
      <c r="A9210" t="s">
        <v>9213</v>
      </c>
      <c r="B9210">
        <v>0</v>
      </c>
      <c r="C9210">
        <v>0.874</v>
      </c>
      <c r="D9210">
        <v>0.126</v>
      </c>
      <c r="E9210">
        <v>0.67049999999999998</v>
      </c>
    </row>
    <row r="9211" spans="1:5" x14ac:dyDescent="0.2">
      <c r="A9211" t="s">
        <v>9214</v>
      </c>
      <c r="B9211">
        <v>3.5000000000000003E-2</v>
      </c>
      <c r="C9211">
        <v>0.79500000000000004</v>
      </c>
      <c r="D9211">
        <v>0.16900000000000001</v>
      </c>
      <c r="E9211">
        <v>0.82940000000000003</v>
      </c>
    </row>
    <row r="9212" spans="1:5" x14ac:dyDescent="0.2">
      <c r="A9212" t="s">
        <v>9215</v>
      </c>
      <c r="B9212">
        <v>6.4000000000000001E-2</v>
      </c>
      <c r="C9212">
        <v>0.93600000000000005</v>
      </c>
      <c r="D9212">
        <v>0</v>
      </c>
      <c r="E9212">
        <v>-0.45879999999999999</v>
      </c>
    </row>
    <row r="9213" spans="1:5" x14ac:dyDescent="0.2">
      <c r="A9213" t="s">
        <v>9216</v>
      </c>
      <c r="B9213">
        <v>4.2999999999999997E-2</v>
      </c>
      <c r="C9213">
        <v>0.77800000000000002</v>
      </c>
      <c r="D9213">
        <v>0.17899999999999999</v>
      </c>
      <c r="E9213">
        <v>0.75790000000000002</v>
      </c>
    </row>
    <row r="9214" spans="1:5" x14ac:dyDescent="0.2">
      <c r="A9214" t="s">
        <v>9217</v>
      </c>
      <c r="B9214">
        <v>0</v>
      </c>
      <c r="C9214">
        <v>0.78500000000000003</v>
      </c>
      <c r="D9214">
        <v>0.215</v>
      </c>
      <c r="E9214">
        <v>0.62490000000000001</v>
      </c>
    </row>
    <row r="9215" spans="1:5" x14ac:dyDescent="0.2">
      <c r="A9215" t="s">
        <v>9218</v>
      </c>
      <c r="B9215">
        <v>0.38700000000000001</v>
      </c>
      <c r="C9215">
        <v>0.49199999999999999</v>
      </c>
      <c r="D9215">
        <v>0.12</v>
      </c>
      <c r="E9215">
        <v>-0.70809999999999995</v>
      </c>
    </row>
    <row r="9216" spans="1:5" x14ac:dyDescent="0.2">
      <c r="A9216" t="s">
        <v>9219</v>
      </c>
      <c r="B9216">
        <v>0.105</v>
      </c>
      <c r="C9216">
        <v>0.69199999999999995</v>
      </c>
      <c r="D9216">
        <v>0.20300000000000001</v>
      </c>
      <c r="E9216">
        <v>0.48099999999999998</v>
      </c>
    </row>
    <row r="9217" spans="1:5" x14ac:dyDescent="0.2">
      <c r="A9217" t="s">
        <v>9220</v>
      </c>
      <c r="B9217">
        <v>0</v>
      </c>
      <c r="C9217">
        <v>0.72599999999999998</v>
      </c>
      <c r="D9217">
        <v>0.27400000000000002</v>
      </c>
      <c r="E9217">
        <v>0.77829999999999999</v>
      </c>
    </row>
    <row r="9218" spans="1:5" x14ac:dyDescent="0.2">
      <c r="A9218" t="s">
        <v>9221</v>
      </c>
      <c r="B9218">
        <v>5.5E-2</v>
      </c>
      <c r="C9218">
        <v>0.81299999999999994</v>
      </c>
      <c r="D9218">
        <v>0.13200000000000001</v>
      </c>
      <c r="E9218">
        <v>0.39029999999999998</v>
      </c>
    </row>
    <row r="9219" spans="1:5" x14ac:dyDescent="0.2">
      <c r="A9219" t="s">
        <v>9222</v>
      </c>
      <c r="B9219">
        <v>0</v>
      </c>
      <c r="C9219">
        <v>0.75</v>
      </c>
      <c r="D9219">
        <v>0.25</v>
      </c>
      <c r="E9219">
        <v>0.91810000000000003</v>
      </c>
    </row>
    <row r="9220" spans="1:5" x14ac:dyDescent="0.2">
      <c r="A9220" t="s">
        <v>9223</v>
      </c>
      <c r="B9220">
        <v>9.4E-2</v>
      </c>
      <c r="C9220">
        <v>0.76200000000000001</v>
      </c>
      <c r="D9220">
        <v>0.14299999999999999</v>
      </c>
      <c r="E9220">
        <v>0.2732</v>
      </c>
    </row>
    <row r="9221" spans="1:5" x14ac:dyDescent="0.2">
      <c r="A9221" t="s">
        <v>9224</v>
      </c>
      <c r="B9221">
        <v>0</v>
      </c>
      <c r="C9221">
        <v>0.77400000000000002</v>
      </c>
      <c r="D9221">
        <v>0.22600000000000001</v>
      </c>
      <c r="E9221">
        <v>0.80069999999999997</v>
      </c>
    </row>
    <row r="9222" spans="1:5" x14ac:dyDescent="0.2">
      <c r="A9222" t="s">
        <v>9225</v>
      </c>
      <c r="B9222">
        <v>0</v>
      </c>
      <c r="C9222">
        <v>0.76300000000000001</v>
      </c>
      <c r="D9222">
        <v>0.23699999999999999</v>
      </c>
      <c r="E9222">
        <v>0.42149999999999999</v>
      </c>
    </row>
    <row r="9223" spans="1:5" x14ac:dyDescent="0.2">
      <c r="A9223" t="s">
        <v>9226</v>
      </c>
      <c r="B9223">
        <v>0.109</v>
      </c>
      <c r="C9223">
        <v>0.56200000000000006</v>
      </c>
      <c r="D9223">
        <v>0.33</v>
      </c>
      <c r="E9223">
        <v>0.70960000000000001</v>
      </c>
    </row>
    <row r="9224" spans="1:5" x14ac:dyDescent="0.2">
      <c r="A9224" t="s">
        <v>9227</v>
      </c>
      <c r="B9224">
        <v>0.122</v>
      </c>
      <c r="C9224">
        <v>0.78300000000000003</v>
      </c>
      <c r="D9224">
        <v>9.6000000000000002E-2</v>
      </c>
      <c r="E9224">
        <v>-0.15310000000000001</v>
      </c>
    </row>
    <row r="9225" spans="1:5" x14ac:dyDescent="0.2">
      <c r="A9225" t="s">
        <v>9228</v>
      </c>
      <c r="B9225">
        <v>0</v>
      </c>
      <c r="C9225">
        <v>0.68200000000000005</v>
      </c>
      <c r="D9225">
        <v>0.318</v>
      </c>
      <c r="E9225">
        <v>0.42149999999999999</v>
      </c>
    </row>
    <row r="9226" spans="1:5" x14ac:dyDescent="0.2">
      <c r="A9226" t="s">
        <v>9229</v>
      </c>
      <c r="B9226">
        <v>4.5999999999999999E-2</v>
      </c>
      <c r="C9226">
        <v>0.95399999999999996</v>
      </c>
      <c r="D9226">
        <v>0</v>
      </c>
      <c r="E9226">
        <v>-7.7200000000000005E-2</v>
      </c>
    </row>
    <row r="9227" spans="1:5" x14ac:dyDescent="0.2">
      <c r="A9227" t="s">
        <v>9230</v>
      </c>
      <c r="B9227">
        <v>8.5000000000000006E-2</v>
      </c>
      <c r="C9227">
        <v>0.78900000000000003</v>
      </c>
      <c r="D9227">
        <v>0.126</v>
      </c>
      <c r="E9227">
        <v>0.26950000000000002</v>
      </c>
    </row>
    <row r="9228" spans="1:5" x14ac:dyDescent="0.2">
      <c r="A9228" t="s">
        <v>9231</v>
      </c>
      <c r="B9228">
        <v>3.4000000000000002E-2</v>
      </c>
      <c r="C9228">
        <v>0.89700000000000002</v>
      </c>
      <c r="D9228">
        <v>6.9000000000000006E-2</v>
      </c>
      <c r="E9228">
        <v>0.40970000000000001</v>
      </c>
    </row>
    <row r="9229" spans="1:5" x14ac:dyDescent="0.2">
      <c r="A9229" t="s">
        <v>9232</v>
      </c>
      <c r="B9229">
        <v>0</v>
      </c>
      <c r="C9229">
        <v>0.81200000000000006</v>
      </c>
      <c r="D9229">
        <v>0.188</v>
      </c>
      <c r="E9229">
        <v>0.80159999999999998</v>
      </c>
    </row>
    <row r="9230" spans="1:5" x14ac:dyDescent="0.2">
      <c r="A9230" t="s">
        <v>9233</v>
      </c>
      <c r="B9230">
        <v>0</v>
      </c>
      <c r="C9230">
        <v>0.86299999999999999</v>
      </c>
      <c r="D9230">
        <v>0.13700000000000001</v>
      </c>
      <c r="E9230">
        <v>0.54110000000000003</v>
      </c>
    </row>
    <row r="9231" spans="1:5" x14ac:dyDescent="0.2">
      <c r="A9231" t="s">
        <v>9234</v>
      </c>
      <c r="B9231">
        <v>0</v>
      </c>
      <c r="C9231">
        <v>0.89200000000000002</v>
      </c>
      <c r="D9231">
        <v>0.108</v>
      </c>
      <c r="E9231">
        <v>0.36120000000000002</v>
      </c>
    </row>
    <row r="9232" spans="1:5" x14ac:dyDescent="0.2">
      <c r="A9232" t="s">
        <v>9235</v>
      </c>
      <c r="B9232">
        <v>0</v>
      </c>
      <c r="C9232">
        <v>0.72499999999999998</v>
      </c>
      <c r="D9232">
        <v>0.27500000000000002</v>
      </c>
      <c r="E9232">
        <v>0.4199</v>
      </c>
    </row>
    <row r="9233" spans="1:5" x14ac:dyDescent="0.2">
      <c r="A9233" t="s">
        <v>9236</v>
      </c>
      <c r="B9233">
        <v>0</v>
      </c>
      <c r="C9233">
        <v>0.88900000000000001</v>
      </c>
      <c r="D9233">
        <v>0.111</v>
      </c>
      <c r="E9233">
        <v>0.45879999999999999</v>
      </c>
    </row>
    <row r="9234" spans="1:5" x14ac:dyDescent="0.2">
      <c r="A9234" t="s">
        <v>9237</v>
      </c>
      <c r="B9234">
        <v>0</v>
      </c>
      <c r="C9234">
        <v>0.77100000000000002</v>
      </c>
      <c r="D9234">
        <v>0.22900000000000001</v>
      </c>
      <c r="E9234">
        <v>0.79059999999999997</v>
      </c>
    </row>
    <row r="9235" spans="1:5" x14ac:dyDescent="0.2">
      <c r="A9235" t="s">
        <v>9238</v>
      </c>
      <c r="B9235">
        <v>0</v>
      </c>
      <c r="C9235">
        <v>0.84199999999999997</v>
      </c>
      <c r="D9235">
        <v>0.158</v>
      </c>
      <c r="E9235">
        <v>0.49390000000000001</v>
      </c>
    </row>
    <row r="9236" spans="1:5" x14ac:dyDescent="0.2">
      <c r="A9236" t="s">
        <v>9239</v>
      </c>
      <c r="B9236">
        <v>0</v>
      </c>
      <c r="C9236">
        <v>0.86199999999999999</v>
      </c>
      <c r="D9236">
        <v>0.13800000000000001</v>
      </c>
      <c r="E9236">
        <v>0.64859999999999995</v>
      </c>
    </row>
    <row r="9237" spans="1:5" x14ac:dyDescent="0.2">
      <c r="A9237" t="s">
        <v>9240</v>
      </c>
      <c r="B9237">
        <v>0</v>
      </c>
      <c r="C9237">
        <v>0.89900000000000002</v>
      </c>
      <c r="D9237">
        <v>0.10100000000000001</v>
      </c>
      <c r="E9237">
        <v>0.57069999999999999</v>
      </c>
    </row>
    <row r="9238" spans="1:5" x14ac:dyDescent="0.2">
      <c r="A9238" t="s">
        <v>9241</v>
      </c>
      <c r="B9238">
        <v>0.10100000000000001</v>
      </c>
      <c r="C9238">
        <v>0.8</v>
      </c>
      <c r="D9238">
        <v>9.9000000000000005E-2</v>
      </c>
      <c r="E9238">
        <v>0.2263</v>
      </c>
    </row>
    <row r="9239" spans="1:5" x14ac:dyDescent="0.2">
      <c r="A9239" t="s">
        <v>9242</v>
      </c>
      <c r="B9239">
        <v>0</v>
      </c>
      <c r="C9239">
        <v>0.70199999999999996</v>
      </c>
      <c r="D9239">
        <v>0.29799999999999999</v>
      </c>
      <c r="E9239">
        <v>0.94320000000000004</v>
      </c>
    </row>
    <row r="9240" spans="1:5" x14ac:dyDescent="0.2">
      <c r="A9240" t="s">
        <v>9243</v>
      </c>
      <c r="B9240">
        <v>0</v>
      </c>
      <c r="C9240">
        <v>0.84499999999999997</v>
      </c>
      <c r="D9240">
        <v>0.155</v>
      </c>
      <c r="E9240">
        <v>0.71560000000000001</v>
      </c>
    </row>
    <row r="9241" spans="1:5" x14ac:dyDescent="0.2">
      <c r="A9241" t="s">
        <v>9244</v>
      </c>
      <c r="B9241">
        <v>0</v>
      </c>
      <c r="C9241">
        <v>0.94099999999999995</v>
      </c>
      <c r="D9241">
        <v>5.8999999999999997E-2</v>
      </c>
      <c r="E9241">
        <v>0.31819999999999998</v>
      </c>
    </row>
    <row r="9242" spans="1:5" x14ac:dyDescent="0.2">
      <c r="A9242" t="s">
        <v>9245</v>
      </c>
      <c r="B9242">
        <v>0</v>
      </c>
      <c r="C9242">
        <v>0.73499999999999999</v>
      </c>
      <c r="D9242">
        <v>0.26500000000000001</v>
      </c>
      <c r="E9242">
        <v>0.75790000000000002</v>
      </c>
    </row>
    <row r="9243" spans="1:5" x14ac:dyDescent="0.2">
      <c r="A9243" t="s">
        <v>9246</v>
      </c>
      <c r="B9243">
        <v>4.5999999999999999E-2</v>
      </c>
      <c r="C9243">
        <v>0.86199999999999999</v>
      </c>
      <c r="D9243">
        <v>9.1999999999999998E-2</v>
      </c>
      <c r="E9243">
        <v>0.38179999999999997</v>
      </c>
    </row>
    <row r="9244" spans="1:5" x14ac:dyDescent="0.2">
      <c r="A9244" t="s">
        <v>9247</v>
      </c>
      <c r="B9244">
        <v>0</v>
      </c>
      <c r="C9244">
        <v>0.84399999999999997</v>
      </c>
      <c r="D9244">
        <v>0.156</v>
      </c>
      <c r="E9244">
        <v>0.57189999999999996</v>
      </c>
    </row>
    <row r="9245" spans="1:5" x14ac:dyDescent="0.2">
      <c r="A9245" t="s">
        <v>9248</v>
      </c>
      <c r="B9245">
        <v>6.2E-2</v>
      </c>
      <c r="C9245">
        <v>0.74</v>
      </c>
      <c r="D9245">
        <v>0.19900000000000001</v>
      </c>
      <c r="E9245">
        <v>0.77780000000000005</v>
      </c>
    </row>
    <row r="9246" spans="1:5" x14ac:dyDescent="0.2">
      <c r="A9246" t="s">
        <v>9249</v>
      </c>
      <c r="B9246">
        <v>0</v>
      </c>
      <c r="C9246">
        <v>0.63900000000000001</v>
      </c>
      <c r="D9246">
        <v>0.36099999999999999</v>
      </c>
      <c r="E9246">
        <v>0.92049999999999998</v>
      </c>
    </row>
    <row r="9247" spans="1:5" x14ac:dyDescent="0.2">
      <c r="A9247" t="s">
        <v>9250</v>
      </c>
      <c r="B9247">
        <v>0</v>
      </c>
      <c r="C9247">
        <v>0.52500000000000002</v>
      </c>
      <c r="D9247">
        <v>0.47499999999999998</v>
      </c>
      <c r="E9247">
        <v>0.80479999999999996</v>
      </c>
    </row>
    <row r="9248" spans="1:5" x14ac:dyDescent="0.2">
      <c r="A9248" t="s">
        <v>9251</v>
      </c>
      <c r="B9248">
        <v>0</v>
      </c>
      <c r="C9248">
        <v>0.69899999999999995</v>
      </c>
      <c r="D9248">
        <v>0.30099999999999999</v>
      </c>
      <c r="E9248">
        <v>0.84809999999999997</v>
      </c>
    </row>
    <row r="9249" spans="1:5" x14ac:dyDescent="0.2">
      <c r="A9249" t="s">
        <v>9252</v>
      </c>
      <c r="B9249">
        <v>0</v>
      </c>
      <c r="C9249">
        <v>0.75</v>
      </c>
      <c r="D9249">
        <v>0.25</v>
      </c>
      <c r="E9249">
        <v>0.89959999999999996</v>
      </c>
    </row>
    <row r="9250" spans="1:5" x14ac:dyDescent="0.2">
      <c r="A9250" t="s">
        <v>9253</v>
      </c>
      <c r="B9250">
        <v>0</v>
      </c>
      <c r="C9250">
        <v>0.76100000000000001</v>
      </c>
      <c r="D9250">
        <v>0.23899999999999999</v>
      </c>
      <c r="E9250">
        <v>0.76349999999999996</v>
      </c>
    </row>
    <row r="9251" spans="1:5" x14ac:dyDescent="0.2">
      <c r="A9251" t="s">
        <v>9254</v>
      </c>
      <c r="B9251">
        <v>0</v>
      </c>
      <c r="C9251">
        <v>0.81200000000000006</v>
      </c>
      <c r="D9251">
        <v>0.188</v>
      </c>
      <c r="E9251">
        <v>0.65880000000000005</v>
      </c>
    </row>
    <row r="9252" spans="1:5" x14ac:dyDescent="0.2">
      <c r="A9252" t="s">
        <v>9255</v>
      </c>
      <c r="B9252">
        <v>0</v>
      </c>
      <c r="C9252">
        <v>0.67800000000000005</v>
      </c>
      <c r="D9252">
        <v>0.32200000000000001</v>
      </c>
      <c r="E9252">
        <v>0.88560000000000005</v>
      </c>
    </row>
    <row r="9253" spans="1:5" x14ac:dyDescent="0.2">
      <c r="A9253" t="s">
        <v>9256</v>
      </c>
      <c r="B9253">
        <v>0</v>
      </c>
      <c r="C9253">
        <v>0.73599999999999999</v>
      </c>
      <c r="D9253">
        <v>0.26400000000000001</v>
      </c>
      <c r="E9253">
        <v>0.77829999999999999</v>
      </c>
    </row>
    <row r="9254" spans="1:5" x14ac:dyDescent="0.2">
      <c r="A9254" t="s">
        <v>9257</v>
      </c>
      <c r="B9254">
        <v>0</v>
      </c>
      <c r="C9254">
        <v>0.85499999999999998</v>
      </c>
      <c r="D9254">
        <v>0.14499999999999999</v>
      </c>
      <c r="E9254">
        <v>0.74299999999999999</v>
      </c>
    </row>
    <row r="9255" spans="1:5" x14ac:dyDescent="0.2">
      <c r="A9255" t="s">
        <v>9258</v>
      </c>
      <c r="B9255">
        <v>0.19400000000000001</v>
      </c>
      <c r="C9255">
        <v>0.58799999999999997</v>
      </c>
      <c r="D9255">
        <v>0.218</v>
      </c>
      <c r="E9255">
        <v>0.1027</v>
      </c>
    </row>
    <row r="9256" spans="1:5" x14ac:dyDescent="0.2">
      <c r="A9256" t="s">
        <v>9259</v>
      </c>
      <c r="B9256">
        <v>0</v>
      </c>
      <c r="C9256">
        <v>0.95599999999999996</v>
      </c>
      <c r="D9256">
        <v>4.3999999999999997E-2</v>
      </c>
      <c r="E9256">
        <v>2.58E-2</v>
      </c>
    </row>
    <row r="9257" spans="1:5" x14ac:dyDescent="0.2">
      <c r="A9257" t="s">
        <v>9260</v>
      </c>
      <c r="B9257">
        <v>0</v>
      </c>
      <c r="C9257">
        <v>0.66900000000000004</v>
      </c>
      <c r="D9257">
        <v>0.33100000000000002</v>
      </c>
      <c r="E9257">
        <v>0.83599999999999997</v>
      </c>
    </row>
    <row r="9258" spans="1:5" x14ac:dyDescent="0.2">
      <c r="A9258" t="s">
        <v>9261</v>
      </c>
      <c r="B9258">
        <v>0</v>
      </c>
      <c r="C9258">
        <v>0.72899999999999998</v>
      </c>
      <c r="D9258">
        <v>0.27100000000000002</v>
      </c>
      <c r="E9258">
        <v>0.90800000000000003</v>
      </c>
    </row>
    <row r="9259" spans="1:5" x14ac:dyDescent="0.2">
      <c r="A9259" t="s">
        <v>9262</v>
      </c>
      <c r="B9259">
        <v>0</v>
      </c>
      <c r="C9259">
        <v>0.78300000000000003</v>
      </c>
      <c r="D9259">
        <v>0.217</v>
      </c>
      <c r="E9259">
        <v>0.84640000000000004</v>
      </c>
    </row>
    <row r="9260" spans="1:5" x14ac:dyDescent="0.2">
      <c r="A9260" t="s">
        <v>9263</v>
      </c>
      <c r="B9260">
        <v>0</v>
      </c>
      <c r="C9260">
        <v>0.88200000000000001</v>
      </c>
      <c r="D9260">
        <v>0.11799999999999999</v>
      </c>
      <c r="E9260">
        <v>0.49390000000000001</v>
      </c>
    </row>
    <row r="9261" spans="1:5" x14ac:dyDescent="0.2">
      <c r="A9261" t="s">
        <v>9264</v>
      </c>
      <c r="B9261">
        <v>0</v>
      </c>
      <c r="C9261">
        <v>0.88400000000000001</v>
      </c>
      <c r="D9261">
        <v>0.11600000000000001</v>
      </c>
      <c r="E9261">
        <v>0.57069999999999999</v>
      </c>
    </row>
    <row r="9262" spans="1:5" x14ac:dyDescent="0.2">
      <c r="A9262" t="s">
        <v>9265</v>
      </c>
      <c r="B9262">
        <v>0</v>
      </c>
      <c r="C9262">
        <v>0.92200000000000004</v>
      </c>
      <c r="D9262">
        <v>7.8E-2</v>
      </c>
      <c r="E9262">
        <v>0.49390000000000001</v>
      </c>
    </row>
    <row r="9263" spans="1:5" x14ac:dyDescent="0.2">
      <c r="A9263" t="s">
        <v>9266</v>
      </c>
      <c r="B9263">
        <v>0</v>
      </c>
      <c r="C9263">
        <v>0.90900000000000003</v>
      </c>
      <c r="D9263">
        <v>9.0999999999999998E-2</v>
      </c>
      <c r="E9263">
        <v>0.4914</v>
      </c>
    </row>
    <row r="9264" spans="1:5" x14ac:dyDescent="0.2">
      <c r="A9264" t="s">
        <v>9267</v>
      </c>
      <c r="B9264">
        <v>0</v>
      </c>
      <c r="C9264">
        <v>0.68500000000000005</v>
      </c>
      <c r="D9264">
        <v>0.315</v>
      </c>
      <c r="E9264">
        <v>0.95479999999999998</v>
      </c>
    </row>
    <row r="9265" spans="1:5" x14ac:dyDescent="0.2">
      <c r="A9265" t="s">
        <v>9268</v>
      </c>
      <c r="B9265">
        <v>0</v>
      </c>
      <c r="C9265">
        <v>0.95799999999999996</v>
      </c>
      <c r="D9265">
        <v>4.2000000000000003E-2</v>
      </c>
      <c r="E9265">
        <v>0.1779</v>
      </c>
    </row>
    <row r="9266" spans="1:5" x14ac:dyDescent="0.2">
      <c r="A9266" t="s">
        <v>9269</v>
      </c>
      <c r="B9266">
        <v>7.2999999999999995E-2</v>
      </c>
      <c r="C9266">
        <v>0.77600000000000002</v>
      </c>
      <c r="D9266">
        <v>0.152</v>
      </c>
      <c r="E9266">
        <v>0.504</v>
      </c>
    </row>
    <row r="9267" spans="1:5" x14ac:dyDescent="0.2">
      <c r="A9267" t="s">
        <v>9270</v>
      </c>
      <c r="B9267">
        <v>8.8999999999999996E-2</v>
      </c>
      <c r="C9267">
        <v>0.91100000000000003</v>
      </c>
      <c r="D9267">
        <v>0</v>
      </c>
      <c r="E9267">
        <v>-0.44779999999999998</v>
      </c>
    </row>
    <row r="9268" spans="1:5" x14ac:dyDescent="0.2">
      <c r="A9268" t="s">
        <v>9271</v>
      </c>
      <c r="B9268">
        <v>0.24199999999999999</v>
      </c>
      <c r="C9268">
        <v>0.7</v>
      </c>
      <c r="D9268">
        <v>5.7000000000000002E-2</v>
      </c>
      <c r="E9268">
        <v>-0.75060000000000004</v>
      </c>
    </row>
    <row r="9269" spans="1:5" x14ac:dyDescent="0.2">
      <c r="A9269" t="s">
        <v>9272</v>
      </c>
      <c r="B9269">
        <v>5.0999999999999997E-2</v>
      </c>
      <c r="C9269">
        <v>0.89400000000000002</v>
      </c>
      <c r="D9269">
        <v>5.5E-2</v>
      </c>
      <c r="E9269">
        <v>3.8699999999999998E-2</v>
      </c>
    </row>
    <row r="9270" spans="1:5" x14ac:dyDescent="0.2">
      <c r="A9270" t="s">
        <v>9273</v>
      </c>
      <c r="B9270">
        <v>0</v>
      </c>
      <c r="C9270">
        <v>0.78100000000000003</v>
      </c>
      <c r="D9270">
        <v>0.219</v>
      </c>
      <c r="E9270">
        <v>0.74180000000000001</v>
      </c>
    </row>
    <row r="9271" spans="1:5" x14ac:dyDescent="0.2">
      <c r="A9271" t="s">
        <v>9274</v>
      </c>
      <c r="B9271">
        <v>0</v>
      </c>
      <c r="C9271">
        <v>0.88700000000000001</v>
      </c>
      <c r="D9271">
        <v>0.113</v>
      </c>
      <c r="E9271">
        <v>0.31819999999999998</v>
      </c>
    </row>
    <row r="9272" spans="1:5" x14ac:dyDescent="0.2">
      <c r="A9272" t="s">
        <v>9275</v>
      </c>
      <c r="B9272">
        <v>5.2999999999999999E-2</v>
      </c>
      <c r="C9272">
        <v>0.81100000000000005</v>
      </c>
      <c r="D9272">
        <v>0.13700000000000001</v>
      </c>
      <c r="E9272">
        <v>0.3921</v>
      </c>
    </row>
    <row r="9273" spans="1:5" x14ac:dyDescent="0.2">
      <c r="A9273" t="s">
        <v>9276</v>
      </c>
      <c r="B9273">
        <v>0</v>
      </c>
      <c r="C9273">
        <v>0.89200000000000002</v>
      </c>
      <c r="D9273">
        <v>0.108</v>
      </c>
      <c r="E9273">
        <v>0.42009999999999997</v>
      </c>
    </row>
    <row r="9274" spans="1:5" x14ac:dyDescent="0.2">
      <c r="A9274" t="s">
        <v>9277</v>
      </c>
      <c r="B9274">
        <v>0.04</v>
      </c>
      <c r="C9274">
        <v>0.86499999999999999</v>
      </c>
      <c r="D9274">
        <v>9.5000000000000001E-2</v>
      </c>
      <c r="E9274">
        <v>0.2263</v>
      </c>
    </row>
    <row r="9275" spans="1:5" x14ac:dyDescent="0.2">
      <c r="A9275" t="s">
        <v>9278</v>
      </c>
      <c r="B9275">
        <v>0</v>
      </c>
      <c r="C9275">
        <v>0.74399999999999999</v>
      </c>
      <c r="D9275">
        <v>0.25600000000000001</v>
      </c>
      <c r="E9275">
        <v>0.47670000000000001</v>
      </c>
    </row>
    <row r="9276" spans="1:5" x14ac:dyDescent="0.2">
      <c r="A9276" t="s">
        <v>9279</v>
      </c>
      <c r="B9276">
        <v>0</v>
      </c>
      <c r="C9276">
        <v>0.92300000000000004</v>
      </c>
      <c r="D9276">
        <v>7.6999999999999999E-2</v>
      </c>
      <c r="E9276">
        <v>0.38179999999999997</v>
      </c>
    </row>
    <row r="9277" spans="1:5" x14ac:dyDescent="0.2">
      <c r="A9277" t="s">
        <v>9280</v>
      </c>
      <c r="B9277">
        <v>0</v>
      </c>
      <c r="C9277">
        <v>0.90500000000000003</v>
      </c>
      <c r="D9277">
        <v>9.5000000000000001E-2</v>
      </c>
      <c r="E9277">
        <v>0.2732</v>
      </c>
    </row>
    <row r="9278" spans="1:5" x14ac:dyDescent="0.2">
      <c r="A9278" t="s">
        <v>9281</v>
      </c>
      <c r="B9278">
        <v>6.0999999999999999E-2</v>
      </c>
      <c r="C9278">
        <v>0.89300000000000002</v>
      </c>
      <c r="D9278">
        <v>4.5999999999999999E-2</v>
      </c>
      <c r="E9278">
        <v>-0.1027</v>
      </c>
    </row>
    <row r="9279" spans="1:5" x14ac:dyDescent="0.2">
      <c r="A9279" t="s">
        <v>9282</v>
      </c>
      <c r="B9279">
        <v>0</v>
      </c>
      <c r="C9279">
        <v>0.88600000000000001</v>
      </c>
      <c r="D9279">
        <v>0.114</v>
      </c>
      <c r="E9279">
        <v>0.5927</v>
      </c>
    </row>
    <row r="9280" spans="1:5" x14ac:dyDescent="0.2">
      <c r="A9280" t="s">
        <v>9283</v>
      </c>
      <c r="B9280">
        <v>0</v>
      </c>
      <c r="C9280">
        <v>0.80300000000000005</v>
      </c>
      <c r="D9280">
        <v>0.19700000000000001</v>
      </c>
      <c r="E9280">
        <v>0.7964</v>
      </c>
    </row>
    <row r="9281" spans="1:5" x14ac:dyDescent="0.2">
      <c r="A9281" t="s">
        <v>9284</v>
      </c>
      <c r="B9281">
        <v>9.1999999999999998E-2</v>
      </c>
      <c r="C9281">
        <v>0.81599999999999995</v>
      </c>
      <c r="D9281">
        <v>9.1999999999999998E-2</v>
      </c>
      <c r="E9281">
        <v>0.25690000000000002</v>
      </c>
    </row>
    <row r="9282" spans="1:5" x14ac:dyDescent="0.2">
      <c r="A9282" t="s">
        <v>9285</v>
      </c>
      <c r="B9282">
        <v>0.10299999999999999</v>
      </c>
      <c r="C9282">
        <v>0.89700000000000002</v>
      </c>
      <c r="D9282">
        <v>0</v>
      </c>
      <c r="E9282">
        <v>-0.49390000000000001</v>
      </c>
    </row>
    <row r="9283" spans="1:5" x14ac:dyDescent="0.2">
      <c r="A9283" t="s">
        <v>9286</v>
      </c>
      <c r="B9283">
        <v>0</v>
      </c>
      <c r="C9283">
        <v>0.56299999999999994</v>
      </c>
      <c r="D9283">
        <v>0.437</v>
      </c>
      <c r="E9283">
        <v>0.92169999999999996</v>
      </c>
    </row>
    <row r="9284" spans="1:5" x14ac:dyDescent="0.2">
      <c r="A9284" t="s">
        <v>9287</v>
      </c>
      <c r="B9284">
        <v>5.2999999999999999E-2</v>
      </c>
      <c r="C9284">
        <v>0.84899999999999998</v>
      </c>
      <c r="D9284">
        <v>9.7000000000000003E-2</v>
      </c>
      <c r="E9284">
        <v>0.34</v>
      </c>
    </row>
    <row r="9285" spans="1:5" x14ac:dyDescent="0.2">
      <c r="A9285" t="s">
        <v>9288</v>
      </c>
      <c r="B9285">
        <v>0</v>
      </c>
      <c r="C9285">
        <v>0.85199999999999998</v>
      </c>
      <c r="D9285">
        <v>0.14799999999999999</v>
      </c>
      <c r="E9285">
        <v>0.6331</v>
      </c>
    </row>
    <row r="9286" spans="1:5" x14ac:dyDescent="0.2">
      <c r="A9286" t="s">
        <v>9289</v>
      </c>
      <c r="B9286">
        <v>0</v>
      </c>
      <c r="C9286">
        <v>0.8</v>
      </c>
      <c r="D9286">
        <v>0.2</v>
      </c>
      <c r="E9286">
        <v>0.75690000000000002</v>
      </c>
    </row>
    <row r="9287" spans="1:5" x14ac:dyDescent="0.2">
      <c r="A9287" t="s">
        <v>9290</v>
      </c>
      <c r="B9287">
        <v>0</v>
      </c>
      <c r="C9287">
        <v>0.92</v>
      </c>
      <c r="D9287">
        <v>0.08</v>
      </c>
      <c r="E9287">
        <v>0.49390000000000001</v>
      </c>
    </row>
    <row r="9288" spans="1:5" x14ac:dyDescent="0.2">
      <c r="A9288" t="s">
        <v>9291</v>
      </c>
      <c r="B9288">
        <v>0</v>
      </c>
      <c r="C9288">
        <v>0.94599999999999995</v>
      </c>
      <c r="D9288">
        <v>5.3999999999999999E-2</v>
      </c>
      <c r="E9288">
        <v>0.40189999999999998</v>
      </c>
    </row>
    <row r="9289" spans="1:5" x14ac:dyDescent="0.2">
      <c r="A9289" t="s">
        <v>9292</v>
      </c>
      <c r="B9289">
        <v>5.1999999999999998E-2</v>
      </c>
      <c r="C9289">
        <v>0.81200000000000006</v>
      </c>
      <c r="D9289">
        <v>0.13700000000000001</v>
      </c>
      <c r="E9289">
        <v>0.51060000000000005</v>
      </c>
    </row>
    <row r="9290" spans="1:5" x14ac:dyDescent="0.2">
      <c r="A9290" t="s">
        <v>9293</v>
      </c>
      <c r="B9290">
        <v>0</v>
      </c>
      <c r="C9290">
        <v>0.80600000000000005</v>
      </c>
      <c r="D9290">
        <v>0.19400000000000001</v>
      </c>
      <c r="E9290">
        <v>0.71840000000000004</v>
      </c>
    </row>
    <row r="9291" spans="1:5" x14ac:dyDescent="0.2">
      <c r="A9291" t="s">
        <v>9294</v>
      </c>
      <c r="B9291">
        <v>6.5000000000000002E-2</v>
      </c>
      <c r="C9291">
        <v>0.72699999999999998</v>
      </c>
      <c r="D9291">
        <v>0.20799999999999999</v>
      </c>
      <c r="E9291">
        <v>0.74639999999999995</v>
      </c>
    </row>
    <row r="9292" spans="1:5" x14ac:dyDescent="0.2">
      <c r="A9292" t="s">
        <v>9295</v>
      </c>
      <c r="B9292">
        <v>0</v>
      </c>
      <c r="C9292">
        <v>0.88700000000000001</v>
      </c>
      <c r="D9292">
        <v>0.113</v>
      </c>
      <c r="E9292">
        <v>0.49270000000000003</v>
      </c>
    </row>
    <row r="9293" spans="1:5" x14ac:dyDescent="0.2">
      <c r="A9293" t="s">
        <v>9296</v>
      </c>
      <c r="B9293">
        <v>0.12</v>
      </c>
      <c r="C9293">
        <v>0.746</v>
      </c>
      <c r="D9293">
        <v>0.13400000000000001</v>
      </c>
      <c r="E9293">
        <v>-0.15310000000000001</v>
      </c>
    </row>
    <row r="9294" spans="1:5" x14ac:dyDescent="0.2">
      <c r="A9294" t="s">
        <v>9297</v>
      </c>
      <c r="B9294">
        <v>0</v>
      </c>
      <c r="C9294">
        <v>0.85699999999999998</v>
      </c>
      <c r="D9294">
        <v>0.14299999999999999</v>
      </c>
      <c r="E9294">
        <v>0.45879999999999999</v>
      </c>
    </row>
    <row r="9295" spans="1:5" x14ac:dyDescent="0.2">
      <c r="A9295" t="s">
        <v>9298</v>
      </c>
      <c r="B9295">
        <v>0.17499999999999999</v>
      </c>
      <c r="C9295">
        <v>0.82499999999999996</v>
      </c>
      <c r="D9295">
        <v>0</v>
      </c>
      <c r="E9295">
        <v>-0.56589999999999996</v>
      </c>
    </row>
    <row r="9296" spans="1:5" x14ac:dyDescent="0.2">
      <c r="A9296" t="s">
        <v>9299</v>
      </c>
      <c r="B9296">
        <v>0</v>
      </c>
      <c r="C9296">
        <v>0.64100000000000001</v>
      </c>
      <c r="D9296">
        <v>0.35899999999999999</v>
      </c>
      <c r="E9296">
        <v>0.874</v>
      </c>
    </row>
    <row r="9297" spans="1:5" x14ac:dyDescent="0.2">
      <c r="A9297" t="s">
        <v>9300</v>
      </c>
      <c r="B9297">
        <v>0</v>
      </c>
      <c r="C9297">
        <v>0.755</v>
      </c>
      <c r="D9297">
        <v>0.245</v>
      </c>
      <c r="E9297">
        <v>0.38179999999999997</v>
      </c>
    </row>
    <row r="9298" spans="1:5" x14ac:dyDescent="0.2">
      <c r="A9298" t="s">
        <v>9301</v>
      </c>
      <c r="B9298">
        <v>0</v>
      </c>
      <c r="C9298">
        <v>0.69199999999999995</v>
      </c>
      <c r="D9298">
        <v>0.308</v>
      </c>
      <c r="E9298">
        <v>0.89319999999999999</v>
      </c>
    </row>
    <row r="9299" spans="1:5" x14ac:dyDescent="0.2">
      <c r="A9299" t="s">
        <v>9302</v>
      </c>
      <c r="B9299">
        <v>0.152</v>
      </c>
      <c r="C9299">
        <v>0.59899999999999998</v>
      </c>
      <c r="D9299">
        <v>0.249</v>
      </c>
      <c r="E9299">
        <v>0.2732</v>
      </c>
    </row>
    <row r="9300" spans="1:5" x14ac:dyDescent="0.2">
      <c r="A9300" t="s">
        <v>9303</v>
      </c>
      <c r="B9300">
        <v>0</v>
      </c>
      <c r="C9300">
        <v>0.77500000000000002</v>
      </c>
      <c r="D9300">
        <v>0.22500000000000001</v>
      </c>
      <c r="E9300">
        <v>0.44040000000000001</v>
      </c>
    </row>
    <row r="9301" spans="1:5" x14ac:dyDescent="0.2">
      <c r="A9301" t="s">
        <v>9304</v>
      </c>
      <c r="B9301">
        <v>0</v>
      </c>
      <c r="C9301">
        <v>0.94199999999999995</v>
      </c>
      <c r="D9301">
        <v>5.8000000000000003E-2</v>
      </c>
      <c r="E9301">
        <v>0.31640000000000001</v>
      </c>
    </row>
    <row r="9302" spans="1:5" x14ac:dyDescent="0.2">
      <c r="A9302" t="s">
        <v>9305</v>
      </c>
      <c r="B9302">
        <v>0</v>
      </c>
      <c r="C9302">
        <v>0.91100000000000003</v>
      </c>
      <c r="D9302">
        <v>8.8999999999999996E-2</v>
      </c>
      <c r="E9302">
        <v>0.65900000000000003</v>
      </c>
    </row>
    <row r="9303" spans="1:5" x14ac:dyDescent="0.2">
      <c r="A9303" t="s">
        <v>9306</v>
      </c>
      <c r="B9303">
        <v>0</v>
      </c>
      <c r="C9303">
        <v>0.79300000000000004</v>
      </c>
      <c r="D9303">
        <v>0.20699999999999999</v>
      </c>
      <c r="E9303">
        <v>0.84360000000000002</v>
      </c>
    </row>
    <row r="9304" spans="1:5" x14ac:dyDescent="0.2">
      <c r="A9304" t="s">
        <v>9307</v>
      </c>
      <c r="B9304">
        <v>0.158</v>
      </c>
      <c r="C9304">
        <v>0.84199999999999997</v>
      </c>
      <c r="D9304">
        <v>0</v>
      </c>
      <c r="E9304">
        <v>-0.7177</v>
      </c>
    </row>
    <row r="9305" spans="1:5" x14ac:dyDescent="0.2">
      <c r="A9305" t="s">
        <v>9308</v>
      </c>
      <c r="B9305">
        <v>9.2999999999999999E-2</v>
      </c>
      <c r="C9305">
        <v>0.76100000000000001</v>
      </c>
      <c r="D9305">
        <v>0.14599999999999999</v>
      </c>
      <c r="E9305">
        <v>0.2225</v>
      </c>
    </row>
    <row r="9306" spans="1:5" x14ac:dyDescent="0.2">
      <c r="A9306" t="s">
        <v>9309</v>
      </c>
      <c r="B9306">
        <v>0.154</v>
      </c>
      <c r="C9306">
        <v>0.63700000000000001</v>
      </c>
      <c r="D9306">
        <v>0.20899999999999999</v>
      </c>
      <c r="E9306">
        <v>0.54079999999999995</v>
      </c>
    </row>
    <row r="9307" spans="1:5" x14ac:dyDescent="0.2">
      <c r="A9307" t="s">
        <v>9310</v>
      </c>
      <c r="B9307">
        <v>0.16700000000000001</v>
      </c>
      <c r="C9307">
        <v>0.83299999999999996</v>
      </c>
      <c r="D9307">
        <v>0</v>
      </c>
      <c r="E9307">
        <v>-0.34</v>
      </c>
    </row>
    <row r="9308" spans="1:5" x14ac:dyDescent="0.2">
      <c r="A9308" t="s">
        <v>9311</v>
      </c>
      <c r="B9308">
        <v>0</v>
      </c>
      <c r="C9308">
        <v>0.72</v>
      </c>
      <c r="D9308">
        <v>0.28000000000000003</v>
      </c>
      <c r="E9308">
        <v>0.9274</v>
      </c>
    </row>
    <row r="9309" spans="1:5" x14ac:dyDescent="0.2">
      <c r="A9309" t="s">
        <v>9312</v>
      </c>
      <c r="B9309">
        <v>0</v>
      </c>
      <c r="C9309">
        <v>0.73599999999999999</v>
      </c>
      <c r="D9309">
        <v>0.26400000000000001</v>
      </c>
      <c r="E9309">
        <v>0.86580000000000001</v>
      </c>
    </row>
    <row r="9310" spans="1:5" x14ac:dyDescent="0.2">
      <c r="A9310" t="s">
        <v>9313</v>
      </c>
      <c r="B9310">
        <v>0</v>
      </c>
      <c r="C9310">
        <v>0.81499999999999995</v>
      </c>
      <c r="D9310">
        <v>0.185</v>
      </c>
      <c r="E9310">
        <v>0.62390000000000001</v>
      </c>
    </row>
    <row r="9311" spans="1:5" x14ac:dyDescent="0.2">
      <c r="A9311" t="s">
        <v>9314</v>
      </c>
      <c r="B9311">
        <v>0</v>
      </c>
      <c r="C9311">
        <v>0.82299999999999995</v>
      </c>
      <c r="D9311">
        <v>0.17699999999999999</v>
      </c>
      <c r="E9311">
        <v>0.42149999999999999</v>
      </c>
    </row>
    <row r="9312" spans="1:5" x14ac:dyDescent="0.2">
      <c r="A9312" t="s">
        <v>9315</v>
      </c>
      <c r="B9312">
        <v>0</v>
      </c>
      <c r="C9312">
        <v>0.88600000000000001</v>
      </c>
      <c r="D9312">
        <v>0.114</v>
      </c>
      <c r="E9312">
        <v>0.47670000000000001</v>
      </c>
    </row>
    <row r="9313" spans="1:5" x14ac:dyDescent="0.2">
      <c r="A9313" t="s">
        <v>9316</v>
      </c>
      <c r="B9313">
        <v>6.4000000000000001E-2</v>
      </c>
      <c r="C9313">
        <v>0.85499999999999998</v>
      </c>
      <c r="D9313">
        <v>8.1000000000000003E-2</v>
      </c>
      <c r="E9313">
        <v>0.1779</v>
      </c>
    </row>
    <row r="9314" spans="1:5" x14ac:dyDescent="0.2">
      <c r="A9314" t="s">
        <v>9317</v>
      </c>
      <c r="B9314">
        <v>0</v>
      </c>
      <c r="C9314">
        <v>0.76500000000000001</v>
      </c>
      <c r="D9314">
        <v>0.23499999999999999</v>
      </c>
      <c r="E9314">
        <v>0.77070000000000005</v>
      </c>
    </row>
    <row r="9315" spans="1:5" x14ac:dyDescent="0.2">
      <c r="A9315" t="s">
        <v>9318</v>
      </c>
      <c r="B9315">
        <v>0</v>
      </c>
      <c r="C9315">
        <v>0.65400000000000003</v>
      </c>
      <c r="D9315">
        <v>0.34599999999999997</v>
      </c>
      <c r="E9315">
        <v>0.93</v>
      </c>
    </row>
    <row r="9316" spans="1:5" x14ac:dyDescent="0.2">
      <c r="A9316" t="s">
        <v>9319</v>
      </c>
      <c r="B9316">
        <v>5.8999999999999997E-2</v>
      </c>
      <c r="C9316">
        <v>0.59299999999999997</v>
      </c>
      <c r="D9316">
        <v>0.34799999999999998</v>
      </c>
      <c r="E9316">
        <v>0.89259999999999995</v>
      </c>
    </row>
    <row r="9317" spans="1:5" x14ac:dyDescent="0.2">
      <c r="A9317" t="s">
        <v>9320</v>
      </c>
      <c r="B9317">
        <v>0</v>
      </c>
      <c r="C9317">
        <v>0.67400000000000004</v>
      </c>
      <c r="D9317">
        <v>0.32600000000000001</v>
      </c>
      <c r="E9317">
        <v>0.95079999999999998</v>
      </c>
    </row>
    <row r="9318" spans="1:5" x14ac:dyDescent="0.2">
      <c r="A9318" t="s">
        <v>9321</v>
      </c>
      <c r="B9318">
        <v>0.129</v>
      </c>
      <c r="C9318">
        <v>0.61099999999999999</v>
      </c>
      <c r="D9318">
        <v>0.26</v>
      </c>
      <c r="E9318">
        <v>0.77769999999999995</v>
      </c>
    </row>
    <row r="9319" spans="1:5" x14ac:dyDescent="0.2">
      <c r="A9319" t="s">
        <v>9322</v>
      </c>
      <c r="B9319">
        <v>0</v>
      </c>
      <c r="C9319">
        <v>0.73</v>
      </c>
      <c r="D9319">
        <v>0.27</v>
      </c>
      <c r="E9319">
        <v>0.81259999999999999</v>
      </c>
    </row>
    <row r="9320" spans="1:5" x14ac:dyDescent="0.2">
      <c r="A9320" t="s">
        <v>9323</v>
      </c>
      <c r="B9320">
        <v>0</v>
      </c>
      <c r="C9320">
        <v>0.45100000000000001</v>
      </c>
      <c r="D9320">
        <v>0.54900000000000004</v>
      </c>
      <c r="E9320">
        <v>0.80700000000000005</v>
      </c>
    </row>
    <row r="9321" spans="1:5" x14ac:dyDescent="0.2">
      <c r="A9321" t="s">
        <v>9324</v>
      </c>
      <c r="B9321">
        <v>0.34100000000000003</v>
      </c>
      <c r="C9321">
        <v>0.65900000000000003</v>
      </c>
      <c r="D9321">
        <v>0</v>
      </c>
      <c r="E9321">
        <v>-0.69079999999999997</v>
      </c>
    </row>
    <row r="9322" spans="1:5" x14ac:dyDescent="0.2">
      <c r="A9322" t="s">
        <v>9325</v>
      </c>
      <c r="B9322">
        <v>0</v>
      </c>
      <c r="C9322">
        <v>0.82899999999999996</v>
      </c>
      <c r="D9322">
        <v>0.17100000000000001</v>
      </c>
      <c r="E9322">
        <v>0.79059999999999997</v>
      </c>
    </row>
    <row r="9323" spans="1:5" x14ac:dyDescent="0.2">
      <c r="A9323" t="s">
        <v>9326</v>
      </c>
      <c r="B9323">
        <v>0</v>
      </c>
      <c r="C9323">
        <v>0.67900000000000005</v>
      </c>
      <c r="D9323">
        <v>0.32100000000000001</v>
      </c>
      <c r="E9323">
        <v>0.88580000000000003</v>
      </c>
    </row>
    <row r="9324" spans="1:5" x14ac:dyDescent="0.2">
      <c r="A9324" t="s">
        <v>9327</v>
      </c>
      <c r="B9324">
        <v>0</v>
      </c>
      <c r="C9324">
        <v>0.76900000000000002</v>
      </c>
      <c r="D9324">
        <v>0.23100000000000001</v>
      </c>
      <c r="E9324">
        <v>0.59940000000000004</v>
      </c>
    </row>
    <row r="9325" spans="1:5" x14ac:dyDescent="0.2">
      <c r="A9325" t="s">
        <v>9328</v>
      </c>
      <c r="B9325">
        <v>0</v>
      </c>
      <c r="C9325">
        <v>0.622</v>
      </c>
      <c r="D9325">
        <v>0.378</v>
      </c>
      <c r="E9325">
        <v>0.9325</v>
      </c>
    </row>
    <row r="9326" spans="1:5" x14ac:dyDescent="0.2">
      <c r="A9326" t="s">
        <v>9329</v>
      </c>
      <c r="B9326">
        <v>0</v>
      </c>
      <c r="C9326">
        <v>0.76900000000000002</v>
      </c>
      <c r="D9326">
        <v>0.23100000000000001</v>
      </c>
      <c r="E9326">
        <v>0.59940000000000004</v>
      </c>
    </row>
    <row r="9327" spans="1:5" x14ac:dyDescent="0.2">
      <c r="A9327" t="s">
        <v>9330</v>
      </c>
      <c r="B9327">
        <v>5.8999999999999997E-2</v>
      </c>
      <c r="C9327">
        <v>0.72799999999999998</v>
      </c>
      <c r="D9327">
        <v>0.21299999999999999</v>
      </c>
      <c r="E9327">
        <v>0.69079999999999997</v>
      </c>
    </row>
    <row r="9328" spans="1:5" x14ac:dyDescent="0.2">
      <c r="A9328" t="s">
        <v>9331</v>
      </c>
      <c r="B9328">
        <v>0.16900000000000001</v>
      </c>
      <c r="C9328">
        <v>0.64900000000000002</v>
      </c>
      <c r="D9328">
        <v>0.182</v>
      </c>
      <c r="E9328">
        <v>5.16E-2</v>
      </c>
    </row>
    <row r="9329" spans="1:5" x14ac:dyDescent="0.2">
      <c r="A9329" t="s">
        <v>9332</v>
      </c>
      <c r="B9329">
        <v>0</v>
      </c>
      <c r="C9329">
        <v>0.629</v>
      </c>
      <c r="D9329">
        <v>0.371</v>
      </c>
      <c r="E9329">
        <v>0.92459999999999998</v>
      </c>
    </row>
    <row r="9330" spans="1:5" x14ac:dyDescent="0.2">
      <c r="A9330" t="s">
        <v>9333</v>
      </c>
      <c r="B9330">
        <v>0</v>
      </c>
      <c r="C9330">
        <v>0.77600000000000002</v>
      </c>
      <c r="D9330">
        <v>0.224</v>
      </c>
      <c r="E9330">
        <v>0.38179999999999997</v>
      </c>
    </row>
    <row r="9331" spans="1:5" x14ac:dyDescent="0.2">
      <c r="A9331" t="s">
        <v>9334</v>
      </c>
      <c r="B9331">
        <v>5.3999999999999999E-2</v>
      </c>
      <c r="C9331">
        <v>0.71599999999999997</v>
      </c>
      <c r="D9331">
        <v>0.23</v>
      </c>
      <c r="E9331">
        <v>0.78449999999999998</v>
      </c>
    </row>
    <row r="9332" spans="1:5" x14ac:dyDescent="0.2">
      <c r="A9332" t="s">
        <v>9335</v>
      </c>
      <c r="B9332">
        <v>0</v>
      </c>
      <c r="C9332">
        <v>0.71599999999999997</v>
      </c>
      <c r="D9332">
        <v>0.28399999999999997</v>
      </c>
      <c r="E9332">
        <v>0.79910000000000003</v>
      </c>
    </row>
    <row r="9333" spans="1:5" x14ac:dyDescent="0.2">
      <c r="A9333" t="s">
        <v>9336</v>
      </c>
      <c r="B9333">
        <v>9.5000000000000001E-2</v>
      </c>
      <c r="C9333">
        <v>0.751</v>
      </c>
      <c r="D9333">
        <v>0.154</v>
      </c>
      <c r="E9333">
        <v>0.63800000000000001</v>
      </c>
    </row>
    <row r="9334" spans="1:5" x14ac:dyDescent="0.2">
      <c r="A9334" t="s">
        <v>9337</v>
      </c>
      <c r="B9334">
        <v>0</v>
      </c>
      <c r="C9334">
        <v>0.65400000000000003</v>
      </c>
      <c r="D9334">
        <v>0.34599999999999997</v>
      </c>
      <c r="E9334">
        <v>0.57189999999999996</v>
      </c>
    </row>
    <row r="9335" spans="1:5" x14ac:dyDescent="0.2">
      <c r="A9335" t="s">
        <v>9338</v>
      </c>
      <c r="B9335">
        <v>0</v>
      </c>
      <c r="C9335">
        <v>0.83799999999999997</v>
      </c>
      <c r="D9335">
        <v>0.16200000000000001</v>
      </c>
      <c r="E9335">
        <v>0.44040000000000001</v>
      </c>
    </row>
    <row r="9336" spans="1:5" x14ac:dyDescent="0.2">
      <c r="A9336" t="s">
        <v>9339</v>
      </c>
      <c r="B9336">
        <v>0</v>
      </c>
      <c r="C9336">
        <v>0.90400000000000003</v>
      </c>
      <c r="D9336">
        <v>9.6000000000000002E-2</v>
      </c>
      <c r="E9336">
        <v>0.49390000000000001</v>
      </c>
    </row>
    <row r="9337" spans="1:5" x14ac:dyDescent="0.2">
      <c r="A9337" t="s">
        <v>9340</v>
      </c>
      <c r="B9337">
        <v>0</v>
      </c>
      <c r="C9337">
        <v>0.77800000000000002</v>
      </c>
      <c r="D9337">
        <v>0.222</v>
      </c>
      <c r="E9337">
        <v>0.77170000000000005</v>
      </c>
    </row>
    <row r="9338" spans="1:5" x14ac:dyDescent="0.2">
      <c r="A9338" t="s">
        <v>9341</v>
      </c>
      <c r="B9338">
        <v>0.159</v>
      </c>
      <c r="C9338">
        <v>0.66200000000000003</v>
      </c>
      <c r="D9338">
        <v>0.17899999999999999</v>
      </c>
      <c r="E9338">
        <v>7.7200000000000005E-2</v>
      </c>
    </row>
    <row r="9339" spans="1:5" x14ac:dyDescent="0.2">
      <c r="A9339" t="s">
        <v>9342</v>
      </c>
      <c r="B9339">
        <v>0</v>
      </c>
      <c r="C9339">
        <v>0.90400000000000003</v>
      </c>
      <c r="D9339">
        <v>9.6000000000000002E-2</v>
      </c>
      <c r="E9339">
        <v>0.49390000000000001</v>
      </c>
    </row>
    <row r="9340" spans="1:5" x14ac:dyDescent="0.2">
      <c r="A9340" t="s">
        <v>9343</v>
      </c>
      <c r="B9340">
        <v>0</v>
      </c>
      <c r="C9340">
        <v>0.68799999999999994</v>
      </c>
      <c r="D9340">
        <v>0.312</v>
      </c>
      <c r="E9340">
        <v>0.87180000000000002</v>
      </c>
    </row>
    <row r="9341" spans="1:5" x14ac:dyDescent="0.2">
      <c r="A9341" t="s">
        <v>9344</v>
      </c>
      <c r="B9341">
        <v>0</v>
      </c>
      <c r="C9341">
        <v>0.90200000000000002</v>
      </c>
      <c r="D9341">
        <v>9.8000000000000004E-2</v>
      </c>
      <c r="E9341">
        <v>0.31640000000000001</v>
      </c>
    </row>
    <row r="9342" spans="1:5" x14ac:dyDescent="0.2">
      <c r="A9342" t="s">
        <v>9345</v>
      </c>
      <c r="B9342">
        <v>7.4999999999999997E-2</v>
      </c>
      <c r="C9342">
        <v>0.83099999999999996</v>
      </c>
      <c r="D9342">
        <v>9.4E-2</v>
      </c>
      <c r="E9342">
        <v>-5.16E-2</v>
      </c>
    </row>
    <row r="9343" spans="1:5" x14ac:dyDescent="0.2">
      <c r="A9343" t="s">
        <v>9346</v>
      </c>
      <c r="B9343">
        <v>0</v>
      </c>
      <c r="C9343">
        <v>0.88300000000000001</v>
      </c>
      <c r="D9343">
        <v>0.11700000000000001</v>
      </c>
      <c r="E9343">
        <v>0.59940000000000004</v>
      </c>
    </row>
    <row r="9344" spans="1:5" x14ac:dyDescent="0.2">
      <c r="A9344" t="s">
        <v>9347</v>
      </c>
      <c r="B9344">
        <v>0</v>
      </c>
      <c r="C9344">
        <v>0.81599999999999995</v>
      </c>
      <c r="D9344">
        <v>0.184</v>
      </c>
      <c r="E9344">
        <v>0.7712</v>
      </c>
    </row>
    <row r="9345" spans="1:5" x14ac:dyDescent="0.2">
      <c r="A9345" t="s">
        <v>9348</v>
      </c>
      <c r="B9345">
        <v>0</v>
      </c>
      <c r="C9345">
        <v>0.754</v>
      </c>
      <c r="D9345">
        <v>0.246</v>
      </c>
      <c r="E9345">
        <v>0.84619999999999995</v>
      </c>
    </row>
    <row r="9346" spans="1:5" x14ac:dyDescent="0.2">
      <c r="A9346" t="s">
        <v>9349</v>
      </c>
      <c r="B9346">
        <v>0</v>
      </c>
      <c r="C9346">
        <v>0.90100000000000002</v>
      </c>
      <c r="D9346">
        <v>9.9000000000000005E-2</v>
      </c>
      <c r="E9346">
        <v>0.49390000000000001</v>
      </c>
    </row>
    <row r="9347" spans="1:5" x14ac:dyDescent="0.2">
      <c r="A9347" t="s">
        <v>9350</v>
      </c>
      <c r="B9347">
        <v>0.121</v>
      </c>
      <c r="C9347">
        <v>0.59499999999999997</v>
      </c>
      <c r="D9347">
        <v>0.28399999999999997</v>
      </c>
      <c r="E9347">
        <v>0.58879999999999999</v>
      </c>
    </row>
    <row r="9348" spans="1:5" x14ac:dyDescent="0.2">
      <c r="A9348" t="s">
        <v>9351</v>
      </c>
      <c r="B9348">
        <v>0</v>
      </c>
      <c r="C9348">
        <v>0.52800000000000002</v>
      </c>
      <c r="D9348">
        <v>0.47199999999999998</v>
      </c>
      <c r="E9348">
        <v>0.90980000000000005</v>
      </c>
    </row>
    <row r="9349" spans="1:5" x14ac:dyDescent="0.2">
      <c r="A9349" t="s">
        <v>9352</v>
      </c>
      <c r="B9349">
        <v>0</v>
      </c>
      <c r="C9349">
        <v>0.82</v>
      </c>
      <c r="D9349">
        <v>0.18</v>
      </c>
      <c r="E9349">
        <v>0.6542</v>
      </c>
    </row>
    <row r="9350" spans="1:5" x14ac:dyDescent="0.2">
      <c r="A9350" t="s">
        <v>9353</v>
      </c>
      <c r="B9350">
        <v>0</v>
      </c>
      <c r="C9350">
        <v>0.873</v>
      </c>
      <c r="D9350">
        <v>0.127</v>
      </c>
      <c r="E9350">
        <v>0.44040000000000001</v>
      </c>
    </row>
    <row r="9351" spans="1:5" x14ac:dyDescent="0.2">
      <c r="A9351" t="s">
        <v>9354</v>
      </c>
      <c r="B9351">
        <v>0</v>
      </c>
      <c r="C9351">
        <v>0.87</v>
      </c>
      <c r="D9351">
        <v>0.13</v>
      </c>
      <c r="E9351">
        <v>0.50800000000000001</v>
      </c>
    </row>
    <row r="9352" spans="1:5" x14ac:dyDescent="0.2">
      <c r="A9352" t="s">
        <v>9355</v>
      </c>
      <c r="B9352">
        <v>0</v>
      </c>
      <c r="C9352">
        <v>0.79700000000000004</v>
      </c>
      <c r="D9352">
        <v>0.20300000000000001</v>
      </c>
      <c r="E9352">
        <v>0.83599999999999997</v>
      </c>
    </row>
    <row r="9353" spans="1:5" x14ac:dyDescent="0.2">
      <c r="A9353" t="s">
        <v>9356</v>
      </c>
      <c r="B9353">
        <v>0</v>
      </c>
      <c r="C9353">
        <v>0.85299999999999998</v>
      </c>
      <c r="D9353">
        <v>0.14699999999999999</v>
      </c>
      <c r="E9353">
        <v>0.78449999999999998</v>
      </c>
    </row>
    <row r="9354" spans="1:5" x14ac:dyDescent="0.2">
      <c r="A9354" t="s">
        <v>9357</v>
      </c>
      <c r="B9354">
        <v>0.22500000000000001</v>
      </c>
      <c r="C9354">
        <v>0.61099999999999999</v>
      </c>
      <c r="D9354">
        <v>0.16400000000000001</v>
      </c>
      <c r="E9354">
        <v>-0.29599999999999999</v>
      </c>
    </row>
    <row r="9355" spans="1:5" x14ac:dyDescent="0.2">
      <c r="A9355" t="s">
        <v>9358</v>
      </c>
      <c r="B9355">
        <v>0.28799999999999998</v>
      </c>
      <c r="C9355">
        <v>0.58099999999999996</v>
      </c>
      <c r="D9355">
        <v>0.13</v>
      </c>
      <c r="E9355">
        <v>-0.77829999999999999</v>
      </c>
    </row>
    <row r="9356" spans="1:5" x14ac:dyDescent="0.2">
      <c r="A9356" t="s">
        <v>9359</v>
      </c>
      <c r="B9356">
        <v>0</v>
      </c>
      <c r="C9356">
        <v>0.49299999999999999</v>
      </c>
      <c r="D9356">
        <v>0.50700000000000001</v>
      </c>
      <c r="E9356">
        <v>0.88339999999999996</v>
      </c>
    </row>
    <row r="9357" spans="1:5" x14ac:dyDescent="0.2">
      <c r="A9357" t="s">
        <v>9360</v>
      </c>
      <c r="B9357">
        <v>0</v>
      </c>
      <c r="C9357">
        <v>0.91400000000000003</v>
      </c>
      <c r="D9357">
        <v>8.5999999999999993E-2</v>
      </c>
      <c r="E9357">
        <v>0.31819999999999998</v>
      </c>
    </row>
    <row r="9358" spans="1:5" x14ac:dyDescent="0.2">
      <c r="A9358" t="s">
        <v>9361</v>
      </c>
      <c r="B9358">
        <v>0</v>
      </c>
      <c r="C9358">
        <v>0.63500000000000001</v>
      </c>
      <c r="D9358">
        <v>0.36499999999999999</v>
      </c>
      <c r="E9358">
        <v>0.84809999999999997</v>
      </c>
    </row>
    <row r="9359" spans="1:5" x14ac:dyDescent="0.2">
      <c r="A9359" t="s">
        <v>9362</v>
      </c>
      <c r="B9359">
        <v>0</v>
      </c>
      <c r="C9359">
        <v>0.52400000000000002</v>
      </c>
      <c r="D9359">
        <v>0.47599999999999998</v>
      </c>
      <c r="E9359">
        <v>0.96340000000000003</v>
      </c>
    </row>
    <row r="9360" spans="1:5" x14ac:dyDescent="0.2">
      <c r="A9360" t="s">
        <v>9363</v>
      </c>
      <c r="B9360">
        <v>0</v>
      </c>
      <c r="C9360">
        <v>0.68600000000000005</v>
      </c>
      <c r="D9360">
        <v>0.314</v>
      </c>
      <c r="E9360">
        <v>0.49390000000000001</v>
      </c>
    </row>
    <row r="9361" spans="1:5" x14ac:dyDescent="0.2">
      <c r="A9361" t="s">
        <v>9364</v>
      </c>
      <c r="B9361">
        <v>0</v>
      </c>
      <c r="C9361">
        <v>0.72799999999999998</v>
      </c>
      <c r="D9361">
        <v>0.27200000000000002</v>
      </c>
      <c r="E9361">
        <v>0.62490000000000001</v>
      </c>
    </row>
    <row r="9362" spans="1:5" x14ac:dyDescent="0.2">
      <c r="A9362" t="s">
        <v>9365</v>
      </c>
      <c r="B9362">
        <v>0</v>
      </c>
      <c r="C9362">
        <v>0.83599999999999997</v>
      </c>
      <c r="D9362">
        <v>0.16400000000000001</v>
      </c>
      <c r="E9362">
        <v>0.62490000000000001</v>
      </c>
    </row>
    <row r="9363" spans="1:5" x14ac:dyDescent="0.2">
      <c r="A9363" t="s">
        <v>9366</v>
      </c>
      <c r="B9363">
        <v>0</v>
      </c>
      <c r="C9363">
        <v>0.64100000000000001</v>
      </c>
      <c r="D9363">
        <v>0.35899999999999999</v>
      </c>
      <c r="E9363">
        <v>0.68079999999999996</v>
      </c>
    </row>
    <row r="9364" spans="1:5" x14ac:dyDescent="0.2">
      <c r="A9364" t="s">
        <v>9367</v>
      </c>
      <c r="B9364">
        <v>0</v>
      </c>
      <c r="C9364">
        <v>0.60199999999999998</v>
      </c>
      <c r="D9364">
        <v>0.39800000000000002</v>
      </c>
      <c r="E9364">
        <v>0.68079999999999996</v>
      </c>
    </row>
    <row r="9365" spans="1:5" x14ac:dyDescent="0.2">
      <c r="A9365" t="s">
        <v>9368</v>
      </c>
      <c r="B9365">
        <v>3.9E-2</v>
      </c>
      <c r="C9365">
        <v>0.83</v>
      </c>
      <c r="D9365">
        <v>0.13100000000000001</v>
      </c>
      <c r="E9365">
        <v>0.59940000000000004</v>
      </c>
    </row>
    <row r="9366" spans="1:5" x14ac:dyDescent="0.2">
      <c r="A9366" t="s">
        <v>9369</v>
      </c>
      <c r="B9366">
        <v>0.1</v>
      </c>
      <c r="C9366">
        <v>0.78800000000000003</v>
      </c>
      <c r="D9366">
        <v>0.112</v>
      </c>
      <c r="E9366">
        <v>7.7200000000000005E-2</v>
      </c>
    </row>
    <row r="9367" spans="1:5" x14ac:dyDescent="0.2">
      <c r="A9367" t="s">
        <v>9370</v>
      </c>
      <c r="B9367">
        <v>0</v>
      </c>
      <c r="C9367">
        <v>0.88700000000000001</v>
      </c>
      <c r="D9367">
        <v>0.113</v>
      </c>
      <c r="E9367">
        <v>0.62390000000000001</v>
      </c>
    </row>
    <row r="9368" spans="1:5" x14ac:dyDescent="0.2">
      <c r="A9368" t="s">
        <v>9371</v>
      </c>
      <c r="B9368">
        <v>0</v>
      </c>
      <c r="C9368">
        <v>0.89500000000000002</v>
      </c>
      <c r="D9368">
        <v>0.105</v>
      </c>
      <c r="E9368">
        <v>0.3291</v>
      </c>
    </row>
    <row r="9369" spans="1:5" x14ac:dyDescent="0.2">
      <c r="A9369" t="s">
        <v>9372</v>
      </c>
      <c r="B9369">
        <v>0</v>
      </c>
      <c r="C9369">
        <v>0.57099999999999995</v>
      </c>
      <c r="D9369">
        <v>0.42899999999999999</v>
      </c>
      <c r="E9369">
        <v>0.81759999999999999</v>
      </c>
    </row>
    <row r="9370" spans="1:5" x14ac:dyDescent="0.2">
      <c r="A9370" t="s">
        <v>9373</v>
      </c>
      <c r="B9370">
        <v>0</v>
      </c>
      <c r="C9370">
        <v>0.81499999999999995</v>
      </c>
      <c r="D9370">
        <v>0.185</v>
      </c>
      <c r="E9370">
        <v>0.81759999999999999</v>
      </c>
    </row>
    <row r="9371" spans="1:5" x14ac:dyDescent="0.2">
      <c r="A9371" t="s">
        <v>9374</v>
      </c>
      <c r="B9371">
        <v>0</v>
      </c>
      <c r="C9371">
        <v>0.57099999999999995</v>
      </c>
      <c r="D9371">
        <v>0.42899999999999999</v>
      </c>
      <c r="E9371">
        <v>0.81759999999999999</v>
      </c>
    </row>
    <row r="9372" spans="1:5" x14ac:dyDescent="0.2">
      <c r="A9372" t="s">
        <v>9375</v>
      </c>
      <c r="B9372">
        <v>7.4999999999999997E-2</v>
      </c>
      <c r="C9372">
        <v>0.82399999999999995</v>
      </c>
      <c r="D9372">
        <v>0.10100000000000001</v>
      </c>
      <c r="E9372">
        <v>0.2263</v>
      </c>
    </row>
    <row r="9373" spans="1:5" x14ac:dyDescent="0.2">
      <c r="A9373" t="s">
        <v>9376</v>
      </c>
      <c r="B9373">
        <v>4.3999999999999997E-2</v>
      </c>
      <c r="C9373">
        <v>0.88200000000000001</v>
      </c>
      <c r="D9373">
        <v>7.3999999999999996E-2</v>
      </c>
      <c r="E9373">
        <v>0.2732</v>
      </c>
    </row>
    <row r="9374" spans="1:5" x14ac:dyDescent="0.2">
      <c r="A9374" t="s">
        <v>9377</v>
      </c>
      <c r="B9374">
        <v>0.113</v>
      </c>
      <c r="C9374">
        <v>0.84199999999999997</v>
      </c>
      <c r="D9374">
        <v>4.4999999999999998E-2</v>
      </c>
      <c r="E9374">
        <v>-0.51060000000000005</v>
      </c>
    </row>
    <row r="9375" spans="1:5" x14ac:dyDescent="0.2">
      <c r="A9375" t="s">
        <v>9378</v>
      </c>
      <c r="B9375">
        <v>0</v>
      </c>
      <c r="C9375">
        <v>0.755</v>
      </c>
      <c r="D9375">
        <v>0.245</v>
      </c>
      <c r="E9375">
        <v>0.77769999999999995</v>
      </c>
    </row>
    <row r="9376" spans="1:5" x14ac:dyDescent="0.2">
      <c r="A9376" t="s">
        <v>9379</v>
      </c>
      <c r="B9376">
        <v>0.161</v>
      </c>
      <c r="C9376">
        <v>0.64400000000000002</v>
      </c>
      <c r="D9376">
        <v>0.19500000000000001</v>
      </c>
      <c r="E9376">
        <v>-0.3508</v>
      </c>
    </row>
    <row r="9377" spans="1:5" x14ac:dyDescent="0.2">
      <c r="A9377" t="s">
        <v>9380</v>
      </c>
      <c r="B9377">
        <v>0</v>
      </c>
      <c r="C9377">
        <v>0.78700000000000003</v>
      </c>
      <c r="D9377">
        <v>0.21299999999999999</v>
      </c>
      <c r="E9377">
        <v>0.75790000000000002</v>
      </c>
    </row>
    <row r="9378" spans="1:5" x14ac:dyDescent="0.2">
      <c r="A9378" t="s">
        <v>9381</v>
      </c>
      <c r="B9378">
        <v>0</v>
      </c>
      <c r="C9378">
        <v>0.84799999999999998</v>
      </c>
      <c r="D9378">
        <v>0.152</v>
      </c>
      <c r="E9378">
        <v>0.61240000000000006</v>
      </c>
    </row>
    <row r="9379" spans="1:5" x14ac:dyDescent="0.2">
      <c r="A9379" t="s">
        <v>9382</v>
      </c>
      <c r="B9379">
        <v>7.0999999999999994E-2</v>
      </c>
      <c r="C9379">
        <v>0.76100000000000001</v>
      </c>
      <c r="D9379">
        <v>0.16800000000000001</v>
      </c>
      <c r="E9379">
        <v>0.57069999999999999</v>
      </c>
    </row>
    <row r="9380" spans="1:5" x14ac:dyDescent="0.2">
      <c r="A9380" t="s">
        <v>9383</v>
      </c>
      <c r="B9380">
        <v>0.109</v>
      </c>
      <c r="C9380">
        <v>0.48899999999999999</v>
      </c>
      <c r="D9380">
        <v>0.40200000000000002</v>
      </c>
      <c r="E9380">
        <v>0.75060000000000004</v>
      </c>
    </row>
    <row r="9381" spans="1:5" x14ac:dyDescent="0.2">
      <c r="A9381" t="s">
        <v>9384</v>
      </c>
      <c r="B9381">
        <v>0</v>
      </c>
      <c r="C9381">
        <v>0.89900000000000002</v>
      </c>
      <c r="D9381">
        <v>0.10100000000000001</v>
      </c>
      <c r="E9381">
        <v>0.40189999999999998</v>
      </c>
    </row>
    <row r="9382" spans="1:5" x14ac:dyDescent="0.2">
      <c r="A9382" t="s">
        <v>9385</v>
      </c>
      <c r="B9382">
        <v>0</v>
      </c>
      <c r="C9382">
        <v>0.69399999999999995</v>
      </c>
      <c r="D9382">
        <v>0.30599999999999999</v>
      </c>
      <c r="E9382">
        <v>0.83160000000000001</v>
      </c>
    </row>
    <row r="9383" spans="1:5" x14ac:dyDescent="0.2">
      <c r="A9383" t="s">
        <v>9386</v>
      </c>
      <c r="B9383">
        <v>0</v>
      </c>
      <c r="C9383">
        <v>0.89800000000000002</v>
      </c>
      <c r="D9383">
        <v>0.10199999999999999</v>
      </c>
      <c r="E9383">
        <v>0.3382</v>
      </c>
    </row>
    <row r="9384" spans="1:5" x14ac:dyDescent="0.2">
      <c r="A9384" t="s">
        <v>9387</v>
      </c>
      <c r="B9384">
        <v>0</v>
      </c>
      <c r="C9384">
        <v>0.95</v>
      </c>
      <c r="D9384">
        <v>0.05</v>
      </c>
      <c r="E9384">
        <v>0.15110000000000001</v>
      </c>
    </row>
    <row r="9385" spans="1:5" x14ac:dyDescent="0.2">
      <c r="A9385" t="s">
        <v>9388</v>
      </c>
      <c r="B9385">
        <v>0</v>
      </c>
      <c r="C9385">
        <v>0.80300000000000005</v>
      </c>
      <c r="D9385">
        <v>0.19700000000000001</v>
      </c>
      <c r="E9385">
        <v>0.40189999999999998</v>
      </c>
    </row>
    <row r="9386" spans="1:5" x14ac:dyDescent="0.2">
      <c r="A9386" t="s">
        <v>9389</v>
      </c>
      <c r="B9386">
        <v>0</v>
      </c>
      <c r="C9386">
        <v>0.86</v>
      </c>
      <c r="D9386">
        <v>0.14000000000000001</v>
      </c>
      <c r="E9386">
        <v>0.47539999999999999</v>
      </c>
    </row>
    <row r="9387" spans="1:5" x14ac:dyDescent="0.2">
      <c r="A9387" t="s">
        <v>9390</v>
      </c>
      <c r="B9387">
        <v>0</v>
      </c>
      <c r="C9387">
        <v>0.96699999999999997</v>
      </c>
      <c r="D9387">
        <v>3.3000000000000002E-2</v>
      </c>
      <c r="E9387">
        <v>0.1406</v>
      </c>
    </row>
    <row r="9388" spans="1:5" x14ac:dyDescent="0.2">
      <c r="A9388" t="s">
        <v>9391</v>
      </c>
      <c r="B9388">
        <v>0</v>
      </c>
      <c r="C9388">
        <v>0.91700000000000004</v>
      </c>
      <c r="D9388">
        <v>8.3000000000000004E-2</v>
      </c>
      <c r="E9388">
        <v>0.62390000000000001</v>
      </c>
    </row>
    <row r="9389" spans="1:5" x14ac:dyDescent="0.2">
      <c r="A9389" t="s">
        <v>9392</v>
      </c>
      <c r="B9389">
        <v>0</v>
      </c>
      <c r="C9389">
        <v>0.89</v>
      </c>
      <c r="D9389">
        <v>0.11</v>
      </c>
      <c r="E9389">
        <v>0.40189999999999998</v>
      </c>
    </row>
    <row r="9390" spans="1:5" x14ac:dyDescent="0.2">
      <c r="A9390" t="s">
        <v>9393</v>
      </c>
      <c r="B9390">
        <v>0</v>
      </c>
      <c r="C9390">
        <v>0.89600000000000002</v>
      </c>
      <c r="D9390">
        <v>0.104</v>
      </c>
      <c r="E9390">
        <v>0.44040000000000001</v>
      </c>
    </row>
    <row r="9391" spans="1:5" x14ac:dyDescent="0.2">
      <c r="A9391" t="s">
        <v>9394</v>
      </c>
      <c r="B9391">
        <v>0</v>
      </c>
      <c r="C9391">
        <v>0.93200000000000005</v>
      </c>
      <c r="D9391">
        <v>6.8000000000000005E-2</v>
      </c>
      <c r="E9391">
        <v>0.27550000000000002</v>
      </c>
    </row>
    <row r="9392" spans="1:5" x14ac:dyDescent="0.2">
      <c r="A9392" t="s">
        <v>9395</v>
      </c>
      <c r="B9392">
        <v>8.4000000000000005E-2</v>
      </c>
      <c r="C9392">
        <v>0.83499999999999996</v>
      </c>
      <c r="D9392">
        <v>8.1000000000000003E-2</v>
      </c>
      <c r="E9392">
        <v>0.2263</v>
      </c>
    </row>
    <row r="9393" spans="1:5" x14ac:dyDescent="0.2">
      <c r="A9393" t="s">
        <v>9396</v>
      </c>
      <c r="B9393">
        <v>0</v>
      </c>
      <c r="C9393">
        <v>0.79500000000000004</v>
      </c>
      <c r="D9393">
        <v>0.20499999999999999</v>
      </c>
      <c r="E9393">
        <v>0.68840000000000001</v>
      </c>
    </row>
    <row r="9394" spans="1:5" x14ac:dyDescent="0.2">
      <c r="A9394" t="s">
        <v>9397</v>
      </c>
      <c r="B9394">
        <v>7.9000000000000001E-2</v>
      </c>
      <c r="C9394">
        <v>0.92100000000000004</v>
      </c>
      <c r="D9394">
        <v>0</v>
      </c>
      <c r="E9394">
        <v>-0.34</v>
      </c>
    </row>
    <row r="9395" spans="1:5" x14ac:dyDescent="0.2">
      <c r="A9395" t="s">
        <v>9398</v>
      </c>
      <c r="B9395">
        <v>0</v>
      </c>
      <c r="C9395">
        <v>0.85599999999999998</v>
      </c>
      <c r="D9395">
        <v>0.14399999999999999</v>
      </c>
      <c r="E9395">
        <v>0.40189999999999998</v>
      </c>
    </row>
    <row r="9396" spans="1:5" x14ac:dyDescent="0.2">
      <c r="A9396" t="s">
        <v>9399</v>
      </c>
      <c r="B9396">
        <v>0.09</v>
      </c>
      <c r="C9396">
        <v>0.70899999999999996</v>
      </c>
      <c r="D9396">
        <v>0.20100000000000001</v>
      </c>
      <c r="E9396">
        <v>0.45879999999999999</v>
      </c>
    </row>
    <row r="9397" spans="1:5" x14ac:dyDescent="0.2">
      <c r="A9397" t="s">
        <v>9400</v>
      </c>
      <c r="B9397">
        <v>0</v>
      </c>
      <c r="C9397">
        <v>0.88400000000000001</v>
      </c>
      <c r="D9397">
        <v>0.11600000000000001</v>
      </c>
      <c r="E9397">
        <v>0.2732</v>
      </c>
    </row>
    <row r="9398" spans="1:5" x14ac:dyDescent="0.2">
      <c r="A9398" t="s">
        <v>9401</v>
      </c>
      <c r="B9398">
        <v>0.126</v>
      </c>
      <c r="C9398">
        <v>0.76900000000000002</v>
      </c>
      <c r="D9398">
        <v>0.105</v>
      </c>
      <c r="E9398">
        <v>-0.26769999999999999</v>
      </c>
    </row>
    <row r="9399" spans="1:5" x14ac:dyDescent="0.2">
      <c r="A9399" t="s">
        <v>9402</v>
      </c>
      <c r="B9399">
        <v>0</v>
      </c>
      <c r="C9399">
        <v>0.751</v>
      </c>
      <c r="D9399">
        <v>0.249</v>
      </c>
      <c r="E9399">
        <v>0.90590000000000004</v>
      </c>
    </row>
    <row r="9400" spans="1:5" x14ac:dyDescent="0.2">
      <c r="A9400" t="s">
        <v>9403</v>
      </c>
      <c r="B9400">
        <v>0</v>
      </c>
      <c r="C9400">
        <v>0.95199999999999996</v>
      </c>
      <c r="D9400">
        <v>4.8000000000000001E-2</v>
      </c>
      <c r="E9400">
        <v>0.34</v>
      </c>
    </row>
    <row r="9401" spans="1:5" x14ac:dyDescent="0.2">
      <c r="A9401" t="s">
        <v>9404</v>
      </c>
      <c r="B9401">
        <v>0</v>
      </c>
      <c r="C9401">
        <v>0.70699999999999996</v>
      </c>
      <c r="D9401">
        <v>0.29299999999999998</v>
      </c>
      <c r="E9401">
        <v>0.44040000000000001</v>
      </c>
    </row>
    <row r="9402" spans="1:5" x14ac:dyDescent="0.2">
      <c r="A9402" t="s">
        <v>9405</v>
      </c>
      <c r="B9402">
        <v>0</v>
      </c>
      <c r="C9402">
        <v>0.84899999999999998</v>
      </c>
      <c r="D9402">
        <v>0.151</v>
      </c>
      <c r="E9402">
        <v>0.71560000000000001</v>
      </c>
    </row>
    <row r="9403" spans="1:5" x14ac:dyDescent="0.2">
      <c r="A9403" t="s">
        <v>9406</v>
      </c>
      <c r="B9403">
        <v>0</v>
      </c>
      <c r="C9403">
        <v>0.82399999999999995</v>
      </c>
      <c r="D9403">
        <v>0.17599999999999999</v>
      </c>
      <c r="E9403">
        <v>0.73509999999999998</v>
      </c>
    </row>
    <row r="9404" spans="1:5" x14ac:dyDescent="0.2">
      <c r="A9404" t="s">
        <v>9407</v>
      </c>
      <c r="B9404">
        <v>0</v>
      </c>
      <c r="C9404">
        <v>0.86</v>
      </c>
      <c r="D9404">
        <v>0.14000000000000001</v>
      </c>
      <c r="E9404">
        <v>0.59940000000000004</v>
      </c>
    </row>
    <row r="9405" spans="1:5" x14ac:dyDescent="0.2">
      <c r="A9405" t="s">
        <v>9408</v>
      </c>
      <c r="B9405">
        <v>0</v>
      </c>
      <c r="C9405">
        <v>0.90100000000000002</v>
      </c>
      <c r="D9405">
        <v>9.9000000000000005E-2</v>
      </c>
      <c r="E9405">
        <v>0.46960000000000002</v>
      </c>
    </row>
    <row r="9406" spans="1:5" x14ac:dyDescent="0.2">
      <c r="A9406" t="s">
        <v>9409</v>
      </c>
      <c r="B9406">
        <v>0</v>
      </c>
      <c r="C9406">
        <v>0.83799999999999997</v>
      </c>
      <c r="D9406">
        <v>0.16200000000000001</v>
      </c>
      <c r="E9406">
        <v>0.7177</v>
      </c>
    </row>
    <row r="9407" spans="1:5" x14ac:dyDescent="0.2">
      <c r="A9407" t="s">
        <v>9410</v>
      </c>
      <c r="B9407">
        <v>0</v>
      </c>
      <c r="C9407">
        <v>0.64600000000000002</v>
      </c>
      <c r="D9407">
        <v>0.35399999999999998</v>
      </c>
      <c r="E9407">
        <v>0.89100000000000001</v>
      </c>
    </row>
    <row r="9408" spans="1:5" x14ac:dyDescent="0.2">
      <c r="A9408" t="s">
        <v>9411</v>
      </c>
      <c r="B9408">
        <v>0</v>
      </c>
      <c r="C9408">
        <v>0.92600000000000005</v>
      </c>
      <c r="D9408">
        <v>7.3999999999999996E-2</v>
      </c>
      <c r="E9408">
        <v>0.42149999999999999</v>
      </c>
    </row>
    <row r="9409" spans="1:5" x14ac:dyDescent="0.2">
      <c r="A9409" t="s">
        <v>9412</v>
      </c>
      <c r="B9409">
        <v>8.1000000000000003E-2</v>
      </c>
      <c r="C9409">
        <v>0.69499999999999995</v>
      </c>
      <c r="D9409">
        <v>0.224</v>
      </c>
      <c r="E9409">
        <v>0.85550000000000004</v>
      </c>
    </row>
    <row r="9410" spans="1:5" x14ac:dyDescent="0.2">
      <c r="A9410" t="s">
        <v>9413</v>
      </c>
      <c r="B9410">
        <v>6.7000000000000004E-2</v>
      </c>
      <c r="C9410">
        <v>0.83099999999999996</v>
      </c>
      <c r="D9410">
        <v>0.10199999999999999</v>
      </c>
      <c r="E9410">
        <v>0.2732</v>
      </c>
    </row>
    <row r="9411" spans="1:5" x14ac:dyDescent="0.2">
      <c r="A9411" t="s">
        <v>9414</v>
      </c>
      <c r="B9411">
        <v>0.13800000000000001</v>
      </c>
      <c r="C9411">
        <v>0.71099999999999997</v>
      </c>
      <c r="D9411">
        <v>0.151</v>
      </c>
      <c r="E9411">
        <v>0.1114</v>
      </c>
    </row>
    <row r="9412" spans="1:5" x14ac:dyDescent="0.2">
      <c r="A9412" t="s">
        <v>9415</v>
      </c>
      <c r="B9412">
        <v>0</v>
      </c>
      <c r="C9412">
        <v>0.46899999999999997</v>
      </c>
      <c r="D9412">
        <v>0.53100000000000003</v>
      </c>
      <c r="E9412">
        <v>0.84809999999999997</v>
      </c>
    </row>
    <row r="9413" spans="1:5" x14ac:dyDescent="0.2">
      <c r="A9413" t="s">
        <v>9416</v>
      </c>
      <c r="B9413">
        <v>0</v>
      </c>
      <c r="C9413">
        <v>0.83499999999999996</v>
      </c>
      <c r="D9413">
        <v>0.16500000000000001</v>
      </c>
      <c r="E9413">
        <v>0.78449999999999998</v>
      </c>
    </row>
    <row r="9414" spans="1:5" x14ac:dyDescent="0.2">
      <c r="A9414" t="s">
        <v>9417</v>
      </c>
      <c r="B9414">
        <v>0.10199999999999999</v>
      </c>
      <c r="C9414">
        <v>0.78500000000000003</v>
      </c>
      <c r="D9414">
        <v>0.112</v>
      </c>
      <c r="E9414">
        <v>7.7200000000000005E-2</v>
      </c>
    </row>
    <row r="9415" spans="1:5" x14ac:dyDescent="0.2">
      <c r="A9415" t="s">
        <v>9418</v>
      </c>
      <c r="B9415">
        <v>0.10199999999999999</v>
      </c>
      <c r="C9415">
        <v>0.64800000000000002</v>
      </c>
      <c r="D9415">
        <v>0.251</v>
      </c>
      <c r="E9415">
        <v>0.66520000000000001</v>
      </c>
    </row>
    <row r="9416" spans="1:5" x14ac:dyDescent="0.2">
      <c r="A9416" t="s">
        <v>9419</v>
      </c>
      <c r="B9416">
        <v>0</v>
      </c>
      <c r="C9416">
        <v>0.83699999999999997</v>
      </c>
      <c r="D9416">
        <v>0.16300000000000001</v>
      </c>
      <c r="E9416">
        <v>0.66959999999999997</v>
      </c>
    </row>
    <row r="9417" spans="1:5" x14ac:dyDescent="0.2">
      <c r="A9417" t="s">
        <v>9420</v>
      </c>
      <c r="B9417">
        <v>7.9000000000000001E-2</v>
      </c>
      <c r="C9417">
        <v>0.76700000000000002</v>
      </c>
      <c r="D9417">
        <v>0.154</v>
      </c>
      <c r="E9417">
        <v>0.61619999999999997</v>
      </c>
    </row>
    <row r="9418" spans="1:5" x14ac:dyDescent="0.2">
      <c r="A9418" t="s">
        <v>9421</v>
      </c>
      <c r="B9418">
        <v>0.14299999999999999</v>
      </c>
      <c r="C9418">
        <v>0.85699999999999998</v>
      </c>
      <c r="D9418">
        <v>0</v>
      </c>
      <c r="E9418">
        <v>-0.6351</v>
      </c>
    </row>
    <row r="9419" spans="1:5" x14ac:dyDescent="0.2">
      <c r="A9419" t="s">
        <v>9422</v>
      </c>
      <c r="B9419">
        <v>0</v>
      </c>
      <c r="C9419">
        <v>0.74099999999999999</v>
      </c>
      <c r="D9419">
        <v>0.25900000000000001</v>
      </c>
      <c r="E9419">
        <v>0.76880000000000004</v>
      </c>
    </row>
    <row r="9420" spans="1:5" x14ac:dyDescent="0.2">
      <c r="A9420" t="s">
        <v>9423</v>
      </c>
      <c r="B9420">
        <v>3.3000000000000002E-2</v>
      </c>
      <c r="C9420">
        <v>0.89</v>
      </c>
      <c r="D9420">
        <v>7.6999999999999999E-2</v>
      </c>
      <c r="E9420">
        <v>0.43590000000000001</v>
      </c>
    </row>
    <row r="9421" spans="1:5" x14ac:dyDescent="0.2">
      <c r="A9421" t="s">
        <v>9424</v>
      </c>
      <c r="B9421">
        <v>0</v>
      </c>
      <c r="C9421">
        <v>0.85</v>
      </c>
      <c r="D9421">
        <v>0.15</v>
      </c>
      <c r="E9421">
        <v>0.31819999999999998</v>
      </c>
    </row>
    <row r="9422" spans="1:5" x14ac:dyDescent="0.2">
      <c r="A9422" t="s">
        <v>9425</v>
      </c>
      <c r="B9422">
        <v>0</v>
      </c>
      <c r="C9422">
        <v>0.91600000000000004</v>
      </c>
      <c r="D9422">
        <v>8.4000000000000005E-2</v>
      </c>
      <c r="E9422">
        <v>0.2732</v>
      </c>
    </row>
    <row r="9423" spans="1:5" x14ac:dyDescent="0.2">
      <c r="A9423" t="s">
        <v>9426</v>
      </c>
      <c r="B9423">
        <v>0</v>
      </c>
      <c r="C9423">
        <v>0.85399999999999998</v>
      </c>
      <c r="D9423">
        <v>0.14599999999999999</v>
      </c>
      <c r="E9423">
        <v>0.76870000000000005</v>
      </c>
    </row>
    <row r="9424" spans="1:5" x14ac:dyDescent="0.2">
      <c r="A9424" t="s">
        <v>9427</v>
      </c>
      <c r="B9424">
        <v>0.20499999999999999</v>
      </c>
      <c r="C9424">
        <v>0.59599999999999997</v>
      </c>
      <c r="D9424">
        <v>0.19900000000000001</v>
      </c>
      <c r="E9424">
        <v>-4.9799999999999997E-2</v>
      </c>
    </row>
    <row r="9425" spans="1:5" x14ac:dyDescent="0.2">
      <c r="A9425" t="s">
        <v>9428</v>
      </c>
      <c r="B9425">
        <v>0</v>
      </c>
      <c r="C9425">
        <v>0.87</v>
      </c>
      <c r="D9425">
        <v>0.13</v>
      </c>
      <c r="E9425">
        <v>0.2732</v>
      </c>
    </row>
    <row r="9426" spans="1:5" x14ac:dyDescent="0.2">
      <c r="A9426" t="s">
        <v>9429</v>
      </c>
      <c r="B9426">
        <v>0</v>
      </c>
      <c r="C9426">
        <v>0.754</v>
      </c>
      <c r="D9426">
        <v>0.246</v>
      </c>
      <c r="E9426">
        <v>0.92430000000000001</v>
      </c>
    </row>
    <row r="9427" spans="1:5" x14ac:dyDescent="0.2">
      <c r="A9427" t="s">
        <v>9430</v>
      </c>
      <c r="B9427">
        <v>0</v>
      </c>
      <c r="C9427">
        <v>0.76800000000000002</v>
      </c>
      <c r="D9427">
        <v>0.23200000000000001</v>
      </c>
      <c r="E9427">
        <v>0.88849999999999996</v>
      </c>
    </row>
    <row r="9428" spans="1:5" x14ac:dyDescent="0.2">
      <c r="A9428" t="s">
        <v>9431</v>
      </c>
      <c r="B9428">
        <v>0</v>
      </c>
      <c r="C9428">
        <v>0.78100000000000003</v>
      </c>
      <c r="D9428">
        <v>0.219</v>
      </c>
      <c r="E9428">
        <v>0.42149999999999999</v>
      </c>
    </row>
    <row r="9429" spans="1:5" x14ac:dyDescent="0.2">
      <c r="A9429" t="s">
        <v>9432</v>
      </c>
      <c r="B9429">
        <v>0</v>
      </c>
      <c r="C9429">
        <v>0.86499999999999999</v>
      </c>
      <c r="D9429">
        <v>0.13500000000000001</v>
      </c>
      <c r="E9429">
        <v>0.61240000000000006</v>
      </c>
    </row>
    <row r="9430" spans="1:5" x14ac:dyDescent="0.2">
      <c r="A9430" t="s">
        <v>9433</v>
      </c>
      <c r="B9430">
        <v>0</v>
      </c>
      <c r="C9430">
        <v>0.90300000000000002</v>
      </c>
      <c r="D9430">
        <v>9.7000000000000003E-2</v>
      </c>
      <c r="E9430">
        <v>0.45739999999999997</v>
      </c>
    </row>
    <row r="9431" spans="1:5" x14ac:dyDescent="0.2">
      <c r="A9431" t="s">
        <v>9434</v>
      </c>
      <c r="B9431">
        <v>0</v>
      </c>
      <c r="C9431">
        <v>0.81799999999999995</v>
      </c>
      <c r="D9431">
        <v>0.182</v>
      </c>
      <c r="E9431">
        <v>0.75370000000000004</v>
      </c>
    </row>
    <row r="9432" spans="1:5" x14ac:dyDescent="0.2">
      <c r="A9432" t="s">
        <v>9435</v>
      </c>
      <c r="B9432">
        <v>0</v>
      </c>
      <c r="C9432">
        <v>0.57199999999999995</v>
      </c>
      <c r="D9432">
        <v>0.42799999999999999</v>
      </c>
      <c r="E9432">
        <v>0.93230000000000002</v>
      </c>
    </row>
    <row r="9433" spans="1:5" x14ac:dyDescent="0.2">
      <c r="A9433" t="s">
        <v>9436</v>
      </c>
      <c r="B9433">
        <v>0</v>
      </c>
      <c r="C9433">
        <v>0.747</v>
      </c>
      <c r="D9433">
        <v>0.253</v>
      </c>
      <c r="E9433">
        <v>0.52549999999999997</v>
      </c>
    </row>
    <row r="9434" spans="1:5" x14ac:dyDescent="0.2">
      <c r="A9434" t="s">
        <v>9437</v>
      </c>
      <c r="B9434">
        <v>0</v>
      </c>
      <c r="C9434">
        <v>0.82199999999999995</v>
      </c>
      <c r="D9434">
        <v>0.17799999999999999</v>
      </c>
      <c r="E9434">
        <v>0.63690000000000002</v>
      </c>
    </row>
    <row r="9435" spans="1:5" x14ac:dyDescent="0.2">
      <c r="A9435" t="s">
        <v>9438</v>
      </c>
      <c r="B9435">
        <v>4.3999999999999997E-2</v>
      </c>
      <c r="C9435">
        <v>0.752</v>
      </c>
      <c r="D9435">
        <v>0.20399999999999999</v>
      </c>
      <c r="E9435">
        <v>0.66520000000000001</v>
      </c>
    </row>
    <row r="9436" spans="1:5" x14ac:dyDescent="0.2">
      <c r="A9436" t="s">
        <v>9439</v>
      </c>
      <c r="B9436">
        <v>0</v>
      </c>
      <c r="C9436">
        <v>0.8</v>
      </c>
      <c r="D9436">
        <v>0.2</v>
      </c>
      <c r="E9436">
        <v>0.84119999999999995</v>
      </c>
    </row>
    <row r="9437" spans="1:5" x14ac:dyDescent="0.2">
      <c r="A9437" t="s">
        <v>9440</v>
      </c>
      <c r="B9437">
        <v>0</v>
      </c>
      <c r="C9437">
        <v>0.88700000000000001</v>
      </c>
      <c r="D9437">
        <v>0.113</v>
      </c>
      <c r="E9437">
        <v>0.31819999999999998</v>
      </c>
    </row>
    <row r="9438" spans="1:5" x14ac:dyDescent="0.2">
      <c r="A9438" t="s">
        <v>9441</v>
      </c>
      <c r="B9438">
        <v>9.4E-2</v>
      </c>
      <c r="C9438">
        <v>0.754</v>
      </c>
      <c r="D9438">
        <v>0.153</v>
      </c>
      <c r="E9438">
        <v>0.43890000000000001</v>
      </c>
    </row>
    <row r="9439" spans="1:5" x14ac:dyDescent="0.2">
      <c r="A9439" t="s">
        <v>9442</v>
      </c>
      <c r="B9439">
        <v>0</v>
      </c>
      <c r="C9439">
        <v>0.82299999999999995</v>
      </c>
      <c r="D9439">
        <v>0.17699999999999999</v>
      </c>
      <c r="E9439">
        <v>0.42149999999999999</v>
      </c>
    </row>
    <row r="9440" spans="1:5" x14ac:dyDescent="0.2">
      <c r="A9440" t="s">
        <v>9443</v>
      </c>
      <c r="B9440">
        <v>5.8999999999999997E-2</v>
      </c>
      <c r="C9440">
        <v>0.69099999999999995</v>
      </c>
      <c r="D9440">
        <v>0.25</v>
      </c>
      <c r="E9440">
        <v>0.92749999999999999</v>
      </c>
    </row>
    <row r="9441" spans="1:5" x14ac:dyDescent="0.2">
      <c r="A9441" t="s">
        <v>9444</v>
      </c>
      <c r="B9441">
        <v>0</v>
      </c>
      <c r="C9441">
        <v>0.67900000000000005</v>
      </c>
      <c r="D9441">
        <v>0.32100000000000001</v>
      </c>
      <c r="E9441">
        <v>0.84019999999999995</v>
      </c>
    </row>
    <row r="9442" spans="1:5" x14ac:dyDescent="0.2">
      <c r="A9442" t="s">
        <v>9445</v>
      </c>
      <c r="B9442">
        <v>0.06</v>
      </c>
      <c r="C9442">
        <v>0.84499999999999997</v>
      </c>
      <c r="D9442">
        <v>9.5000000000000001E-2</v>
      </c>
      <c r="E9442">
        <v>0.31640000000000001</v>
      </c>
    </row>
    <row r="9443" spans="1:5" x14ac:dyDescent="0.2">
      <c r="A9443" t="s">
        <v>9446</v>
      </c>
      <c r="B9443">
        <v>0</v>
      </c>
      <c r="C9443">
        <v>0.89400000000000002</v>
      </c>
      <c r="D9443">
        <v>0.106</v>
      </c>
      <c r="E9443">
        <v>0.49390000000000001</v>
      </c>
    </row>
    <row r="9444" spans="1:5" x14ac:dyDescent="0.2">
      <c r="A9444" t="s">
        <v>9447</v>
      </c>
      <c r="B9444">
        <v>0</v>
      </c>
      <c r="C9444">
        <v>0.8</v>
      </c>
      <c r="D9444">
        <v>0.2</v>
      </c>
      <c r="E9444">
        <v>0.25</v>
      </c>
    </row>
    <row r="9445" spans="1:5" x14ac:dyDescent="0.2">
      <c r="A9445" t="s">
        <v>9448</v>
      </c>
      <c r="B9445">
        <v>0</v>
      </c>
      <c r="C9445">
        <v>0.86</v>
      </c>
      <c r="D9445">
        <v>0.14000000000000001</v>
      </c>
      <c r="E9445">
        <v>0.59940000000000004</v>
      </c>
    </row>
    <row r="9446" spans="1:5" x14ac:dyDescent="0.2">
      <c r="A9446" t="s">
        <v>9449</v>
      </c>
      <c r="B9446">
        <v>0.11700000000000001</v>
      </c>
      <c r="C9446">
        <v>0.73599999999999999</v>
      </c>
      <c r="D9446">
        <v>0.14699999999999999</v>
      </c>
      <c r="E9446">
        <v>0.34</v>
      </c>
    </row>
    <row r="9447" spans="1:5" x14ac:dyDescent="0.2">
      <c r="A9447" t="s">
        <v>9450</v>
      </c>
      <c r="B9447">
        <v>0</v>
      </c>
      <c r="C9447">
        <v>0.753</v>
      </c>
      <c r="D9447">
        <v>0.247</v>
      </c>
      <c r="E9447">
        <v>0.88049999999999995</v>
      </c>
    </row>
    <row r="9448" spans="1:5" x14ac:dyDescent="0.2">
      <c r="A9448" t="s">
        <v>9451</v>
      </c>
      <c r="B9448">
        <v>0</v>
      </c>
      <c r="C9448">
        <v>0.877</v>
      </c>
      <c r="D9448">
        <v>0.123</v>
      </c>
      <c r="E9448">
        <v>0.2732</v>
      </c>
    </row>
    <row r="9449" spans="1:5" x14ac:dyDescent="0.2">
      <c r="A9449" t="s">
        <v>9452</v>
      </c>
      <c r="B9449">
        <v>0</v>
      </c>
      <c r="C9449">
        <v>0.77800000000000002</v>
      </c>
      <c r="D9449">
        <v>0.222</v>
      </c>
      <c r="E9449">
        <v>0.69079999999999997</v>
      </c>
    </row>
    <row r="9450" spans="1:5" x14ac:dyDescent="0.2">
      <c r="A9450" t="s">
        <v>9453</v>
      </c>
      <c r="B9450">
        <v>0</v>
      </c>
      <c r="C9450">
        <v>0.81599999999999995</v>
      </c>
      <c r="D9450">
        <v>0.184</v>
      </c>
      <c r="E9450">
        <v>0.40189999999999998</v>
      </c>
    </row>
    <row r="9451" spans="1:5" x14ac:dyDescent="0.2">
      <c r="A9451" t="s">
        <v>9454</v>
      </c>
      <c r="B9451">
        <v>0</v>
      </c>
      <c r="C9451">
        <v>0.73799999999999999</v>
      </c>
      <c r="D9451">
        <v>0.26200000000000001</v>
      </c>
      <c r="E9451">
        <v>0.49390000000000001</v>
      </c>
    </row>
    <row r="9452" spans="1:5" x14ac:dyDescent="0.2">
      <c r="A9452" t="s">
        <v>9455</v>
      </c>
      <c r="B9452">
        <v>0.22700000000000001</v>
      </c>
      <c r="C9452">
        <v>0.77300000000000002</v>
      </c>
      <c r="D9452">
        <v>0</v>
      </c>
      <c r="E9452">
        <v>-0.80200000000000005</v>
      </c>
    </row>
    <row r="9453" spans="1:5" x14ac:dyDescent="0.2">
      <c r="A9453" t="s">
        <v>9456</v>
      </c>
      <c r="B9453">
        <v>0</v>
      </c>
      <c r="C9453">
        <v>0.81599999999999995</v>
      </c>
      <c r="D9453">
        <v>0.184</v>
      </c>
      <c r="E9453">
        <v>0.80379999999999996</v>
      </c>
    </row>
    <row r="9454" spans="1:5" x14ac:dyDescent="0.2">
      <c r="A9454" t="s">
        <v>9457</v>
      </c>
      <c r="B9454">
        <v>0</v>
      </c>
      <c r="C9454">
        <v>0.75900000000000001</v>
      </c>
      <c r="D9454">
        <v>0.24099999999999999</v>
      </c>
      <c r="E9454">
        <v>0.42149999999999999</v>
      </c>
    </row>
    <row r="9455" spans="1:5" x14ac:dyDescent="0.2">
      <c r="A9455" t="s">
        <v>9458</v>
      </c>
      <c r="B9455">
        <v>0</v>
      </c>
      <c r="C9455">
        <v>0.7</v>
      </c>
      <c r="D9455">
        <v>0.3</v>
      </c>
      <c r="E9455">
        <v>0.80700000000000005</v>
      </c>
    </row>
    <row r="9456" spans="1:5" x14ac:dyDescent="0.2">
      <c r="A9456" t="s">
        <v>9459</v>
      </c>
      <c r="B9456">
        <v>0</v>
      </c>
      <c r="C9456">
        <v>0.90900000000000003</v>
      </c>
      <c r="D9456">
        <v>9.0999999999999998E-2</v>
      </c>
      <c r="E9456">
        <v>0.44040000000000001</v>
      </c>
    </row>
    <row r="9457" spans="1:5" x14ac:dyDescent="0.2">
      <c r="A9457" t="s">
        <v>9460</v>
      </c>
      <c r="B9457">
        <v>0</v>
      </c>
      <c r="C9457">
        <v>0.57399999999999995</v>
      </c>
      <c r="D9457">
        <v>0.42599999999999999</v>
      </c>
      <c r="E9457">
        <v>0.95540000000000003</v>
      </c>
    </row>
    <row r="9458" spans="1:5" x14ac:dyDescent="0.2">
      <c r="A9458" t="s">
        <v>9461</v>
      </c>
      <c r="B9458">
        <v>0</v>
      </c>
      <c r="C9458">
        <v>0.872</v>
      </c>
      <c r="D9458">
        <v>0.128</v>
      </c>
      <c r="E9458">
        <v>0.64859999999999995</v>
      </c>
    </row>
    <row r="9459" spans="1:5" x14ac:dyDescent="0.2">
      <c r="A9459" t="s">
        <v>9462</v>
      </c>
      <c r="B9459">
        <v>0.22</v>
      </c>
      <c r="C9459">
        <v>0.78</v>
      </c>
      <c r="D9459">
        <v>0</v>
      </c>
      <c r="E9459">
        <v>-0.80200000000000005</v>
      </c>
    </row>
    <row r="9460" spans="1:5" x14ac:dyDescent="0.2">
      <c r="A9460" t="s">
        <v>9463</v>
      </c>
      <c r="B9460">
        <v>0.29099999999999998</v>
      </c>
      <c r="C9460">
        <v>0.46400000000000002</v>
      </c>
      <c r="D9460">
        <v>0.245</v>
      </c>
      <c r="E9460">
        <v>-0.1779</v>
      </c>
    </row>
    <row r="9461" spans="1:5" x14ac:dyDescent="0.2">
      <c r="A9461" t="s">
        <v>9464</v>
      </c>
      <c r="B9461">
        <v>0</v>
      </c>
      <c r="C9461">
        <v>0.66900000000000004</v>
      </c>
      <c r="D9461">
        <v>0.33100000000000002</v>
      </c>
      <c r="E9461">
        <v>0.78649999999999998</v>
      </c>
    </row>
    <row r="9462" spans="1:5" x14ac:dyDescent="0.2">
      <c r="A9462" t="s">
        <v>9465</v>
      </c>
      <c r="B9462">
        <v>8.7999999999999995E-2</v>
      </c>
      <c r="C9462">
        <v>0.91200000000000003</v>
      </c>
      <c r="D9462">
        <v>0</v>
      </c>
      <c r="E9462">
        <v>-0.56840000000000002</v>
      </c>
    </row>
    <row r="9463" spans="1:5" x14ac:dyDescent="0.2">
      <c r="A9463" t="s">
        <v>9466</v>
      </c>
      <c r="B9463">
        <v>0</v>
      </c>
      <c r="C9463">
        <v>0.68</v>
      </c>
      <c r="D9463">
        <v>0.32</v>
      </c>
      <c r="E9463">
        <v>0.83560000000000001</v>
      </c>
    </row>
    <row r="9464" spans="1:5" x14ac:dyDescent="0.2">
      <c r="A9464" t="s">
        <v>9467</v>
      </c>
      <c r="B9464">
        <v>0.126</v>
      </c>
      <c r="C9464">
        <v>0.874</v>
      </c>
      <c r="D9464">
        <v>0</v>
      </c>
      <c r="E9464">
        <v>-0.43890000000000001</v>
      </c>
    </row>
    <row r="9465" spans="1:5" x14ac:dyDescent="0.2">
      <c r="A9465" t="s">
        <v>9468</v>
      </c>
      <c r="B9465">
        <v>0</v>
      </c>
      <c r="C9465">
        <v>0.89900000000000002</v>
      </c>
      <c r="D9465">
        <v>0.10100000000000001</v>
      </c>
      <c r="E9465">
        <v>0.36120000000000002</v>
      </c>
    </row>
    <row r="9466" spans="1:5" x14ac:dyDescent="0.2">
      <c r="A9466" t="s">
        <v>9469</v>
      </c>
      <c r="B9466">
        <v>0</v>
      </c>
      <c r="C9466">
        <v>0.78200000000000003</v>
      </c>
      <c r="D9466">
        <v>0.218</v>
      </c>
      <c r="E9466">
        <v>0.7712</v>
      </c>
    </row>
    <row r="9467" spans="1:5" x14ac:dyDescent="0.2">
      <c r="A9467" t="s">
        <v>9470</v>
      </c>
      <c r="B9467">
        <v>0</v>
      </c>
      <c r="C9467">
        <v>0.90300000000000002</v>
      </c>
      <c r="D9467">
        <v>9.7000000000000003E-2</v>
      </c>
      <c r="E9467">
        <v>0.62490000000000001</v>
      </c>
    </row>
    <row r="9468" spans="1:5" x14ac:dyDescent="0.2">
      <c r="A9468" t="s">
        <v>9471</v>
      </c>
      <c r="B9468">
        <v>8.5999999999999993E-2</v>
      </c>
      <c r="C9468">
        <v>0.65800000000000003</v>
      </c>
      <c r="D9468">
        <v>0.25600000000000001</v>
      </c>
      <c r="E9468">
        <v>0.84119999999999995</v>
      </c>
    </row>
    <row r="9469" spans="1:5" x14ac:dyDescent="0.2">
      <c r="A9469" t="s">
        <v>9472</v>
      </c>
      <c r="B9469">
        <v>7.3999999999999996E-2</v>
      </c>
      <c r="C9469">
        <v>0.81799999999999995</v>
      </c>
      <c r="D9469">
        <v>0.108</v>
      </c>
      <c r="E9469">
        <v>0.31640000000000001</v>
      </c>
    </row>
    <row r="9470" spans="1:5" x14ac:dyDescent="0.2">
      <c r="A9470" t="s">
        <v>9473</v>
      </c>
      <c r="B9470">
        <v>6.0999999999999999E-2</v>
      </c>
      <c r="C9470">
        <v>0.82099999999999995</v>
      </c>
      <c r="D9470">
        <v>0.11799999999999999</v>
      </c>
      <c r="E9470">
        <v>0.43890000000000001</v>
      </c>
    </row>
    <row r="9471" spans="1:5" x14ac:dyDescent="0.2">
      <c r="A9471" t="s">
        <v>9474</v>
      </c>
      <c r="B9471">
        <v>5.8000000000000003E-2</v>
      </c>
      <c r="C9471">
        <v>0.83099999999999996</v>
      </c>
      <c r="D9471">
        <v>0.111</v>
      </c>
      <c r="E9471">
        <v>0.43890000000000001</v>
      </c>
    </row>
    <row r="9472" spans="1:5" x14ac:dyDescent="0.2">
      <c r="A9472" t="s">
        <v>9475</v>
      </c>
      <c r="B9472">
        <v>0</v>
      </c>
      <c r="C9472">
        <v>0.90500000000000003</v>
      </c>
      <c r="D9472">
        <v>9.5000000000000001E-2</v>
      </c>
      <c r="E9472">
        <v>0.22439999999999999</v>
      </c>
    </row>
    <row r="9473" spans="1:5" x14ac:dyDescent="0.2">
      <c r="A9473" t="s">
        <v>9476</v>
      </c>
      <c r="B9473">
        <v>3.6999999999999998E-2</v>
      </c>
      <c r="C9473">
        <v>0.5</v>
      </c>
      <c r="D9473">
        <v>0.46300000000000002</v>
      </c>
      <c r="E9473">
        <v>0.95309999999999995</v>
      </c>
    </row>
    <row r="9474" spans="1:5" x14ac:dyDescent="0.2">
      <c r="A9474" t="s">
        <v>9477</v>
      </c>
      <c r="B9474">
        <v>4.2000000000000003E-2</v>
      </c>
      <c r="C9474">
        <v>0.879</v>
      </c>
      <c r="D9474">
        <v>7.9000000000000001E-2</v>
      </c>
      <c r="E9474">
        <v>0.29599999999999999</v>
      </c>
    </row>
    <row r="9475" spans="1:5" x14ac:dyDescent="0.2">
      <c r="A9475" t="s">
        <v>9478</v>
      </c>
      <c r="B9475">
        <v>0</v>
      </c>
      <c r="C9475">
        <v>0.52900000000000003</v>
      </c>
      <c r="D9475">
        <v>0.47099999999999997</v>
      </c>
      <c r="E9475">
        <v>0.97470000000000001</v>
      </c>
    </row>
    <row r="9476" spans="1:5" x14ac:dyDescent="0.2">
      <c r="A9476" t="s">
        <v>9479</v>
      </c>
      <c r="B9476">
        <v>0.185</v>
      </c>
      <c r="C9476">
        <v>0.81499999999999995</v>
      </c>
      <c r="D9476">
        <v>0</v>
      </c>
      <c r="E9476">
        <v>-0.36120000000000002</v>
      </c>
    </row>
    <row r="9477" spans="1:5" x14ac:dyDescent="0.2">
      <c r="A9477" t="s">
        <v>9480</v>
      </c>
      <c r="B9477">
        <v>0</v>
      </c>
      <c r="C9477">
        <v>0.74299999999999999</v>
      </c>
      <c r="D9477">
        <v>0.25700000000000001</v>
      </c>
      <c r="E9477">
        <v>0.80740000000000001</v>
      </c>
    </row>
    <row r="9478" spans="1:5" x14ac:dyDescent="0.2">
      <c r="A9478" t="s">
        <v>9481</v>
      </c>
      <c r="B9478">
        <v>0.23899999999999999</v>
      </c>
      <c r="C9478">
        <v>0.59399999999999997</v>
      </c>
      <c r="D9478">
        <v>0.16600000000000001</v>
      </c>
      <c r="E9478">
        <v>-0.30159999999999998</v>
      </c>
    </row>
    <row r="9479" spans="1:5" x14ac:dyDescent="0.2">
      <c r="A9479" t="s">
        <v>9482</v>
      </c>
      <c r="B9479">
        <v>0</v>
      </c>
      <c r="C9479">
        <v>0.88600000000000001</v>
      </c>
      <c r="D9479">
        <v>0.114</v>
      </c>
      <c r="E9479">
        <v>0.47670000000000001</v>
      </c>
    </row>
    <row r="9480" spans="1:5" x14ac:dyDescent="0.2">
      <c r="A9480" t="s">
        <v>9483</v>
      </c>
      <c r="B9480">
        <v>6.5000000000000002E-2</v>
      </c>
      <c r="C9480">
        <v>0.83499999999999996</v>
      </c>
      <c r="D9480">
        <v>9.9000000000000005E-2</v>
      </c>
      <c r="E9480">
        <v>0.26119999999999999</v>
      </c>
    </row>
    <row r="9481" spans="1:5" x14ac:dyDescent="0.2">
      <c r="A9481" t="s">
        <v>9484</v>
      </c>
      <c r="B9481">
        <v>0.189</v>
      </c>
      <c r="C9481">
        <v>0.77600000000000002</v>
      </c>
      <c r="D9481">
        <v>3.4000000000000002E-2</v>
      </c>
      <c r="E9481">
        <v>-0.74970000000000003</v>
      </c>
    </row>
    <row r="9482" spans="1:5" x14ac:dyDescent="0.2">
      <c r="A9482" t="s">
        <v>9485</v>
      </c>
      <c r="B9482">
        <v>0</v>
      </c>
      <c r="C9482">
        <v>0.84299999999999997</v>
      </c>
      <c r="D9482">
        <v>0.157</v>
      </c>
      <c r="E9482">
        <v>0.38179999999999997</v>
      </c>
    </row>
    <row r="9483" spans="1:5" x14ac:dyDescent="0.2">
      <c r="A9483" t="s">
        <v>9486</v>
      </c>
      <c r="B9483">
        <v>0</v>
      </c>
      <c r="C9483">
        <v>0.89</v>
      </c>
      <c r="D9483">
        <v>0.11</v>
      </c>
      <c r="E9483">
        <v>0.49390000000000001</v>
      </c>
    </row>
    <row r="9484" spans="1:5" x14ac:dyDescent="0.2">
      <c r="A9484" t="s">
        <v>9487</v>
      </c>
      <c r="B9484">
        <v>8.2000000000000003E-2</v>
      </c>
      <c r="C9484">
        <v>0.61899999999999999</v>
      </c>
      <c r="D9484">
        <v>0.29899999999999999</v>
      </c>
      <c r="E9484">
        <v>0.74239999999999995</v>
      </c>
    </row>
    <row r="9485" spans="1:5" x14ac:dyDescent="0.2">
      <c r="A9485" t="s">
        <v>9488</v>
      </c>
      <c r="B9485">
        <v>9.6000000000000002E-2</v>
      </c>
      <c r="C9485">
        <v>0.90400000000000003</v>
      </c>
      <c r="D9485">
        <v>0</v>
      </c>
      <c r="E9485">
        <v>-0.15310000000000001</v>
      </c>
    </row>
    <row r="9486" spans="1:5" x14ac:dyDescent="0.2">
      <c r="A9486" t="s">
        <v>9489</v>
      </c>
      <c r="B9486">
        <v>0</v>
      </c>
      <c r="C9486">
        <v>0.877</v>
      </c>
      <c r="D9486">
        <v>0.123</v>
      </c>
      <c r="E9486">
        <v>0.2732</v>
      </c>
    </row>
    <row r="9487" spans="1:5" x14ac:dyDescent="0.2">
      <c r="A9487" t="s">
        <v>9490</v>
      </c>
      <c r="B9487">
        <v>0</v>
      </c>
      <c r="C9487">
        <v>0.60599999999999998</v>
      </c>
      <c r="D9487">
        <v>0.39400000000000002</v>
      </c>
      <c r="E9487">
        <v>0.75790000000000002</v>
      </c>
    </row>
    <row r="9488" spans="1:5" x14ac:dyDescent="0.2">
      <c r="A9488" t="s">
        <v>9491</v>
      </c>
      <c r="B9488">
        <v>0</v>
      </c>
      <c r="C9488">
        <v>0.94699999999999995</v>
      </c>
      <c r="D9488">
        <v>5.2999999999999999E-2</v>
      </c>
      <c r="E9488">
        <v>0.3382</v>
      </c>
    </row>
    <row r="9489" spans="1:5" x14ac:dyDescent="0.2">
      <c r="A9489" t="s">
        <v>9492</v>
      </c>
      <c r="B9489">
        <v>0.121</v>
      </c>
      <c r="C9489">
        <v>0.63500000000000001</v>
      </c>
      <c r="D9489">
        <v>0.24399999999999999</v>
      </c>
      <c r="E9489">
        <v>0.65969999999999995</v>
      </c>
    </row>
    <row r="9490" spans="1:5" x14ac:dyDescent="0.2">
      <c r="A9490" t="s">
        <v>9493</v>
      </c>
      <c r="B9490">
        <v>0</v>
      </c>
      <c r="C9490">
        <v>0.84899999999999998</v>
      </c>
      <c r="D9490">
        <v>0.151</v>
      </c>
      <c r="E9490">
        <v>0.75060000000000004</v>
      </c>
    </row>
    <row r="9491" spans="1:5" x14ac:dyDescent="0.2">
      <c r="A9491" t="s">
        <v>9494</v>
      </c>
      <c r="B9491">
        <v>0</v>
      </c>
      <c r="C9491">
        <v>0.80700000000000005</v>
      </c>
      <c r="D9491">
        <v>0.193</v>
      </c>
      <c r="E9491">
        <v>0.6956</v>
      </c>
    </row>
    <row r="9492" spans="1:5" x14ac:dyDescent="0.2">
      <c r="A9492" t="s">
        <v>9495</v>
      </c>
      <c r="B9492">
        <v>0.16200000000000001</v>
      </c>
      <c r="C9492">
        <v>0.83799999999999997</v>
      </c>
      <c r="D9492">
        <v>0</v>
      </c>
      <c r="E9492">
        <v>-0.73450000000000004</v>
      </c>
    </row>
    <row r="9493" spans="1:5" x14ac:dyDescent="0.2">
      <c r="A9493" t="s">
        <v>9496</v>
      </c>
      <c r="B9493">
        <v>0</v>
      </c>
      <c r="C9493">
        <v>0.69099999999999995</v>
      </c>
      <c r="D9493">
        <v>0.309</v>
      </c>
      <c r="E9493">
        <v>0.85550000000000004</v>
      </c>
    </row>
    <row r="9494" spans="1:5" x14ac:dyDescent="0.2">
      <c r="A9494" t="s">
        <v>9497</v>
      </c>
      <c r="B9494">
        <v>0</v>
      </c>
      <c r="C9494">
        <v>0.73599999999999999</v>
      </c>
      <c r="D9494">
        <v>0.26400000000000001</v>
      </c>
      <c r="E9494">
        <v>0.82250000000000001</v>
      </c>
    </row>
    <row r="9495" spans="1:5" x14ac:dyDescent="0.2">
      <c r="A9495" t="s">
        <v>9498</v>
      </c>
      <c r="B9495">
        <v>0</v>
      </c>
      <c r="C9495">
        <v>0.76900000000000002</v>
      </c>
      <c r="D9495">
        <v>0.23100000000000001</v>
      </c>
      <c r="E9495">
        <v>0.63690000000000002</v>
      </c>
    </row>
    <row r="9496" spans="1:5" x14ac:dyDescent="0.2">
      <c r="A9496" t="s">
        <v>9499</v>
      </c>
      <c r="B9496">
        <v>0</v>
      </c>
      <c r="C9496">
        <v>0.753</v>
      </c>
      <c r="D9496">
        <v>0.247</v>
      </c>
      <c r="E9496">
        <v>0.87980000000000003</v>
      </c>
    </row>
    <row r="9497" spans="1:5" x14ac:dyDescent="0.2">
      <c r="A9497" t="s">
        <v>9500</v>
      </c>
      <c r="B9497">
        <v>0.46800000000000003</v>
      </c>
      <c r="C9497">
        <v>0.53200000000000003</v>
      </c>
      <c r="D9497">
        <v>0</v>
      </c>
      <c r="E9497">
        <v>-0.64529999999999998</v>
      </c>
    </row>
    <row r="9498" spans="1:5" x14ac:dyDescent="0.2">
      <c r="A9498" t="s">
        <v>9501</v>
      </c>
      <c r="B9498">
        <v>0</v>
      </c>
      <c r="C9498">
        <v>0.82399999999999995</v>
      </c>
      <c r="D9498">
        <v>0.17599999999999999</v>
      </c>
      <c r="E9498">
        <v>0.57189999999999996</v>
      </c>
    </row>
    <row r="9499" spans="1:5" x14ac:dyDescent="0.2">
      <c r="A9499" t="s">
        <v>9502</v>
      </c>
      <c r="B9499">
        <v>0</v>
      </c>
      <c r="C9499">
        <v>0.86</v>
      </c>
      <c r="D9499">
        <v>0.14000000000000001</v>
      </c>
      <c r="E9499">
        <v>0.6351</v>
      </c>
    </row>
    <row r="9500" spans="1:5" x14ac:dyDescent="0.2">
      <c r="A9500" t="s">
        <v>9503</v>
      </c>
      <c r="B9500">
        <v>0</v>
      </c>
      <c r="C9500">
        <v>0.81399999999999995</v>
      </c>
      <c r="D9500">
        <v>0.186</v>
      </c>
      <c r="E9500">
        <v>0.7964</v>
      </c>
    </row>
    <row r="9501" spans="1:5" x14ac:dyDescent="0.2">
      <c r="A9501" t="s">
        <v>9504</v>
      </c>
      <c r="B9501">
        <v>0</v>
      </c>
      <c r="C9501">
        <v>0.71699999999999997</v>
      </c>
      <c r="D9501">
        <v>0.28299999999999997</v>
      </c>
      <c r="E9501">
        <v>0.7964</v>
      </c>
    </row>
    <row r="9502" spans="1:5" x14ac:dyDescent="0.2">
      <c r="A9502" t="s">
        <v>9505</v>
      </c>
      <c r="B9502">
        <v>0.21199999999999999</v>
      </c>
      <c r="C9502">
        <v>0.60599999999999998</v>
      </c>
      <c r="D9502">
        <v>0.182</v>
      </c>
      <c r="E9502">
        <v>-0.128</v>
      </c>
    </row>
    <row r="9503" spans="1:5" x14ac:dyDescent="0.2">
      <c r="A9503" t="s">
        <v>9506</v>
      </c>
      <c r="B9503">
        <v>9.2999999999999999E-2</v>
      </c>
      <c r="C9503">
        <v>0.80400000000000005</v>
      </c>
      <c r="D9503">
        <v>0.10299999999999999</v>
      </c>
      <c r="E9503">
        <v>0.128</v>
      </c>
    </row>
    <row r="9504" spans="1:5" x14ac:dyDescent="0.2">
      <c r="A9504" t="s">
        <v>9507</v>
      </c>
      <c r="B9504">
        <v>0</v>
      </c>
      <c r="C9504">
        <v>0.68500000000000005</v>
      </c>
      <c r="D9504">
        <v>0.315</v>
      </c>
      <c r="E9504">
        <v>0.87790000000000001</v>
      </c>
    </row>
    <row r="9505" spans="1:5" x14ac:dyDescent="0.2">
      <c r="A9505" t="s">
        <v>9508</v>
      </c>
      <c r="B9505">
        <v>0</v>
      </c>
      <c r="C9505">
        <v>0.79500000000000004</v>
      </c>
      <c r="D9505">
        <v>0.20499999999999999</v>
      </c>
      <c r="E9505">
        <v>0.4753</v>
      </c>
    </row>
    <row r="9506" spans="1:5" x14ac:dyDescent="0.2">
      <c r="A9506" t="s">
        <v>9509</v>
      </c>
      <c r="B9506">
        <v>0</v>
      </c>
      <c r="C9506">
        <v>0.64</v>
      </c>
      <c r="D9506">
        <v>0.36</v>
      </c>
      <c r="E9506">
        <v>0.92600000000000005</v>
      </c>
    </row>
    <row r="9507" spans="1:5" x14ac:dyDescent="0.2">
      <c r="A9507" t="s">
        <v>9510</v>
      </c>
      <c r="B9507">
        <v>0</v>
      </c>
      <c r="C9507">
        <v>0.64</v>
      </c>
      <c r="D9507">
        <v>0.36</v>
      </c>
      <c r="E9507">
        <v>0.92600000000000005</v>
      </c>
    </row>
    <row r="9508" spans="1:5" x14ac:dyDescent="0.2">
      <c r="A9508" t="s">
        <v>9511</v>
      </c>
      <c r="B9508">
        <v>0</v>
      </c>
      <c r="C9508">
        <v>0.89400000000000002</v>
      </c>
      <c r="D9508">
        <v>0.106</v>
      </c>
      <c r="E9508">
        <v>0.49259999999999998</v>
      </c>
    </row>
    <row r="9509" spans="1:5" x14ac:dyDescent="0.2">
      <c r="A9509" t="s">
        <v>9512</v>
      </c>
      <c r="B9509">
        <v>0</v>
      </c>
      <c r="C9509">
        <v>0.76300000000000001</v>
      </c>
      <c r="D9509">
        <v>0.23699999999999999</v>
      </c>
      <c r="E9509">
        <v>0.42149999999999999</v>
      </c>
    </row>
    <row r="9510" spans="1:5" x14ac:dyDescent="0.2">
      <c r="A9510" t="s">
        <v>9513</v>
      </c>
      <c r="B9510">
        <v>0.157</v>
      </c>
      <c r="C9510">
        <v>0.64300000000000002</v>
      </c>
      <c r="D9510">
        <v>0.2</v>
      </c>
      <c r="E9510">
        <v>0.1027</v>
      </c>
    </row>
    <row r="9511" spans="1:5" x14ac:dyDescent="0.2">
      <c r="A9511" t="s">
        <v>9514</v>
      </c>
      <c r="B9511">
        <v>0</v>
      </c>
      <c r="C9511">
        <v>0.72199999999999998</v>
      </c>
      <c r="D9511">
        <v>0.27800000000000002</v>
      </c>
      <c r="E9511">
        <v>0.95009999999999994</v>
      </c>
    </row>
    <row r="9512" spans="1:5" x14ac:dyDescent="0.2">
      <c r="A9512" t="s">
        <v>9515</v>
      </c>
      <c r="B9512">
        <v>0</v>
      </c>
      <c r="C9512">
        <v>0.89100000000000001</v>
      </c>
      <c r="D9512">
        <v>0.109</v>
      </c>
      <c r="E9512">
        <v>0.5242</v>
      </c>
    </row>
    <row r="9513" spans="1:5" x14ac:dyDescent="0.2">
      <c r="A9513" t="s">
        <v>9516</v>
      </c>
      <c r="B9513">
        <v>0</v>
      </c>
      <c r="C9513">
        <v>0.81799999999999995</v>
      </c>
      <c r="D9513">
        <v>0.182</v>
      </c>
      <c r="E9513">
        <v>0.78400000000000003</v>
      </c>
    </row>
    <row r="9514" spans="1:5" x14ac:dyDescent="0.2">
      <c r="A9514" t="s">
        <v>9517</v>
      </c>
      <c r="B9514">
        <v>0</v>
      </c>
      <c r="C9514">
        <v>0.83799999999999997</v>
      </c>
      <c r="D9514">
        <v>0.16200000000000001</v>
      </c>
      <c r="E9514">
        <v>0.40189999999999998</v>
      </c>
    </row>
    <row r="9515" spans="1:5" x14ac:dyDescent="0.2">
      <c r="A9515" t="s">
        <v>9518</v>
      </c>
      <c r="B9515">
        <v>0</v>
      </c>
      <c r="C9515">
        <v>0.86399999999999999</v>
      </c>
      <c r="D9515">
        <v>0.13600000000000001</v>
      </c>
      <c r="E9515">
        <v>0.62490000000000001</v>
      </c>
    </row>
    <row r="9516" spans="1:5" x14ac:dyDescent="0.2">
      <c r="A9516" t="s">
        <v>9519</v>
      </c>
      <c r="B9516">
        <v>0</v>
      </c>
      <c r="C9516">
        <v>0.82699999999999996</v>
      </c>
      <c r="D9516">
        <v>0.17299999999999999</v>
      </c>
      <c r="E9516">
        <v>0.74299999999999999</v>
      </c>
    </row>
    <row r="9517" spans="1:5" x14ac:dyDescent="0.2">
      <c r="A9517" t="s">
        <v>9520</v>
      </c>
      <c r="B9517">
        <v>6.3E-2</v>
      </c>
      <c r="C9517">
        <v>0.81200000000000006</v>
      </c>
      <c r="D9517">
        <v>0.124</v>
      </c>
      <c r="E9517">
        <v>0.34</v>
      </c>
    </row>
    <row r="9518" spans="1:5" x14ac:dyDescent="0.2">
      <c r="A9518" t="s">
        <v>9521</v>
      </c>
      <c r="B9518">
        <v>0</v>
      </c>
      <c r="C9518">
        <v>0.76</v>
      </c>
      <c r="D9518">
        <v>0.24</v>
      </c>
      <c r="E9518">
        <v>0.76439999999999997</v>
      </c>
    </row>
    <row r="9519" spans="1:5" x14ac:dyDescent="0.2">
      <c r="A9519" t="s">
        <v>9522</v>
      </c>
      <c r="B9519">
        <v>0</v>
      </c>
      <c r="C9519">
        <v>0.70399999999999996</v>
      </c>
      <c r="D9519">
        <v>0.29599999999999999</v>
      </c>
      <c r="E9519">
        <v>0.49390000000000001</v>
      </c>
    </row>
    <row r="9520" spans="1:5" x14ac:dyDescent="0.2">
      <c r="A9520" t="s">
        <v>9523</v>
      </c>
      <c r="B9520">
        <v>0</v>
      </c>
      <c r="C9520">
        <v>0.83299999999999996</v>
      </c>
      <c r="D9520">
        <v>0.16700000000000001</v>
      </c>
      <c r="E9520">
        <v>0.49390000000000001</v>
      </c>
    </row>
    <row r="9521" spans="1:5" x14ac:dyDescent="0.2">
      <c r="A9521" t="s">
        <v>9524</v>
      </c>
      <c r="B9521">
        <v>0.4</v>
      </c>
      <c r="C9521">
        <v>0.6</v>
      </c>
      <c r="D9521">
        <v>0</v>
      </c>
      <c r="E9521">
        <v>-0.61240000000000006</v>
      </c>
    </row>
    <row r="9522" spans="1:5" x14ac:dyDescent="0.2">
      <c r="A9522" t="s">
        <v>9525</v>
      </c>
      <c r="B9522">
        <v>3.6999999999999998E-2</v>
      </c>
      <c r="C9522">
        <v>0.621</v>
      </c>
      <c r="D9522">
        <v>0.34200000000000003</v>
      </c>
      <c r="E9522">
        <v>0.83279999999999998</v>
      </c>
    </row>
    <row r="9523" spans="1:5" x14ac:dyDescent="0.2">
      <c r="A9523" t="s">
        <v>9526</v>
      </c>
      <c r="B9523">
        <v>0</v>
      </c>
      <c r="C9523">
        <v>0.68100000000000005</v>
      </c>
      <c r="D9523">
        <v>0.31900000000000001</v>
      </c>
      <c r="E9523">
        <v>0.68840000000000001</v>
      </c>
    </row>
    <row r="9524" spans="1:5" x14ac:dyDescent="0.2">
      <c r="A9524" t="s">
        <v>9527</v>
      </c>
      <c r="B9524">
        <v>0.33900000000000002</v>
      </c>
      <c r="C9524">
        <v>0.66100000000000003</v>
      </c>
      <c r="D9524">
        <v>0</v>
      </c>
      <c r="E9524">
        <v>-0.80200000000000005</v>
      </c>
    </row>
    <row r="9525" spans="1:5" x14ac:dyDescent="0.2">
      <c r="A9525" t="s">
        <v>9528</v>
      </c>
      <c r="B9525">
        <v>0.186</v>
      </c>
      <c r="C9525">
        <v>0.60499999999999998</v>
      </c>
      <c r="D9525">
        <v>0.20799999999999999</v>
      </c>
      <c r="E9525">
        <v>0.32550000000000001</v>
      </c>
    </row>
    <row r="9526" spans="1:5" x14ac:dyDescent="0.2">
      <c r="A9526" t="s">
        <v>9529</v>
      </c>
      <c r="B9526">
        <v>0</v>
      </c>
      <c r="C9526">
        <v>0.69299999999999995</v>
      </c>
      <c r="D9526">
        <v>0.307</v>
      </c>
      <c r="E9526">
        <v>0.61140000000000005</v>
      </c>
    </row>
    <row r="9527" spans="1:5" x14ac:dyDescent="0.2">
      <c r="A9527" t="s">
        <v>9530</v>
      </c>
      <c r="B9527">
        <v>0.108</v>
      </c>
      <c r="C9527">
        <v>0.71699999999999997</v>
      </c>
      <c r="D9527">
        <v>0.17499999999999999</v>
      </c>
      <c r="E9527">
        <v>0.1779</v>
      </c>
    </row>
    <row r="9528" spans="1:5" x14ac:dyDescent="0.2">
      <c r="A9528" t="s">
        <v>9531</v>
      </c>
      <c r="B9528">
        <v>6.8000000000000005E-2</v>
      </c>
      <c r="C9528">
        <v>0.77500000000000002</v>
      </c>
      <c r="D9528">
        <v>0.157</v>
      </c>
      <c r="E9528">
        <v>0.4335</v>
      </c>
    </row>
    <row r="9529" spans="1:5" x14ac:dyDescent="0.2">
      <c r="A9529" t="s">
        <v>9532</v>
      </c>
      <c r="B9529">
        <v>0</v>
      </c>
      <c r="C9529">
        <v>0.78500000000000003</v>
      </c>
      <c r="D9529">
        <v>0.215</v>
      </c>
      <c r="E9529">
        <v>0.78720000000000001</v>
      </c>
    </row>
    <row r="9530" spans="1:5" x14ac:dyDescent="0.2">
      <c r="A9530" t="s">
        <v>9533</v>
      </c>
      <c r="B9530">
        <v>3.9E-2</v>
      </c>
      <c r="C9530">
        <v>0.754</v>
      </c>
      <c r="D9530">
        <v>0.20699999999999999</v>
      </c>
      <c r="E9530">
        <v>0.55230000000000001</v>
      </c>
    </row>
    <row r="9531" spans="1:5" x14ac:dyDescent="0.2">
      <c r="A9531" t="s">
        <v>9534</v>
      </c>
      <c r="B9531">
        <v>6.6000000000000003E-2</v>
      </c>
      <c r="C9531">
        <v>0.83899999999999997</v>
      </c>
      <c r="D9531">
        <v>9.5000000000000001E-2</v>
      </c>
      <c r="E9531">
        <v>0.2462</v>
      </c>
    </row>
    <row r="9532" spans="1:5" x14ac:dyDescent="0.2">
      <c r="A9532" t="s">
        <v>9535</v>
      </c>
      <c r="B9532">
        <v>0.14099999999999999</v>
      </c>
      <c r="C9532">
        <v>0.85899999999999999</v>
      </c>
      <c r="D9532">
        <v>0</v>
      </c>
      <c r="E9532">
        <v>-0.24110000000000001</v>
      </c>
    </row>
    <row r="9533" spans="1:5" x14ac:dyDescent="0.2">
      <c r="A9533" t="s">
        <v>9536</v>
      </c>
      <c r="B9533">
        <v>0</v>
      </c>
      <c r="C9533">
        <v>0.68500000000000005</v>
      </c>
      <c r="D9533">
        <v>0.315</v>
      </c>
      <c r="E9533">
        <v>0.78449999999999998</v>
      </c>
    </row>
    <row r="9534" spans="1:5" x14ac:dyDescent="0.2">
      <c r="A9534" t="s">
        <v>9537</v>
      </c>
      <c r="B9534">
        <v>0</v>
      </c>
      <c r="C9534">
        <v>0.84899999999999998</v>
      </c>
      <c r="D9534">
        <v>0.151</v>
      </c>
      <c r="E9534">
        <v>0.49390000000000001</v>
      </c>
    </row>
    <row r="9535" spans="1:5" x14ac:dyDescent="0.2">
      <c r="A9535" t="s">
        <v>9538</v>
      </c>
      <c r="B9535">
        <v>0.20799999999999999</v>
      </c>
      <c r="C9535">
        <v>0.76800000000000002</v>
      </c>
      <c r="D9535">
        <v>2.4E-2</v>
      </c>
      <c r="E9535">
        <v>-0.78139999999999998</v>
      </c>
    </row>
    <row r="9536" spans="1:5" x14ac:dyDescent="0.2">
      <c r="A9536" t="s">
        <v>9539</v>
      </c>
      <c r="B9536">
        <v>0</v>
      </c>
      <c r="C9536">
        <v>0.90600000000000003</v>
      </c>
      <c r="D9536">
        <v>9.4E-2</v>
      </c>
      <c r="E9536">
        <v>0.44040000000000001</v>
      </c>
    </row>
    <row r="9537" spans="1:5" x14ac:dyDescent="0.2">
      <c r="A9537" t="s">
        <v>9540</v>
      </c>
      <c r="B9537">
        <v>0</v>
      </c>
      <c r="C9537">
        <v>0.92400000000000004</v>
      </c>
      <c r="D9537">
        <v>7.5999999999999998E-2</v>
      </c>
      <c r="E9537">
        <v>0.31819999999999998</v>
      </c>
    </row>
    <row r="9538" spans="1:5" x14ac:dyDescent="0.2">
      <c r="A9538" t="s">
        <v>9541</v>
      </c>
      <c r="B9538">
        <v>0.17199999999999999</v>
      </c>
      <c r="C9538">
        <v>0.72799999999999998</v>
      </c>
      <c r="D9538">
        <v>0.1</v>
      </c>
      <c r="E9538">
        <v>-0.22439999999999999</v>
      </c>
    </row>
    <row r="9539" spans="1:5" x14ac:dyDescent="0.2">
      <c r="A9539" t="s">
        <v>9542</v>
      </c>
      <c r="B9539">
        <v>7.0000000000000007E-2</v>
      </c>
      <c r="C9539">
        <v>0.93</v>
      </c>
      <c r="D9539">
        <v>0</v>
      </c>
      <c r="E9539">
        <v>-0.2732</v>
      </c>
    </row>
    <row r="9540" spans="1:5" x14ac:dyDescent="0.2">
      <c r="A9540" t="s">
        <v>9543</v>
      </c>
      <c r="B9540">
        <v>7.0000000000000007E-2</v>
      </c>
      <c r="C9540">
        <v>0.93</v>
      </c>
      <c r="D9540">
        <v>0</v>
      </c>
      <c r="E9540">
        <v>-0.2732</v>
      </c>
    </row>
    <row r="9541" spans="1:5" x14ac:dyDescent="0.2">
      <c r="A9541" t="s">
        <v>9544</v>
      </c>
      <c r="B9541">
        <v>0</v>
      </c>
      <c r="C9541">
        <v>0.81399999999999995</v>
      </c>
      <c r="D9541">
        <v>0.186</v>
      </c>
      <c r="E9541">
        <v>0.58589999999999998</v>
      </c>
    </row>
    <row r="9542" spans="1:5" x14ac:dyDescent="0.2">
      <c r="A9542" t="s">
        <v>9545</v>
      </c>
      <c r="B9542">
        <v>0</v>
      </c>
      <c r="C9542">
        <v>0.69899999999999995</v>
      </c>
      <c r="D9542">
        <v>0.30099999999999999</v>
      </c>
      <c r="E9542">
        <v>0.68079999999999996</v>
      </c>
    </row>
    <row r="9543" spans="1:5" x14ac:dyDescent="0.2">
      <c r="A9543" t="s">
        <v>9546</v>
      </c>
      <c r="B9543">
        <v>3.4000000000000002E-2</v>
      </c>
      <c r="C9543">
        <v>0.83899999999999997</v>
      </c>
      <c r="D9543">
        <v>0.127</v>
      </c>
      <c r="E9543">
        <v>0.64859999999999995</v>
      </c>
    </row>
    <row r="9544" spans="1:5" x14ac:dyDescent="0.2">
      <c r="A9544" t="s">
        <v>9547</v>
      </c>
      <c r="B9544">
        <v>0</v>
      </c>
      <c r="C9544">
        <v>0.77500000000000002</v>
      </c>
      <c r="D9544">
        <v>0.22500000000000001</v>
      </c>
      <c r="E9544">
        <v>0.44040000000000001</v>
      </c>
    </row>
    <row r="9545" spans="1:5" x14ac:dyDescent="0.2">
      <c r="A9545" t="s">
        <v>9548</v>
      </c>
      <c r="B9545">
        <v>4.8000000000000001E-2</v>
      </c>
      <c r="C9545">
        <v>0.73699999999999999</v>
      </c>
      <c r="D9545">
        <v>0.215</v>
      </c>
      <c r="E9545">
        <v>0.81259999999999999</v>
      </c>
    </row>
    <row r="9546" spans="1:5" x14ac:dyDescent="0.2">
      <c r="A9546" t="s">
        <v>9549</v>
      </c>
      <c r="B9546">
        <v>0</v>
      </c>
      <c r="C9546">
        <v>0.82</v>
      </c>
      <c r="D9546">
        <v>0.18</v>
      </c>
      <c r="E9546">
        <v>0.67049999999999998</v>
      </c>
    </row>
    <row r="9547" spans="1:5" x14ac:dyDescent="0.2">
      <c r="A9547" t="s">
        <v>9550</v>
      </c>
      <c r="B9547">
        <v>0</v>
      </c>
      <c r="C9547">
        <v>0.76900000000000002</v>
      </c>
      <c r="D9547">
        <v>0.23100000000000001</v>
      </c>
      <c r="E9547">
        <v>0.49390000000000001</v>
      </c>
    </row>
    <row r="9548" spans="1:5" x14ac:dyDescent="0.2">
      <c r="A9548" t="s">
        <v>9551</v>
      </c>
      <c r="B9548">
        <v>0</v>
      </c>
      <c r="C9548">
        <v>0.93899999999999995</v>
      </c>
      <c r="D9548">
        <v>6.0999999999999999E-2</v>
      </c>
      <c r="E9548">
        <v>0.27139999999999997</v>
      </c>
    </row>
    <row r="9549" spans="1:5" x14ac:dyDescent="0.2">
      <c r="A9549" t="s">
        <v>9552</v>
      </c>
      <c r="B9549">
        <v>0</v>
      </c>
      <c r="C9549">
        <v>0.82399999999999995</v>
      </c>
      <c r="D9549">
        <v>0.17599999999999999</v>
      </c>
      <c r="E9549">
        <v>0.45879999999999999</v>
      </c>
    </row>
    <row r="9550" spans="1:5" x14ac:dyDescent="0.2">
      <c r="A9550" t="s">
        <v>9553</v>
      </c>
      <c r="B9550">
        <v>0</v>
      </c>
      <c r="C9550">
        <v>0.74199999999999999</v>
      </c>
      <c r="D9550">
        <v>0.25800000000000001</v>
      </c>
      <c r="E9550">
        <v>0.70960000000000001</v>
      </c>
    </row>
    <row r="9551" spans="1:5" x14ac:dyDescent="0.2">
      <c r="A9551" t="s">
        <v>9554</v>
      </c>
      <c r="B9551">
        <v>0</v>
      </c>
      <c r="C9551">
        <v>0.67600000000000005</v>
      </c>
      <c r="D9551">
        <v>0.32400000000000001</v>
      </c>
      <c r="E9551">
        <v>0.77170000000000005</v>
      </c>
    </row>
    <row r="9552" spans="1:5" x14ac:dyDescent="0.2">
      <c r="A9552" t="s">
        <v>9555</v>
      </c>
      <c r="B9552">
        <v>0</v>
      </c>
      <c r="C9552">
        <v>0.87</v>
      </c>
      <c r="D9552">
        <v>0.13</v>
      </c>
      <c r="E9552">
        <v>0.58589999999999998</v>
      </c>
    </row>
    <row r="9553" spans="1:5" x14ac:dyDescent="0.2">
      <c r="A9553" t="s">
        <v>9556</v>
      </c>
      <c r="B9553">
        <v>0</v>
      </c>
      <c r="C9553">
        <v>0.91800000000000004</v>
      </c>
      <c r="D9553">
        <v>8.2000000000000003E-2</v>
      </c>
      <c r="E9553">
        <v>0.15310000000000001</v>
      </c>
    </row>
    <row r="9554" spans="1:5" x14ac:dyDescent="0.2">
      <c r="A9554" t="s">
        <v>9557</v>
      </c>
      <c r="B9554">
        <v>5.8000000000000003E-2</v>
      </c>
      <c r="C9554">
        <v>0.84299999999999997</v>
      </c>
      <c r="D9554">
        <v>9.8000000000000004E-2</v>
      </c>
      <c r="E9554">
        <v>0.4017</v>
      </c>
    </row>
    <row r="9555" spans="1:5" x14ac:dyDescent="0.2">
      <c r="A9555" t="s">
        <v>9558</v>
      </c>
      <c r="B9555">
        <v>8.3000000000000004E-2</v>
      </c>
      <c r="C9555">
        <v>0.38600000000000001</v>
      </c>
      <c r="D9555">
        <v>0.53100000000000003</v>
      </c>
      <c r="E9555">
        <v>0.93369999999999997</v>
      </c>
    </row>
    <row r="9556" spans="1:5" x14ac:dyDescent="0.2">
      <c r="A9556" t="s">
        <v>9559</v>
      </c>
      <c r="B9556">
        <v>0</v>
      </c>
      <c r="C9556">
        <v>0.77500000000000002</v>
      </c>
      <c r="D9556">
        <v>0.22500000000000001</v>
      </c>
      <c r="E9556">
        <v>0.88680000000000003</v>
      </c>
    </row>
    <row r="9557" spans="1:5" x14ac:dyDescent="0.2">
      <c r="A9557" t="s">
        <v>9560</v>
      </c>
      <c r="B9557">
        <v>0</v>
      </c>
      <c r="C9557">
        <v>0.86099999999999999</v>
      </c>
      <c r="D9557">
        <v>0.13900000000000001</v>
      </c>
      <c r="E9557">
        <v>0.79500000000000004</v>
      </c>
    </row>
    <row r="9558" spans="1:5" x14ac:dyDescent="0.2">
      <c r="A9558" t="s">
        <v>9561</v>
      </c>
      <c r="B9558">
        <v>0</v>
      </c>
      <c r="C9558">
        <v>0.81200000000000006</v>
      </c>
      <c r="D9558">
        <v>0.188</v>
      </c>
      <c r="E9558">
        <v>0.83160000000000001</v>
      </c>
    </row>
    <row r="9559" spans="1:5" x14ac:dyDescent="0.2">
      <c r="A9559" t="s">
        <v>9562</v>
      </c>
      <c r="B9559">
        <v>0</v>
      </c>
      <c r="C9559">
        <v>0.77500000000000002</v>
      </c>
      <c r="D9559">
        <v>0.22500000000000001</v>
      </c>
      <c r="E9559">
        <v>0.49390000000000001</v>
      </c>
    </row>
    <row r="9560" spans="1:5" x14ac:dyDescent="0.2">
      <c r="A9560" t="s">
        <v>9563</v>
      </c>
      <c r="B9560">
        <v>0</v>
      </c>
      <c r="C9560">
        <v>0.84299999999999997</v>
      </c>
      <c r="D9560">
        <v>0.157</v>
      </c>
      <c r="E9560">
        <v>0.7359</v>
      </c>
    </row>
    <row r="9561" spans="1:5" x14ac:dyDescent="0.2">
      <c r="A9561" t="s">
        <v>9564</v>
      </c>
      <c r="B9561">
        <v>0</v>
      </c>
      <c r="C9561">
        <v>0.72099999999999997</v>
      </c>
      <c r="D9561">
        <v>0.27900000000000003</v>
      </c>
      <c r="E9561">
        <v>0.70030000000000003</v>
      </c>
    </row>
    <row r="9562" spans="1:5" x14ac:dyDescent="0.2">
      <c r="A9562" t="s">
        <v>9565</v>
      </c>
      <c r="B9562">
        <v>0</v>
      </c>
      <c r="C9562">
        <v>0.97099999999999997</v>
      </c>
      <c r="D9562">
        <v>2.9000000000000001E-2</v>
      </c>
      <c r="E9562">
        <v>3.8199999999999998E-2</v>
      </c>
    </row>
    <row r="9563" spans="1:5" x14ac:dyDescent="0.2">
      <c r="A9563" t="s">
        <v>9566</v>
      </c>
      <c r="B9563">
        <v>0.14199999999999999</v>
      </c>
      <c r="C9563">
        <v>0.67600000000000005</v>
      </c>
      <c r="D9563">
        <v>0.182</v>
      </c>
      <c r="E9563">
        <v>0.15310000000000001</v>
      </c>
    </row>
    <row r="9564" spans="1:5" x14ac:dyDescent="0.2">
      <c r="A9564" t="s">
        <v>9567</v>
      </c>
      <c r="B9564">
        <v>0</v>
      </c>
      <c r="C9564">
        <v>0.69699999999999995</v>
      </c>
      <c r="D9564">
        <v>0.30299999999999999</v>
      </c>
      <c r="E9564">
        <v>0.82709999999999995</v>
      </c>
    </row>
    <row r="9565" spans="1:5" x14ac:dyDescent="0.2">
      <c r="A9565" t="s">
        <v>9568</v>
      </c>
      <c r="B9565">
        <v>0</v>
      </c>
      <c r="C9565">
        <v>0.70699999999999996</v>
      </c>
      <c r="D9565">
        <v>0.29299999999999998</v>
      </c>
      <c r="E9565">
        <v>0.82709999999999995</v>
      </c>
    </row>
    <row r="9566" spans="1:5" x14ac:dyDescent="0.2">
      <c r="A9566" t="s">
        <v>9569</v>
      </c>
      <c r="B9566">
        <v>0</v>
      </c>
      <c r="C9566">
        <v>0.71099999999999997</v>
      </c>
      <c r="D9566">
        <v>0.28899999999999998</v>
      </c>
      <c r="E9566">
        <v>0.64759999999999995</v>
      </c>
    </row>
    <row r="9567" spans="1:5" x14ac:dyDescent="0.2">
      <c r="A9567" t="s">
        <v>9570</v>
      </c>
      <c r="B9567">
        <v>0</v>
      </c>
      <c r="C9567">
        <v>0.79100000000000004</v>
      </c>
      <c r="D9567">
        <v>0.20899999999999999</v>
      </c>
      <c r="E9567">
        <v>0.44040000000000001</v>
      </c>
    </row>
    <row r="9568" spans="1:5" x14ac:dyDescent="0.2">
      <c r="A9568" t="s">
        <v>9571</v>
      </c>
      <c r="B9568">
        <v>0</v>
      </c>
      <c r="C9568">
        <v>0.77800000000000002</v>
      </c>
      <c r="D9568">
        <v>0.222</v>
      </c>
      <c r="E9568">
        <v>0.85529999999999995</v>
      </c>
    </row>
    <row r="9569" spans="1:5" x14ac:dyDescent="0.2">
      <c r="A9569" t="s">
        <v>9572</v>
      </c>
      <c r="B9569">
        <v>0</v>
      </c>
      <c r="C9569">
        <v>0.44500000000000001</v>
      </c>
      <c r="D9569">
        <v>0.55500000000000005</v>
      </c>
      <c r="E9569">
        <v>0.73780000000000001</v>
      </c>
    </row>
    <row r="9570" spans="1:5" x14ac:dyDescent="0.2">
      <c r="A9570" t="s">
        <v>9573</v>
      </c>
      <c r="B9570">
        <v>0</v>
      </c>
      <c r="C9570">
        <v>0.77700000000000002</v>
      </c>
      <c r="D9570">
        <v>0.223</v>
      </c>
      <c r="E9570">
        <v>0.84809999999999997</v>
      </c>
    </row>
    <row r="9571" spans="1:5" x14ac:dyDescent="0.2">
      <c r="A9571" t="s">
        <v>9574</v>
      </c>
      <c r="B9571">
        <v>0</v>
      </c>
      <c r="C9571">
        <v>0.79400000000000004</v>
      </c>
      <c r="D9571">
        <v>0.20599999999999999</v>
      </c>
      <c r="E9571">
        <v>0.38179999999999997</v>
      </c>
    </row>
    <row r="9572" spans="1:5" x14ac:dyDescent="0.2">
      <c r="A9572" t="s">
        <v>9575</v>
      </c>
      <c r="B9572">
        <v>0.24399999999999999</v>
      </c>
      <c r="C9572">
        <v>0.60599999999999998</v>
      </c>
      <c r="D9572">
        <v>0.15</v>
      </c>
      <c r="E9572">
        <v>-0.66620000000000001</v>
      </c>
    </row>
    <row r="9573" spans="1:5" x14ac:dyDescent="0.2">
      <c r="A9573" t="s">
        <v>9576</v>
      </c>
      <c r="B9573">
        <v>7.5999999999999998E-2</v>
      </c>
      <c r="C9573">
        <v>0.627</v>
      </c>
      <c r="D9573">
        <v>0.29699999999999999</v>
      </c>
      <c r="E9573">
        <v>0.77170000000000005</v>
      </c>
    </row>
    <row r="9574" spans="1:5" x14ac:dyDescent="0.2">
      <c r="A9574" t="s">
        <v>9577</v>
      </c>
      <c r="B9574">
        <v>0</v>
      </c>
      <c r="C9574">
        <v>0.85399999999999998</v>
      </c>
      <c r="D9574">
        <v>0.14599999999999999</v>
      </c>
      <c r="E9574">
        <v>0.69969999999999999</v>
      </c>
    </row>
    <row r="9575" spans="1:5" x14ac:dyDescent="0.2">
      <c r="A9575" t="s">
        <v>9578</v>
      </c>
      <c r="B9575">
        <v>0.1</v>
      </c>
      <c r="C9575">
        <v>0.78800000000000003</v>
      </c>
      <c r="D9575">
        <v>0.112</v>
      </c>
      <c r="E9575">
        <v>7.7200000000000005E-2</v>
      </c>
    </row>
    <row r="9576" spans="1:5" x14ac:dyDescent="0.2">
      <c r="A9576" t="s">
        <v>9579</v>
      </c>
      <c r="B9576">
        <v>0</v>
      </c>
      <c r="C9576">
        <v>0.7</v>
      </c>
      <c r="D9576">
        <v>0.3</v>
      </c>
      <c r="E9576">
        <v>0.53190000000000004</v>
      </c>
    </row>
    <row r="9577" spans="1:5" x14ac:dyDescent="0.2">
      <c r="A9577" t="s">
        <v>9580</v>
      </c>
      <c r="B9577">
        <v>0.21099999999999999</v>
      </c>
      <c r="C9577">
        <v>0.63200000000000001</v>
      </c>
      <c r="D9577">
        <v>0.158</v>
      </c>
      <c r="E9577">
        <v>-0.25</v>
      </c>
    </row>
    <row r="9578" spans="1:5" x14ac:dyDescent="0.2">
      <c r="A9578" t="s">
        <v>9581</v>
      </c>
      <c r="B9578">
        <v>0</v>
      </c>
      <c r="C9578">
        <v>0.92</v>
      </c>
      <c r="D9578">
        <v>0.08</v>
      </c>
      <c r="E9578">
        <v>0.40029999999999999</v>
      </c>
    </row>
    <row r="9579" spans="1:5" x14ac:dyDescent="0.2">
      <c r="A9579" t="s">
        <v>9582</v>
      </c>
      <c r="B9579">
        <v>0</v>
      </c>
      <c r="C9579">
        <v>0.79600000000000004</v>
      </c>
      <c r="D9579">
        <v>0.20399999999999999</v>
      </c>
      <c r="E9579">
        <v>0.70960000000000001</v>
      </c>
    </row>
    <row r="9580" spans="1:5" x14ac:dyDescent="0.2">
      <c r="A9580" t="s">
        <v>9583</v>
      </c>
      <c r="B9580">
        <v>0</v>
      </c>
      <c r="C9580">
        <v>0.83199999999999996</v>
      </c>
      <c r="D9580">
        <v>0.16800000000000001</v>
      </c>
      <c r="E9580">
        <v>0.78449999999999998</v>
      </c>
    </row>
    <row r="9581" spans="1:5" x14ac:dyDescent="0.2">
      <c r="A9581" t="s">
        <v>9584</v>
      </c>
      <c r="B9581">
        <v>0</v>
      </c>
      <c r="C9581">
        <v>0.75800000000000001</v>
      </c>
      <c r="D9581">
        <v>0.24199999999999999</v>
      </c>
      <c r="E9581">
        <v>0.80740000000000001</v>
      </c>
    </row>
    <row r="9582" spans="1:5" x14ac:dyDescent="0.2">
      <c r="A9582" t="s">
        <v>9585</v>
      </c>
      <c r="B9582">
        <v>0</v>
      </c>
      <c r="C9582">
        <v>0.76900000000000002</v>
      </c>
      <c r="D9582">
        <v>0.23100000000000001</v>
      </c>
      <c r="E9582">
        <v>0.44040000000000001</v>
      </c>
    </row>
    <row r="9583" spans="1:5" x14ac:dyDescent="0.2">
      <c r="A9583" t="s">
        <v>9586</v>
      </c>
      <c r="B9583">
        <v>0</v>
      </c>
      <c r="C9583">
        <v>0.81100000000000005</v>
      </c>
      <c r="D9583">
        <v>0.189</v>
      </c>
      <c r="E9583">
        <v>0.42149999999999999</v>
      </c>
    </row>
    <row r="9584" spans="1:5" x14ac:dyDescent="0.2">
      <c r="A9584" t="s">
        <v>9587</v>
      </c>
      <c r="B9584">
        <v>0</v>
      </c>
      <c r="C9584">
        <v>0.88200000000000001</v>
      </c>
      <c r="D9584">
        <v>0.11799999999999999</v>
      </c>
      <c r="E9584">
        <v>0.49390000000000001</v>
      </c>
    </row>
    <row r="9585" spans="1:5" x14ac:dyDescent="0.2">
      <c r="A9585" t="s">
        <v>9588</v>
      </c>
      <c r="B9585">
        <v>0</v>
      </c>
      <c r="C9585">
        <v>0.745</v>
      </c>
      <c r="D9585">
        <v>0.255</v>
      </c>
      <c r="E9585">
        <v>0.34</v>
      </c>
    </row>
    <row r="9586" spans="1:5" x14ac:dyDescent="0.2">
      <c r="A9586" t="s">
        <v>9589</v>
      </c>
      <c r="B9586">
        <v>0</v>
      </c>
      <c r="C9586">
        <v>0.78900000000000003</v>
      </c>
      <c r="D9586">
        <v>0.21099999999999999</v>
      </c>
      <c r="E9586">
        <v>0.65969999999999995</v>
      </c>
    </row>
    <row r="9587" spans="1:5" x14ac:dyDescent="0.2">
      <c r="A9587" t="s">
        <v>9590</v>
      </c>
      <c r="B9587">
        <v>8.5000000000000006E-2</v>
      </c>
      <c r="C9587">
        <v>0.91500000000000004</v>
      </c>
      <c r="D9587">
        <v>0</v>
      </c>
      <c r="E9587">
        <v>-0.42149999999999999</v>
      </c>
    </row>
    <row r="9588" spans="1:5" x14ac:dyDescent="0.2">
      <c r="A9588" t="s">
        <v>9591</v>
      </c>
      <c r="B9588">
        <v>0</v>
      </c>
      <c r="C9588">
        <v>0.85499999999999998</v>
      </c>
      <c r="D9588">
        <v>0.14499999999999999</v>
      </c>
      <c r="E9588">
        <v>0.59940000000000004</v>
      </c>
    </row>
    <row r="9589" spans="1:5" x14ac:dyDescent="0.2">
      <c r="A9589" t="s">
        <v>9592</v>
      </c>
      <c r="B9589">
        <v>0</v>
      </c>
      <c r="C9589">
        <v>0.83199999999999996</v>
      </c>
      <c r="D9589">
        <v>0.16800000000000001</v>
      </c>
      <c r="E9589">
        <v>0.70540000000000003</v>
      </c>
    </row>
    <row r="9590" spans="1:5" x14ac:dyDescent="0.2">
      <c r="A9590" t="s">
        <v>9593</v>
      </c>
      <c r="B9590">
        <v>0</v>
      </c>
      <c r="C9590">
        <v>0.77100000000000002</v>
      </c>
      <c r="D9590">
        <v>0.22900000000000001</v>
      </c>
      <c r="E9590">
        <v>0.79059999999999997</v>
      </c>
    </row>
    <row r="9591" spans="1:5" x14ac:dyDescent="0.2">
      <c r="A9591" t="s">
        <v>9594</v>
      </c>
      <c r="B9591">
        <v>9.0999999999999998E-2</v>
      </c>
      <c r="C9591">
        <v>0.90900000000000003</v>
      </c>
      <c r="D9591">
        <v>0</v>
      </c>
      <c r="E9591">
        <v>-0.51060000000000005</v>
      </c>
    </row>
    <row r="9592" spans="1:5" x14ac:dyDescent="0.2">
      <c r="A9592" t="s">
        <v>9595</v>
      </c>
      <c r="B9592">
        <v>0</v>
      </c>
      <c r="C9592">
        <v>0.74199999999999999</v>
      </c>
      <c r="D9592">
        <v>0.25800000000000001</v>
      </c>
      <c r="E9592">
        <v>0.70960000000000001</v>
      </c>
    </row>
    <row r="9593" spans="1:5" x14ac:dyDescent="0.2">
      <c r="A9593" t="s">
        <v>9596</v>
      </c>
      <c r="B9593">
        <v>0</v>
      </c>
      <c r="C9593">
        <v>0.86299999999999999</v>
      </c>
      <c r="D9593">
        <v>0.13700000000000001</v>
      </c>
      <c r="E9593">
        <v>0.40189999999999998</v>
      </c>
    </row>
    <row r="9594" spans="1:5" x14ac:dyDescent="0.2">
      <c r="A9594" t="s">
        <v>9597</v>
      </c>
      <c r="B9594">
        <v>0</v>
      </c>
      <c r="C9594">
        <v>0.78200000000000003</v>
      </c>
      <c r="D9594">
        <v>0.218</v>
      </c>
      <c r="E9594">
        <v>0.77829999999999999</v>
      </c>
    </row>
    <row r="9595" spans="1:5" x14ac:dyDescent="0.2">
      <c r="A9595" t="s">
        <v>9598</v>
      </c>
      <c r="B9595">
        <v>8.1000000000000003E-2</v>
      </c>
      <c r="C9595">
        <v>0.91900000000000004</v>
      </c>
      <c r="D9595">
        <v>0</v>
      </c>
      <c r="E9595">
        <v>-0.48809999999999998</v>
      </c>
    </row>
    <row r="9596" spans="1:5" x14ac:dyDescent="0.2">
      <c r="A9596" t="s">
        <v>9599</v>
      </c>
      <c r="B9596">
        <v>0</v>
      </c>
      <c r="C9596">
        <v>0.89200000000000002</v>
      </c>
      <c r="D9596">
        <v>0.108</v>
      </c>
      <c r="E9596">
        <v>0.29239999999999999</v>
      </c>
    </row>
    <row r="9597" spans="1:5" x14ac:dyDescent="0.2">
      <c r="A9597" t="s">
        <v>9600</v>
      </c>
      <c r="B9597">
        <v>0</v>
      </c>
      <c r="C9597">
        <v>0.47599999999999998</v>
      </c>
      <c r="D9597">
        <v>0.52400000000000002</v>
      </c>
      <c r="E9597">
        <v>0.96250000000000002</v>
      </c>
    </row>
    <row r="9598" spans="1:5" x14ac:dyDescent="0.2">
      <c r="A9598" t="s">
        <v>9601</v>
      </c>
      <c r="B9598">
        <v>0</v>
      </c>
      <c r="C9598">
        <v>0.82499999999999996</v>
      </c>
      <c r="D9598">
        <v>0.17499999999999999</v>
      </c>
      <c r="E9598">
        <v>0.77829999999999999</v>
      </c>
    </row>
    <row r="9599" spans="1:5" x14ac:dyDescent="0.2">
      <c r="A9599" t="s">
        <v>9602</v>
      </c>
      <c r="B9599">
        <v>0</v>
      </c>
      <c r="C9599">
        <v>0.89300000000000002</v>
      </c>
      <c r="D9599">
        <v>0.107</v>
      </c>
      <c r="E9599">
        <v>0.54110000000000003</v>
      </c>
    </row>
    <row r="9600" spans="1:5" x14ac:dyDescent="0.2">
      <c r="A9600" t="s">
        <v>9603</v>
      </c>
      <c r="B9600">
        <v>9.0999999999999998E-2</v>
      </c>
      <c r="C9600">
        <v>0.90900000000000003</v>
      </c>
      <c r="D9600">
        <v>0</v>
      </c>
      <c r="E9600">
        <v>-0.4753</v>
      </c>
    </row>
    <row r="9601" spans="1:5" x14ac:dyDescent="0.2">
      <c r="A9601" t="s">
        <v>9604</v>
      </c>
      <c r="B9601">
        <v>0.16700000000000001</v>
      </c>
      <c r="C9601">
        <v>0.83299999999999996</v>
      </c>
      <c r="D9601">
        <v>0</v>
      </c>
      <c r="E9601">
        <v>-0.29599999999999999</v>
      </c>
    </row>
    <row r="9602" spans="1:5" x14ac:dyDescent="0.2">
      <c r="A9602" t="s">
        <v>9605</v>
      </c>
      <c r="B9602">
        <v>0.20599999999999999</v>
      </c>
      <c r="C9602">
        <v>0.73399999999999999</v>
      </c>
      <c r="D9602">
        <v>0.06</v>
      </c>
      <c r="E9602">
        <v>-0.69530000000000003</v>
      </c>
    </row>
    <row r="9603" spans="1:5" x14ac:dyDescent="0.2">
      <c r="A9603" t="s">
        <v>9606</v>
      </c>
      <c r="B9603">
        <v>0.14899999999999999</v>
      </c>
      <c r="C9603">
        <v>0.68300000000000005</v>
      </c>
      <c r="D9603">
        <v>0.16800000000000001</v>
      </c>
      <c r="E9603">
        <v>7.7200000000000005E-2</v>
      </c>
    </row>
    <row r="9604" spans="1:5" x14ac:dyDescent="0.2">
      <c r="A9604" t="s">
        <v>9607</v>
      </c>
      <c r="B9604">
        <v>0</v>
      </c>
      <c r="C9604">
        <v>0.93400000000000005</v>
      </c>
      <c r="D9604">
        <v>6.6000000000000003E-2</v>
      </c>
      <c r="E9604">
        <v>0.40189999999999998</v>
      </c>
    </row>
    <row r="9605" spans="1:5" x14ac:dyDescent="0.2">
      <c r="A9605" t="s">
        <v>9608</v>
      </c>
      <c r="B9605">
        <v>5.7000000000000002E-2</v>
      </c>
      <c r="C9605">
        <v>0.82799999999999996</v>
      </c>
      <c r="D9605">
        <v>0.115</v>
      </c>
      <c r="E9605">
        <v>0.30570000000000003</v>
      </c>
    </row>
    <row r="9606" spans="1:5" x14ac:dyDescent="0.2">
      <c r="A9606" t="s">
        <v>9609</v>
      </c>
      <c r="B9606">
        <v>5.0999999999999997E-2</v>
      </c>
      <c r="C9606">
        <v>0.86799999999999999</v>
      </c>
      <c r="D9606">
        <v>0.08</v>
      </c>
      <c r="E9606">
        <v>0.22439999999999999</v>
      </c>
    </row>
    <row r="9607" spans="1:5" x14ac:dyDescent="0.2">
      <c r="A9607" t="s">
        <v>9610</v>
      </c>
      <c r="B9607">
        <v>0</v>
      </c>
      <c r="C9607">
        <v>0.81299999999999994</v>
      </c>
      <c r="D9607">
        <v>0.187</v>
      </c>
      <c r="E9607">
        <v>0.64859999999999995</v>
      </c>
    </row>
    <row r="9608" spans="1:5" x14ac:dyDescent="0.2">
      <c r="A9608" t="s">
        <v>9611</v>
      </c>
      <c r="B9608">
        <v>0</v>
      </c>
      <c r="C9608">
        <v>0.83199999999999996</v>
      </c>
      <c r="D9608">
        <v>0.16800000000000001</v>
      </c>
      <c r="E9608">
        <v>0.61660000000000004</v>
      </c>
    </row>
    <row r="9609" spans="1:5" x14ac:dyDescent="0.2">
      <c r="A9609" t="s">
        <v>9612</v>
      </c>
      <c r="B9609">
        <v>0</v>
      </c>
      <c r="C9609">
        <v>0.747</v>
      </c>
      <c r="D9609">
        <v>0.253</v>
      </c>
      <c r="E9609">
        <v>0.91</v>
      </c>
    </row>
    <row r="9610" spans="1:5" x14ac:dyDescent="0.2">
      <c r="A9610" t="s">
        <v>9613</v>
      </c>
      <c r="B9610">
        <v>0</v>
      </c>
      <c r="C9610">
        <v>0.80100000000000005</v>
      </c>
      <c r="D9610">
        <v>0.19900000000000001</v>
      </c>
      <c r="E9610">
        <v>0.88729999999999998</v>
      </c>
    </row>
    <row r="9611" spans="1:5" x14ac:dyDescent="0.2">
      <c r="A9611" t="s">
        <v>9614</v>
      </c>
      <c r="B9611">
        <v>0.26600000000000001</v>
      </c>
      <c r="C9611">
        <v>0.73399999999999999</v>
      </c>
      <c r="D9611">
        <v>0</v>
      </c>
      <c r="E9611">
        <v>-0.44040000000000001</v>
      </c>
    </row>
    <row r="9612" spans="1:5" x14ac:dyDescent="0.2">
      <c r="A9612" t="s">
        <v>9615</v>
      </c>
      <c r="B9612">
        <v>0</v>
      </c>
      <c r="C9612">
        <v>0.35399999999999998</v>
      </c>
      <c r="D9612">
        <v>0.64600000000000002</v>
      </c>
      <c r="E9612">
        <v>0.80740000000000001</v>
      </c>
    </row>
    <row r="9613" spans="1:5" x14ac:dyDescent="0.2">
      <c r="A9613" t="s">
        <v>9616</v>
      </c>
      <c r="B9613">
        <v>0.41399999999999998</v>
      </c>
      <c r="C9613">
        <v>0.58599999999999997</v>
      </c>
      <c r="D9613">
        <v>0</v>
      </c>
      <c r="E9613">
        <v>-0.7944</v>
      </c>
    </row>
    <row r="9614" spans="1:5" x14ac:dyDescent="0.2">
      <c r="A9614" t="s">
        <v>9617</v>
      </c>
      <c r="B9614">
        <v>0.16300000000000001</v>
      </c>
      <c r="C9614">
        <v>0.40500000000000003</v>
      </c>
      <c r="D9614">
        <v>0.432</v>
      </c>
      <c r="E9614">
        <v>0.68410000000000004</v>
      </c>
    </row>
    <row r="9615" spans="1:5" x14ac:dyDescent="0.2">
      <c r="A9615" t="s">
        <v>9618</v>
      </c>
      <c r="B9615">
        <v>0</v>
      </c>
      <c r="C9615">
        <v>0.91300000000000003</v>
      </c>
      <c r="D9615">
        <v>8.6999999999999994E-2</v>
      </c>
      <c r="E9615">
        <v>0.2732</v>
      </c>
    </row>
    <row r="9616" spans="1:5" x14ac:dyDescent="0.2">
      <c r="A9616" t="s">
        <v>9619</v>
      </c>
      <c r="B9616">
        <v>0.246</v>
      </c>
      <c r="C9616">
        <v>0.66700000000000004</v>
      </c>
      <c r="D9616">
        <v>8.7999999999999995E-2</v>
      </c>
      <c r="E9616">
        <v>-0.67049999999999998</v>
      </c>
    </row>
    <row r="9617" spans="1:5" x14ac:dyDescent="0.2">
      <c r="A9617" t="s">
        <v>9620</v>
      </c>
      <c r="B9617">
        <v>0</v>
      </c>
      <c r="C9617">
        <v>0.70699999999999996</v>
      </c>
      <c r="D9617">
        <v>0.29299999999999998</v>
      </c>
      <c r="E9617">
        <v>0.85650000000000004</v>
      </c>
    </row>
    <row r="9618" spans="1:5" x14ac:dyDescent="0.2">
      <c r="A9618" t="s">
        <v>9621</v>
      </c>
      <c r="B9618">
        <v>0</v>
      </c>
      <c r="C9618">
        <v>0.70899999999999996</v>
      </c>
      <c r="D9618">
        <v>0.29099999999999998</v>
      </c>
      <c r="E9618">
        <v>0.62490000000000001</v>
      </c>
    </row>
    <row r="9619" spans="1:5" x14ac:dyDescent="0.2">
      <c r="A9619" t="s">
        <v>9622</v>
      </c>
      <c r="B9619">
        <v>0</v>
      </c>
      <c r="C9619">
        <v>0.88700000000000001</v>
      </c>
      <c r="D9619">
        <v>0.113</v>
      </c>
      <c r="E9619">
        <v>0.62390000000000001</v>
      </c>
    </row>
    <row r="9620" spans="1:5" x14ac:dyDescent="0.2">
      <c r="A9620" t="s">
        <v>9623</v>
      </c>
      <c r="B9620">
        <v>0.12</v>
      </c>
      <c r="C9620">
        <v>0.6</v>
      </c>
      <c r="D9620">
        <v>0.28000000000000003</v>
      </c>
      <c r="E9620">
        <v>0.52669999999999995</v>
      </c>
    </row>
    <row r="9621" spans="1:5" x14ac:dyDescent="0.2">
      <c r="A9621" t="s">
        <v>9624</v>
      </c>
      <c r="B9621">
        <v>0</v>
      </c>
      <c r="C9621">
        <v>0.71399999999999997</v>
      </c>
      <c r="D9621">
        <v>0.28599999999999998</v>
      </c>
      <c r="E9621">
        <v>0.63690000000000002</v>
      </c>
    </row>
    <row r="9622" spans="1:5" x14ac:dyDescent="0.2">
      <c r="A9622" t="s">
        <v>9625</v>
      </c>
      <c r="B9622">
        <v>6.8000000000000005E-2</v>
      </c>
      <c r="C9622">
        <v>0.84699999999999998</v>
      </c>
      <c r="D9622">
        <v>8.5000000000000006E-2</v>
      </c>
      <c r="E9622">
        <v>0.128</v>
      </c>
    </row>
    <row r="9623" spans="1:5" x14ac:dyDescent="0.2">
      <c r="A9623" t="s">
        <v>9626</v>
      </c>
      <c r="B9623">
        <v>0.152</v>
      </c>
      <c r="C9623">
        <v>0.65200000000000002</v>
      </c>
      <c r="D9623">
        <v>0.19600000000000001</v>
      </c>
      <c r="E9623">
        <v>0.15310000000000001</v>
      </c>
    </row>
    <row r="9624" spans="1:5" x14ac:dyDescent="0.2">
      <c r="A9624" t="s">
        <v>9627</v>
      </c>
      <c r="B9624">
        <v>0.152</v>
      </c>
      <c r="C9624">
        <v>0.65200000000000002</v>
      </c>
      <c r="D9624">
        <v>0.19600000000000001</v>
      </c>
      <c r="E9624">
        <v>0.15310000000000001</v>
      </c>
    </row>
    <row r="9625" spans="1:5" x14ac:dyDescent="0.2">
      <c r="A9625" t="s">
        <v>9628</v>
      </c>
      <c r="B9625">
        <v>0</v>
      </c>
      <c r="C9625">
        <v>0.80600000000000005</v>
      </c>
      <c r="D9625">
        <v>0.19400000000000001</v>
      </c>
      <c r="E9625">
        <v>0.71840000000000004</v>
      </c>
    </row>
    <row r="9626" spans="1:5" x14ac:dyDescent="0.2">
      <c r="A9626" t="s">
        <v>9629</v>
      </c>
      <c r="B9626">
        <v>0</v>
      </c>
      <c r="C9626">
        <v>0.89100000000000001</v>
      </c>
      <c r="D9626">
        <v>0.109</v>
      </c>
      <c r="E9626">
        <v>0.29599999999999999</v>
      </c>
    </row>
    <row r="9627" spans="1:5" x14ac:dyDescent="0.2">
      <c r="A9627" t="s">
        <v>9630</v>
      </c>
      <c r="B9627">
        <v>5.8000000000000003E-2</v>
      </c>
      <c r="C9627">
        <v>0.748</v>
      </c>
      <c r="D9627">
        <v>0.19400000000000001</v>
      </c>
      <c r="E9627">
        <v>0.61240000000000006</v>
      </c>
    </row>
    <row r="9628" spans="1:5" x14ac:dyDescent="0.2">
      <c r="A9628" t="s">
        <v>9631</v>
      </c>
      <c r="B9628">
        <v>0</v>
      </c>
      <c r="C9628">
        <v>0.84199999999999997</v>
      </c>
      <c r="D9628">
        <v>0.158</v>
      </c>
      <c r="E9628">
        <v>0.45739999999999997</v>
      </c>
    </row>
    <row r="9629" spans="1:5" x14ac:dyDescent="0.2">
      <c r="A9629" t="s">
        <v>9632</v>
      </c>
      <c r="B9629">
        <v>7.9000000000000001E-2</v>
      </c>
      <c r="C9629">
        <v>0.92100000000000004</v>
      </c>
      <c r="D9629">
        <v>0</v>
      </c>
      <c r="E9629">
        <v>-0.34</v>
      </c>
    </row>
    <row r="9630" spans="1:5" x14ac:dyDescent="0.2">
      <c r="A9630" t="s">
        <v>9633</v>
      </c>
      <c r="B9630">
        <v>0.13400000000000001</v>
      </c>
      <c r="C9630">
        <v>0.77900000000000003</v>
      </c>
      <c r="D9630">
        <v>8.6999999999999994E-2</v>
      </c>
      <c r="E9630">
        <v>-0.128</v>
      </c>
    </row>
    <row r="9631" spans="1:5" x14ac:dyDescent="0.2">
      <c r="A9631" t="s">
        <v>9634</v>
      </c>
      <c r="B9631">
        <v>5.1999999999999998E-2</v>
      </c>
      <c r="C9631">
        <v>0.64500000000000002</v>
      </c>
      <c r="D9631">
        <v>0.30299999999999999</v>
      </c>
      <c r="E9631">
        <v>0.9133</v>
      </c>
    </row>
    <row r="9632" spans="1:5" x14ac:dyDescent="0.2">
      <c r="A9632" t="s">
        <v>9635</v>
      </c>
      <c r="B9632">
        <v>4.3999999999999997E-2</v>
      </c>
      <c r="C9632">
        <v>0.95599999999999996</v>
      </c>
      <c r="D9632">
        <v>0</v>
      </c>
      <c r="E9632">
        <v>-0.2462</v>
      </c>
    </row>
    <row r="9633" spans="1:5" x14ac:dyDescent="0.2">
      <c r="A9633" t="s">
        <v>9636</v>
      </c>
      <c r="B9633">
        <v>0</v>
      </c>
      <c r="C9633">
        <v>0.73599999999999999</v>
      </c>
      <c r="D9633">
        <v>0.26400000000000001</v>
      </c>
      <c r="E9633">
        <v>0.86580000000000001</v>
      </c>
    </row>
    <row r="9634" spans="1:5" x14ac:dyDescent="0.2">
      <c r="A9634" t="s">
        <v>9637</v>
      </c>
      <c r="B9634">
        <v>0</v>
      </c>
      <c r="C9634">
        <v>0.86499999999999999</v>
      </c>
      <c r="D9634">
        <v>0.13500000000000001</v>
      </c>
      <c r="E9634">
        <v>0.42149999999999999</v>
      </c>
    </row>
    <row r="9635" spans="1:5" x14ac:dyDescent="0.2">
      <c r="A9635" t="s">
        <v>9638</v>
      </c>
      <c r="B9635">
        <v>0</v>
      </c>
      <c r="C9635">
        <v>0.85399999999999998</v>
      </c>
      <c r="D9635">
        <v>0.14599999999999999</v>
      </c>
      <c r="E9635">
        <v>0.75790000000000002</v>
      </c>
    </row>
    <row r="9636" spans="1:5" x14ac:dyDescent="0.2">
      <c r="A9636" t="s">
        <v>9639</v>
      </c>
      <c r="B9636">
        <v>0</v>
      </c>
      <c r="C9636">
        <v>0.85399999999999998</v>
      </c>
      <c r="D9636">
        <v>0.14599999999999999</v>
      </c>
      <c r="E9636">
        <v>0.75790000000000002</v>
      </c>
    </row>
    <row r="9637" spans="1:5" x14ac:dyDescent="0.2">
      <c r="A9637" t="s">
        <v>9640</v>
      </c>
      <c r="B9637">
        <v>0</v>
      </c>
      <c r="C9637">
        <v>0.83199999999999996</v>
      </c>
      <c r="D9637">
        <v>0.16800000000000001</v>
      </c>
      <c r="E9637">
        <v>0.78449999999999998</v>
      </c>
    </row>
    <row r="9638" spans="1:5" x14ac:dyDescent="0.2">
      <c r="A9638" t="s">
        <v>9641</v>
      </c>
      <c r="B9638">
        <v>2.5999999999999999E-2</v>
      </c>
      <c r="C9638">
        <v>0.66400000000000003</v>
      </c>
      <c r="D9638">
        <v>0.31</v>
      </c>
      <c r="E9638">
        <v>0.94450000000000001</v>
      </c>
    </row>
    <row r="9639" spans="1:5" x14ac:dyDescent="0.2">
      <c r="A9639" t="s">
        <v>9642</v>
      </c>
      <c r="B9639">
        <v>0</v>
      </c>
      <c r="C9639">
        <v>0.90900000000000003</v>
      </c>
      <c r="D9639">
        <v>9.0999999999999998E-2</v>
      </c>
      <c r="E9639">
        <v>0.45879999999999999</v>
      </c>
    </row>
    <row r="9640" spans="1:5" x14ac:dyDescent="0.2">
      <c r="A9640" t="s">
        <v>9643</v>
      </c>
      <c r="B9640">
        <v>0.191</v>
      </c>
      <c r="C9640">
        <v>0.57299999999999995</v>
      </c>
      <c r="D9640">
        <v>0.23599999999999999</v>
      </c>
      <c r="E9640">
        <v>0.1779</v>
      </c>
    </row>
    <row r="9641" spans="1:5" x14ac:dyDescent="0.2">
      <c r="A9641" t="s">
        <v>9644</v>
      </c>
      <c r="B9641">
        <v>7.1999999999999995E-2</v>
      </c>
      <c r="C9641">
        <v>0.85599999999999998</v>
      </c>
      <c r="D9641">
        <v>7.1999999999999995E-2</v>
      </c>
      <c r="E9641">
        <v>0</v>
      </c>
    </row>
    <row r="9642" spans="1:5" x14ac:dyDescent="0.2">
      <c r="A9642" t="s">
        <v>9645</v>
      </c>
      <c r="B9642">
        <v>0</v>
      </c>
      <c r="C9642">
        <v>0.83599999999999997</v>
      </c>
      <c r="D9642">
        <v>0.16400000000000001</v>
      </c>
      <c r="E9642">
        <v>0.70960000000000001</v>
      </c>
    </row>
    <row r="9643" spans="1:5" x14ac:dyDescent="0.2">
      <c r="A9643" t="s">
        <v>9646</v>
      </c>
      <c r="B9643">
        <v>0</v>
      </c>
      <c r="C9643">
        <v>0.88900000000000001</v>
      </c>
      <c r="D9643">
        <v>0.111</v>
      </c>
      <c r="E9643">
        <v>0.43740000000000001</v>
      </c>
    </row>
    <row r="9644" spans="1:5" x14ac:dyDescent="0.2">
      <c r="A9644" t="s">
        <v>9647</v>
      </c>
      <c r="B9644">
        <v>7.8E-2</v>
      </c>
      <c r="C9644">
        <v>0.92200000000000004</v>
      </c>
      <c r="D9644">
        <v>0</v>
      </c>
      <c r="E9644">
        <v>-0.52549999999999997</v>
      </c>
    </row>
    <row r="9645" spans="1:5" x14ac:dyDescent="0.2">
      <c r="A9645" t="s">
        <v>9648</v>
      </c>
      <c r="B9645">
        <v>0</v>
      </c>
      <c r="C9645">
        <v>0.80600000000000005</v>
      </c>
      <c r="D9645">
        <v>0.19400000000000001</v>
      </c>
      <c r="E9645">
        <v>0.34</v>
      </c>
    </row>
    <row r="9646" spans="1:5" x14ac:dyDescent="0.2">
      <c r="A9646" t="s">
        <v>9649</v>
      </c>
      <c r="B9646">
        <v>0</v>
      </c>
      <c r="C9646">
        <v>0.71399999999999997</v>
      </c>
      <c r="D9646">
        <v>0.28599999999999998</v>
      </c>
      <c r="E9646">
        <v>0.42149999999999999</v>
      </c>
    </row>
    <row r="9647" spans="1:5" x14ac:dyDescent="0.2">
      <c r="A9647" t="s">
        <v>9650</v>
      </c>
      <c r="B9647">
        <v>0</v>
      </c>
      <c r="C9647">
        <v>0.81899999999999995</v>
      </c>
      <c r="D9647">
        <v>0.18099999999999999</v>
      </c>
      <c r="E9647">
        <v>0.64859999999999995</v>
      </c>
    </row>
    <row r="9648" spans="1:5" x14ac:dyDescent="0.2">
      <c r="A9648" t="s">
        <v>9651</v>
      </c>
      <c r="B9648">
        <v>0</v>
      </c>
      <c r="C9648">
        <v>0.81899999999999995</v>
      </c>
      <c r="D9648">
        <v>0.18099999999999999</v>
      </c>
      <c r="E9648">
        <v>0.79590000000000005</v>
      </c>
    </row>
    <row r="9649" spans="1:5" x14ac:dyDescent="0.2">
      <c r="A9649" t="s">
        <v>9652</v>
      </c>
      <c r="B9649">
        <v>0</v>
      </c>
      <c r="C9649">
        <v>0.83699999999999997</v>
      </c>
      <c r="D9649">
        <v>0.16300000000000001</v>
      </c>
      <c r="E9649">
        <v>0.51060000000000005</v>
      </c>
    </row>
    <row r="9650" spans="1:5" x14ac:dyDescent="0.2">
      <c r="A9650" t="s">
        <v>9653</v>
      </c>
      <c r="B9650">
        <v>0.10299999999999999</v>
      </c>
      <c r="C9650">
        <v>0.76900000000000002</v>
      </c>
      <c r="D9650">
        <v>0.128</v>
      </c>
      <c r="E9650">
        <v>0.15110000000000001</v>
      </c>
    </row>
    <row r="9651" spans="1:5" x14ac:dyDescent="0.2">
      <c r="A9651" t="s">
        <v>9654</v>
      </c>
      <c r="B9651">
        <v>0</v>
      </c>
      <c r="C9651">
        <v>0.86</v>
      </c>
      <c r="D9651">
        <v>0.14000000000000001</v>
      </c>
      <c r="E9651">
        <v>0.59940000000000004</v>
      </c>
    </row>
    <row r="9652" spans="1:5" x14ac:dyDescent="0.2">
      <c r="A9652" t="s">
        <v>9655</v>
      </c>
      <c r="B9652">
        <v>0.11899999999999999</v>
      </c>
      <c r="C9652">
        <v>0.746</v>
      </c>
      <c r="D9652">
        <v>0.13400000000000001</v>
      </c>
      <c r="E9652">
        <v>7.7200000000000005E-2</v>
      </c>
    </row>
    <row r="9653" spans="1:5" x14ac:dyDescent="0.2">
      <c r="A9653" t="s">
        <v>9656</v>
      </c>
      <c r="B9653">
        <v>0.153</v>
      </c>
      <c r="C9653">
        <v>0.59599999999999997</v>
      </c>
      <c r="D9653">
        <v>0.251</v>
      </c>
      <c r="E9653">
        <v>0.31819999999999998</v>
      </c>
    </row>
    <row r="9654" spans="1:5" x14ac:dyDescent="0.2">
      <c r="A9654" t="s">
        <v>9657</v>
      </c>
      <c r="B9654">
        <v>0</v>
      </c>
      <c r="C9654">
        <v>0.89400000000000002</v>
      </c>
      <c r="D9654">
        <v>0.106</v>
      </c>
      <c r="E9654">
        <v>0.51580000000000004</v>
      </c>
    </row>
    <row r="9655" spans="1:5" x14ac:dyDescent="0.2">
      <c r="A9655" t="s">
        <v>9658</v>
      </c>
      <c r="B9655">
        <v>0</v>
      </c>
      <c r="C9655">
        <v>0.70199999999999996</v>
      </c>
      <c r="D9655">
        <v>0.29799999999999999</v>
      </c>
      <c r="E9655">
        <v>0.86219999999999997</v>
      </c>
    </row>
    <row r="9656" spans="1:5" x14ac:dyDescent="0.2">
      <c r="A9656" t="s">
        <v>9659</v>
      </c>
      <c r="B9656">
        <v>0</v>
      </c>
      <c r="C9656">
        <v>0.82599999999999996</v>
      </c>
      <c r="D9656">
        <v>0.17399999999999999</v>
      </c>
      <c r="E9656">
        <v>0.58589999999999998</v>
      </c>
    </row>
    <row r="9657" spans="1:5" x14ac:dyDescent="0.2">
      <c r="A9657" t="s">
        <v>9660</v>
      </c>
      <c r="B9657">
        <v>0</v>
      </c>
      <c r="C9657">
        <v>0.91600000000000004</v>
      </c>
      <c r="D9657">
        <v>8.4000000000000005E-2</v>
      </c>
      <c r="E9657">
        <v>0.35949999999999999</v>
      </c>
    </row>
    <row r="9658" spans="1:5" x14ac:dyDescent="0.2">
      <c r="A9658" t="s">
        <v>9661</v>
      </c>
      <c r="B9658">
        <v>0</v>
      </c>
      <c r="C9658">
        <v>0.81299999999999994</v>
      </c>
      <c r="D9658">
        <v>0.187</v>
      </c>
      <c r="E9658">
        <v>0.73509999999999998</v>
      </c>
    </row>
    <row r="9659" spans="1:5" x14ac:dyDescent="0.2">
      <c r="A9659" t="s">
        <v>9662</v>
      </c>
      <c r="B9659">
        <v>0</v>
      </c>
      <c r="C9659">
        <v>0.93100000000000005</v>
      </c>
      <c r="D9659">
        <v>6.9000000000000006E-2</v>
      </c>
      <c r="E9659">
        <v>0.42149999999999999</v>
      </c>
    </row>
    <row r="9660" spans="1:5" x14ac:dyDescent="0.2">
      <c r="A9660" t="s">
        <v>9663</v>
      </c>
      <c r="B9660">
        <v>9.4E-2</v>
      </c>
      <c r="C9660">
        <v>0.90600000000000003</v>
      </c>
      <c r="D9660">
        <v>0</v>
      </c>
      <c r="E9660">
        <v>-0.53239999999999998</v>
      </c>
    </row>
    <row r="9661" spans="1:5" x14ac:dyDescent="0.2">
      <c r="A9661" t="s">
        <v>9664</v>
      </c>
      <c r="B9661">
        <v>0</v>
      </c>
      <c r="C9661">
        <v>0.94899999999999995</v>
      </c>
      <c r="D9661">
        <v>5.0999999999999997E-2</v>
      </c>
      <c r="E9661">
        <v>0.29820000000000002</v>
      </c>
    </row>
    <row r="9662" spans="1:5" x14ac:dyDescent="0.2">
      <c r="A9662" t="s">
        <v>9665</v>
      </c>
      <c r="B9662">
        <v>0</v>
      </c>
      <c r="C9662">
        <v>0.87</v>
      </c>
      <c r="D9662">
        <v>0.13</v>
      </c>
      <c r="E9662">
        <v>0.64859999999999995</v>
      </c>
    </row>
    <row r="9663" spans="1:5" x14ac:dyDescent="0.2">
      <c r="A9663" t="s">
        <v>9666</v>
      </c>
      <c r="B9663">
        <v>0</v>
      </c>
      <c r="C9663">
        <v>0.753</v>
      </c>
      <c r="D9663">
        <v>0.247</v>
      </c>
      <c r="E9663">
        <v>0.31819999999999998</v>
      </c>
    </row>
    <row r="9664" spans="1:5" x14ac:dyDescent="0.2">
      <c r="A9664" t="s">
        <v>9667</v>
      </c>
      <c r="B9664">
        <v>0</v>
      </c>
      <c r="C9664">
        <v>0.88300000000000001</v>
      </c>
      <c r="D9664">
        <v>0.11700000000000001</v>
      </c>
      <c r="E9664">
        <v>0.62490000000000001</v>
      </c>
    </row>
    <row r="9665" spans="1:5" x14ac:dyDescent="0.2">
      <c r="A9665" t="s">
        <v>9668</v>
      </c>
      <c r="B9665">
        <v>6.3E-2</v>
      </c>
      <c r="C9665">
        <v>0.78600000000000003</v>
      </c>
      <c r="D9665">
        <v>0.152</v>
      </c>
      <c r="E9665">
        <v>0.60589999999999999</v>
      </c>
    </row>
    <row r="9666" spans="1:5" x14ac:dyDescent="0.2">
      <c r="A9666" t="s">
        <v>9669</v>
      </c>
      <c r="B9666">
        <v>0</v>
      </c>
      <c r="C9666">
        <v>0.879</v>
      </c>
      <c r="D9666">
        <v>0.121</v>
      </c>
      <c r="E9666">
        <v>0.20030000000000001</v>
      </c>
    </row>
    <row r="9667" spans="1:5" x14ac:dyDescent="0.2">
      <c r="A9667" t="s">
        <v>9670</v>
      </c>
      <c r="B9667">
        <v>0</v>
      </c>
      <c r="C9667">
        <v>0.83799999999999997</v>
      </c>
      <c r="D9667">
        <v>0.16200000000000001</v>
      </c>
      <c r="E9667">
        <v>0.40189999999999998</v>
      </c>
    </row>
    <row r="9668" spans="1:5" x14ac:dyDescent="0.2">
      <c r="A9668" t="s">
        <v>9671</v>
      </c>
      <c r="B9668">
        <v>0</v>
      </c>
      <c r="C9668">
        <v>0.70299999999999996</v>
      </c>
      <c r="D9668">
        <v>0.29699999999999999</v>
      </c>
      <c r="E9668">
        <v>0.94120000000000004</v>
      </c>
    </row>
    <row r="9669" spans="1:5" x14ac:dyDescent="0.2">
      <c r="A9669" t="s">
        <v>9672</v>
      </c>
      <c r="B9669">
        <v>0</v>
      </c>
      <c r="C9669">
        <v>0.91900000000000004</v>
      </c>
      <c r="D9669">
        <v>8.1000000000000003E-2</v>
      </c>
      <c r="E9669">
        <v>0.47670000000000001</v>
      </c>
    </row>
    <row r="9670" spans="1:5" x14ac:dyDescent="0.2">
      <c r="A9670" t="s">
        <v>9673</v>
      </c>
      <c r="B9670">
        <v>0</v>
      </c>
      <c r="C9670">
        <v>0.79800000000000004</v>
      </c>
      <c r="D9670">
        <v>0.20200000000000001</v>
      </c>
      <c r="E9670">
        <v>0.58589999999999998</v>
      </c>
    </row>
    <row r="9671" spans="1:5" x14ac:dyDescent="0.2">
      <c r="A9671" t="s">
        <v>9674</v>
      </c>
      <c r="B9671">
        <v>0.18</v>
      </c>
      <c r="C9671">
        <v>0.82</v>
      </c>
      <c r="D9671">
        <v>0</v>
      </c>
      <c r="E9671">
        <v>-0.77829999999999999</v>
      </c>
    </row>
    <row r="9672" spans="1:5" x14ac:dyDescent="0.2">
      <c r="A9672" t="s">
        <v>9675</v>
      </c>
      <c r="B9672">
        <v>0</v>
      </c>
      <c r="C9672">
        <v>0.83299999999999996</v>
      </c>
      <c r="D9672">
        <v>0.16700000000000001</v>
      </c>
      <c r="E9672">
        <v>0.61240000000000006</v>
      </c>
    </row>
    <row r="9673" spans="1:5" x14ac:dyDescent="0.2">
      <c r="A9673" t="s">
        <v>9676</v>
      </c>
      <c r="B9673">
        <v>0</v>
      </c>
      <c r="C9673">
        <v>0.746</v>
      </c>
      <c r="D9673">
        <v>0.254</v>
      </c>
      <c r="E9673">
        <v>0.70030000000000003</v>
      </c>
    </row>
    <row r="9674" spans="1:5" x14ac:dyDescent="0.2">
      <c r="A9674" t="s">
        <v>9677</v>
      </c>
      <c r="B9674">
        <v>0</v>
      </c>
      <c r="C9674">
        <v>0.91600000000000004</v>
      </c>
      <c r="D9674">
        <v>8.4000000000000005E-2</v>
      </c>
      <c r="E9674">
        <v>0.47670000000000001</v>
      </c>
    </row>
    <row r="9675" spans="1:5" x14ac:dyDescent="0.2">
      <c r="A9675" t="s">
        <v>9678</v>
      </c>
      <c r="B9675">
        <v>0</v>
      </c>
      <c r="C9675">
        <v>0.83599999999999997</v>
      </c>
      <c r="D9675">
        <v>0.16400000000000001</v>
      </c>
      <c r="E9675">
        <v>0.69</v>
      </c>
    </row>
    <row r="9676" spans="1:5" x14ac:dyDescent="0.2">
      <c r="A9676" t="s">
        <v>9679</v>
      </c>
      <c r="B9676">
        <v>8.5000000000000006E-2</v>
      </c>
      <c r="C9676">
        <v>0.85099999999999998</v>
      </c>
      <c r="D9676">
        <v>6.5000000000000002E-2</v>
      </c>
      <c r="E9676">
        <v>-0.15110000000000001</v>
      </c>
    </row>
    <row r="9677" spans="1:5" x14ac:dyDescent="0.2">
      <c r="A9677" t="s">
        <v>9680</v>
      </c>
      <c r="B9677">
        <v>0</v>
      </c>
      <c r="C9677">
        <v>0.78900000000000003</v>
      </c>
      <c r="D9677">
        <v>0.21099999999999999</v>
      </c>
      <c r="E9677">
        <v>0.49390000000000001</v>
      </c>
    </row>
    <row r="9678" spans="1:5" x14ac:dyDescent="0.2">
      <c r="A9678" t="s">
        <v>9681</v>
      </c>
      <c r="B9678">
        <v>0</v>
      </c>
      <c r="C9678">
        <v>0.90900000000000003</v>
      </c>
      <c r="D9678">
        <v>9.0999999999999998E-2</v>
      </c>
      <c r="E9678">
        <v>0.40189999999999998</v>
      </c>
    </row>
    <row r="9679" spans="1:5" x14ac:dyDescent="0.2">
      <c r="A9679" t="s">
        <v>9682</v>
      </c>
      <c r="B9679">
        <v>0</v>
      </c>
      <c r="C9679">
        <v>0.88400000000000001</v>
      </c>
      <c r="D9679">
        <v>0.11600000000000001</v>
      </c>
      <c r="E9679">
        <v>0.2732</v>
      </c>
    </row>
    <row r="9680" spans="1:5" x14ac:dyDescent="0.2">
      <c r="A9680" t="s">
        <v>9683</v>
      </c>
      <c r="B9680">
        <v>0.128</v>
      </c>
      <c r="C9680">
        <v>0.51700000000000002</v>
      </c>
      <c r="D9680">
        <v>0.35499999999999998</v>
      </c>
      <c r="E9680">
        <v>0.93300000000000005</v>
      </c>
    </row>
    <row r="9681" spans="1:5" x14ac:dyDescent="0.2">
      <c r="A9681" t="s">
        <v>9684</v>
      </c>
      <c r="B9681">
        <v>0</v>
      </c>
      <c r="C9681">
        <v>0.80300000000000005</v>
      </c>
      <c r="D9681">
        <v>0.19700000000000001</v>
      </c>
      <c r="E9681">
        <v>0.40189999999999998</v>
      </c>
    </row>
    <row r="9682" spans="1:5" x14ac:dyDescent="0.2">
      <c r="A9682" t="s">
        <v>9685</v>
      </c>
      <c r="B9682">
        <v>8.5999999999999993E-2</v>
      </c>
      <c r="C9682">
        <v>0.91400000000000003</v>
      </c>
      <c r="D9682">
        <v>0</v>
      </c>
      <c r="E9682">
        <v>-0.47670000000000001</v>
      </c>
    </row>
    <row r="9683" spans="1:5" x14ac:dyDescent="0.2">
      <c r="A9683" t="s">
        <v>9686</v>
      </c>
      <c r="B9683">
        <v>0</v>
      </c>
      <c r="C9683">
        <v>0.90900000000000003</v>
      </c>
      <c r="D9683">
        <v>9.0999999999999998E-2</v>
      </c>
      <c r="E9683">
        <v>0.31819999999999998</v>
      </c>
    </row>
    <row r="9684" spans="1:5" x14ac:dyDescent="0.2">
      <c r="A9684" t="s">
        <v>9687</v>
      </c>
      <c r="B9684">
        <v>0</v>
      </c>
      <c r="C9684">
        <v>0.68700000000000006</v>
      </c>
      <c r="D9684">
        <v>0.313</v>
      </c>
      <c r="E9684">
        <v>0.49259999999999998</v>
      </c>
    </row>
    <row r="9685" spans="1:5" x14ac:dyDescent="0.2">
      <c r="A9685" t="s">
        <v>9688</v>
      </c>
      <c r="B9685">
        <v>0</v>
      </c>
      <c r="C9685">
        <v>0.67200000000000004</v>
      </c>
      <c r="D9685">
        <v>0.32800000000000001</v>
      </c>
      <c r="E9685">
        <v>0.92110000000000003</v>
      </c>
    </row>
    <row r="9686" spans="1:5" x14ac:dyDescent="0.2">
      <c r="A9686" t="s">
        <v>9689</v>
      </c>
      <c r="B9686">
        <v>0</v>
      </c>
      <c r="C9686">
        <v>0.84599999999999997</v>
      </c>
      <c r="D9686">
        <v>0.154</v>
      </c>
      <c r="E9686">
        <v>0.62390000000000001</v>
      </c>
    </row>
    <row r="9687" spans="1:5" x14ac:dyDescent="0.2">
      <c r="A9687" t="s">
        <v>9690</v>
      </c>
      <c r="B9687">
        <v>0.22</v>
      </c>
      <c r="C9687">
        <v>0.66100000000000003</v>
      </c>
      <c r="D9687">
        <v>0.11899999999999999</v>
      </c>
      <c r="E9687">
        <v>-0.31640000000000001</v>
      </c>
    </row>
    <row r="9688" spans="1:5" x14ac:dyDescent="0.2">
      <c r="A9688" t="s">
        <v>9691</v>
      </c>
      <c r="B9688">
        <v>0.112</v>
      </c>
      <c r="C9688">
        <v>0.60699999999999998</v>
      </c>
      <c r="D9688">
        <v>0.28000000000000003</v>
      </c>
      <c r="E9688">
        <v>0.55740000000000001</v>
      </c>
    </row>
    <row r="9689" spans="1:5" x14ac:dyDescent="0.2">
      <c r="A9689" t="s">
        <v>9692</v>
      </c>
      <c r="B9689">
        <v>0</v>
      </c>
      <c r="C9689">
        <v>0.89300000000000002</v>
      </c>
      <c r="D9689">
        <v>0.107</v>
      </c>
      <c r="E9689">
        <v>0.64859999999999995</v>
      </c>
    </row>
    <row r="9690" spans="1:5" x14ac:dyDescent="0.2">
      <c r="A9690" t="s">
        <v>9693</v>
      </c>
      <c r="B9690">
        <v>0</v>
      </c>
      <c r="C9690">
        <v>0.88100000000000001</v>
      </c>
      <c r="D9690">
        <v>0.11899999999999999</v>
      </c>
      <c r="E9690">
        <v>0.46839999999999998</v>
      </c>
    </row>
    <row r="9691" spans="1:5" x14ac:dyDescent="0.2">
      <c r="A9691" t="s">
        <v>9694</v>
      </c>
      <c r="B9691">
        <v>0</v>
      </c>
      <c r="C9691">
        <v>0.90300000000000002</v>
      </c>
      <c r="D9691">
        <v>9.7000000000000003E-2</v>
      </c>
      <c r="E9691">
        <v>0.47670000000000001</v>
      </c>
    </row>
    <row r="9692" spans="1:5" x14ac:dyDescent="0.2">
      <c r="A9692" t="s">
        <v>9695</v>
      </c>
      <c r="B9692">
        <v>0</v>
      </c>
      <c r="C9692">
        <v>0.84199999999999997</v>
      </c>
      <c r="D9692">
        <v>0.158</v>
      </c>
      <c r="E9692">
        <v>0.57769999999999999</v>
      </c>
    </row>
    <row r="9693" spans="1:5" x14ac:dyDescent="0.2">
      <c r="A9693" t="s">
        <v>9696</v>
      </c>
      <c r="B9693">
        <v>0</v>
      </c>
      <c r="C9693">
        <v>0.86</v>
      </c>
      <c r="D9693">
        <v>0.14000000000000001</v>
      </c>
      <c r="E9693">
        <v>0.59940000000000004</v>
      </c>
    </row>
    <row r="9694" spans="1:5" x14ac:dyDescent="0.2">
      <c r="A9694" t="s">
        <v>9697</v>
      </c>
      <c r="B9694">
        <v>0</v>
      </c>
      <c r="C9694">
        <v>0.65400000000000003</v>
      </c>
      <c r="D9694">
        <v>0.34599999999999997</v>
      </c>
      <c r="E9694">
        <v>0.57189999999999996</v>
      </c>
    </row>
    <row r="9695" spans="1:5" x14ac:dyDescent="0.2">
      <c r="A9695" t="s">
        <v>9698</v>
      </c>
      <c r="B9695">
        <v>0</v>
      </c>
      <c r="C9695">
        <v>0.65400000000000003</v>
      </c>
      <c r="D9695">
        <v>0.34599999999999997</v>
      </c>
      <c r="E9695">
        <v>0.57189999999999996</v>
      </c>
    </row>
    <row r="9696" spans="1:5" x14ac:dyDescent="0.2">
      <c r="A9696" t="s">
        <v>9699</v>
      </c>
      <c r="B9696">
        <v>0</v>
      </c>
      <c r="C9696">
        <v>0.73</v>
      </c>
      <c r="D9696">
        <v>0.27</v>
      </c>
      <c r="E9696">
        <v>0.57189999999999996</v>
      </c>
    </row>
    <row r="9697" spans="1:5" x14ac:dyDescent="0.2">
      <c r="A9697" t="s">
        <v>9700</v>
      </c>
      <c r="B9697">
        <v>0.34</v>
      </c>
      <c r="C9697">
        <v>0.66</v>
      </c>
      <c r="D9697">
        <v>0</v>
      </c>
      <c r="E9697">
        <v>-0.73509999999999998</v>
      </c>
    </row>
    <row r="9698" spans="1:5" x14ac:dyDescent="0.2">
      <c r="A9698" t="s">
        <v>9701</v>
      </c>
      <c r="B9698">
        <v>0.1</v>
      </c>
      <c r="C9698">
        <v>0.74299999999999999</v>
      </c>
      <c r="D9698">
        <v>0.157</v>
      </c>
      <c r="E9698">
        <v>0.49120000000000003</v>
      </c>
    </row>
    <row r="9699" spans="1:5" x14ac:dyDescent="0.2">
      <c r="A9699" t="s">
        <v>9702</v>
      </c>
      <c r="B9699">
        <v>0</v>
      </c>
      <c r="C9699">
        <v>0.77500000000000002</v>
      </c>
      <c r="D9699">
        <v>0.22500000000000001</v>
      </c>
      <c r="E9699">
        <v>0.7712</v>
      </c>
    </row>
    <row r="9700" spans="1:5" x14ac:dyDescent="0.2">
      <c r="A9700" t="s">
        <v>9703</v>
      </c>
      <c r="B9700">
        <v>0</v>
      </c>
      <c r="C9700">
        <v>0.82299999999999995</v>
      </c>
      <c r="D9700">
        <v>0.17699999999999999</v>
      </c>
      <c r="E9700">
        <v>0.62490000000000001</v>
      </c>
    </row>
    <row r="9701" spans="1:5" x14ac:dyDescent="0.2">
      <c r="A9701" t="s">
        <v>9704</v>
      </c>
      <c r="B9701">
        <v>0</v>
      </c>
      <c r="C9701">
        <v>0.72799999999999998</v>
      </c>
      <c r="D9701">
        <v>0.27200000000000002</v>
      </c>
      <c r="E9701">
        <v>0.86580000000000001</v>
      </c>
    </row>
    <row r="9702" spans="1:5" x14ac:dyDescent="0.2">
      <c r="A9702" t="s">
        <v>9705</v>
      </c>
      <c r="B9702">
        <v>0</v>
      </c>
      <c r="C9702">
        <v>0.75900000000000001</v>
      </c>
      <c r="D9702">
        <v>0.24099999999999999</v>
      </c>
      <c r="E9702">
        <v>0.85909999999999997</v>
      </c>
    </row>
    <row r="9703" spans="1:5" x14ac:dyDescent="0.2">
      <c r="A9703" t="s">
        <v>9706</v>
      </c>
      <c r="B9703">
        <v>0.13</v>
      </c>
      <c r="C9703">
        <v>0.87</v>
      </c>
      <c r="D9703">
        <v>0</v>
      </c>
      <c r="E9703">
        <v>-0.2732</v>
      </c>
    </row>
    <row r="9704" spans="1:5" x14ac:dyDescent="0.2">
      <c r="A9704" t="s">
        <v>9707</v>
      </c>
      <c r="B9704">
        <v>0</v>
      </c>
      <c r="C9704">
        <v>0.73199999999999998</v>
      </c>
      <c r="D9704">
        <v>0.26800000000000002</v>
      </c>
      <c r="E9704">
        <v>0.87980000000000003</v>
      </c>
    </row>
    <row r="9705" spans="1:5" x14ac:dyDescent="0.2">
      <c r="A9705" t="s">
        <v>9708</v>
      </c>
      <c r="B9705">
        <v>0</v>
      </c>
      <c r="C9705">
        <v>0.57699999999999996</v>
      </c>
      <c r="D9705">
        <v>0.42299999999999999</v>
      </c>
      <c r="E9705">
        <v>0.91400000000000003</v>
      </c>
    </row>
    <row r="9706" spans="1:5" x14ac:dyDescent="0.2">
      <c r="A9706" t="s">
        <v>9709</v>
      </c>
      <c r="B9706">
        <v>0</v>
      </c>
      <c r="C9706">
        <v>0.72</v>
      </c>
      <c r="D9706">
        <v>0.28000000000000003</v>
      </c>
      <c r="E9706">
        <v>0.79059999999999997</v>
      </c>
    </row>
    <row r="9707" spans="1:5" x14ac:dyDescent="0.2">
      <c r="A9707" t="s">
        <v>9710</v>
      </c>
      <c r="B9707">
        <v>0</v>
      </c>
      <c r="C9707">
        <v>0.74099999999999999</v>
      </c>
      <c r="D9707">
        <v>0.25900000000000001</v>
      </c>
      <c r="E9707">
        <v>0.79059999999999997</v>
      </c>
    </row>
    <row r="9708" spans="1:5" x14ac:dyDescent="0.2">
      <c r="A9708" t="s">
        <v>9711</v>
      </c>
      <c r="B9708">
        <v>0</v>
      </c>
      <c r="C9708">
        <v>0.85599999999999998</v>
      </c>
      <c r="D9708">
        <v>0.14399999999999999</v>
      </c>
      <c r="E9708">
        <v>0.70879999999999999</v>
      </c>
    </row>
    <row r="9709" spans="1:5" x14ac:dyDescent="0.2">
      <c r="A9709" t="s">
        <v>9712</v>
      </c>
      <c r="B9709">
        <v>0</v>
      </c>
      <c r="C9709">
        <v>0.9</v>
      </c>
      <c r="D9709">
        <v>0.1</v>
      </c>
      <c r="E9709">
        <v>0.2732</v>
      </c>
    </row>
    <row r="9710" spans="1:5" x14ac:dyDescent="0.2">
      <c r="A9710" t="s">
        <v>9713</v>
      </c>
      <c r="B9710">
        <v>0</v>
      </c>
      <c r="C9710">
        <v>0.85799999999999998</v>
      </c>
      <c r="D9710">
        <v>0.14199999999999999</v>
      </c>
      <c r="E9710">
        <v>0.54</v>
      </c>
    </row>
    <row r="9711" spans="1:5" x14ac:dyDescent="0.2">
      <c r="A9711" t="s">
        <v>9714</v>
      </c>
      <c r="B9711">
        <v>0</v>
      </c>
      <c r="C9711">
        <v>0.878</v>
      </c>
      <c r="D9711">
        <v>0.122</v>
      </c>
      <c r="E9711">
        <v>0.49259999999999998</v>
      </c>
    </row>
    <row r="9712" spans="1:5" x14ac:dyDescent="0.2">
      <c r="A9712" t="s">
        <v>9715</v>
      </c>
      <c r="B9712">
        <v>5.1999999999999998E-2</v>
      </c>
      <c r="C9712">
        <v>0.92400000000000004</v>
      </c>
      <c r="D9712">
        <v>2.4E-2</v>
      </c>
      <c r="E9712">
        <v>-0.30409999999999998</v>
      </c>
    </row>
    <row r="9713" spans="1:5" x14ac:dyDescent="0.2">
      <c r="A9713" t="s">
        <v>9716</v>
      </c>
      <c r="B9713">
        <v>0</v>
      </c>
      <c r="C9713">
        <v>0.88800000000000001</v>
      </c>
      <c r="D9713">
        <v>0.112</v>
      </c>
      <c r="E9713">
        <v>0.44040000000000001</v>
      </c>
    </row>
    <row r="9714" spans="1:5" x14ac:dyDescent="0.2">
      <c r="A9714" t="s">
        <v>9717</v>
      </c>
      <c r="B9714">
        <v>0</v>
      </c>
      <c r="C9714">
        <v>0.72</v>
      </c>
      <c r="D9714">
        <v>0.28000000000000003</v>
      </c>
      <c r="E9714">
        <v>0.79059999999999997</v>
      </c>
    </row>
    <row r="9715" spans="1:5" x14ac:dyDescent="0.2">
      <c r="A9715" t="s">
        <v>9718</v>
      </c>
      <c r="B9715">
        <v>0</v>
      </c>
      <c r="C9715">
        <v>0.96699999999999997</v>
      </c>
      <c r="D9715">
        <v>3.3000000000000002E-2</v>
      </c>
      <c r="E9715">
        <v>7.7200000000000005E-2</v>
      </c>
    </row>
    <row r="9716" spans="1:5" x14ac:dyDescent="0.2">
      <c r="A9716" t="s">
        <v>9719</v>
      </c>
      <c r="B9716">
        <v>0</v>
      </c>
      <c r="C9716">
        <v>0.69799999999999995</v>
      </c>
      <c r="D9716">
        <v>0.30199999999999999</v>
      </c>
      <c r="E9716">
        <v>0.88600000000000001</v>
      </c>
    </row>
    <row r="9717" spans="1:5" x14ac:dyDescent="0.2">
      <c r="A9717" t="s">
        <v>9720</v>
      </c>
      <c r="B9717">
        <v>5.2999999999999999E-2</v>
      </c>
      <c r="C9717">
        <v>0.58399999999999996</v>
      </c>
      <c r="D9717">
        <v>0.36299999999999999</v>
      </c>
      <c r="E9717">
        <v>0.94769999999999999</v>
      </c>
    </row>
    <row r="9718" spans="1:5" x14ac:dyDescent="0.2">
      <c r="A9718" t="s">
        <v>9721</v>
      </c>
      <c r="B9718">
        <v>0</v>
      </c>
      <c r="C9718">
        <v>0.68600000000000005</v>
      </c>
      <c r="D9718">
        <v>0.314</v>
      </c>
      <c r="E9718">
        <v>0.90010000000000001</v>
      </c>
    </row>
    <row r="9719" spans="1:5" x14ac:dyDescent="0.2">
      <c r="A9719" t="s">
        <v>9722</v>
      </c>
      <c r="B9719">
        <v>0</v>
      </c>
      <c r="C9719">
        <v>0.74099999999999999</v>
      </c>
      <c r="D9719">
        <v>0.25900000000000001</v>
      </c>
      <c r="E9719">
        <v>0.42149999999999999</v>
      </c>
    </row>
    <row r="9720" spans="1:5" x14ac:dyDescent="0.2">
      <c r="A9720" t="s">
        <v>9723</v>
      </c>
      <c r="B9720">
        <v>0</v>
      </c>
      <c r="C9720">
        <v>0.77600000000000002</v>
      </c>
      <c r="D9720">
        <v>0.224</v>
      </c>
      <c r="E9720">
        <v>0.82520000000000004</v>
      </c>
    </row>
    <row r="9721" spans="1:5" x14ac:dyDescent="0.2">
      <c r="A9721" t="s">
        <v>9724</v>
      </c>
      <c r="B9721">
        <v>6.0999999999999999E-2</v>
      </c>
      <c r="C9721">
        <v>0.56200000000000006</v>
      </c>
      <c r="D9721">
        <v>0.377</v>
      </c>
      <c r="E9721">
        <v>0.8397</v>
      </c>
    </row>
    <row r="9722" spans="1:5" x14ac:dyDescent="0.2">
      <c r="A9722" t="s">
        <v>9725</v>
      </c>
      <c r="B9722">
        <v>0</v>
      </c>
      <c r="C9722">
        <v>0.90900000000000003</v>
      </c>
      <c r="D9722">
        <v>9.0999999999999998E-2</v>
      </c>
      <c r="E9722">
        <v>0.49390000000000001</v>
      </c>
    </row>
    <row r="9723" spans="1:5" x14ac:dyDescent="0.2">
      <c r="A9723" t="s">
        <v>9726</v>
      </c>
      <c r="B9723">
        <v>0</v>
      </c>
      <c r="C9723">
        <v>0.85599999999999998</v>
      </c>
      <c r="D9723">
        <v>0.14399999999999999</v>
      </c>
      <c r="E9723">
        <v>0.81259999999999999</v>
      </c>
    </row>
    <row r="9724" spans="1:5" x14ac:dyDescent="0.2">
      <c r="A9724" t="s">
        <v>9727</v>
      </c>
      <c r="B9724">
        <v>0</v>
      </c>
      <c r="C9724">
        <v>0.83299999999999996</v>
      </c>
      <c r="D9724">
        <v>0.16700000000000001</v>
      </c>
      <c r="E9724">
        <v>0.20230000000000001</v>
      </c>
    </row>
    <row r="9725" spans="1:5" x14ac:dyDescent="0.2">
      <c r="A9725" t="s">
        <v>9728</v>
      </c>
      <c r="B9725">
        <v>0</v>
      </c>
      <c r="C9725">
        <v>0.88800000000000001</v>
      </c>
      <c r="D9725">
        <v>0.112</v>
      </c>
      <c r="E9725">
        <v>0.44040000000000001</v>
      </c>
    </row>
    <row r="9726" spans="1:5" x14ac:dyDescent="0.2">
      <c r="A9726" t="s">
        <v>9729</v>
      </c>
      <c r="B9726">
        <v>0</v>
      </c>
      <c r="C9726">
        <v>0.72399999999999998</v>
      </c>
      <c r="D9726">
        <v>0.27600000000000002</v>
      </c>
      <c r="E9726">
        <v>0.872</v>
      </c>
    </row>
    <row r="9727" spans="1:5" x14ac:dyDescent="0.2">
      <c r="A9727" t="s">
        <v>9730</v>
      </c>
      <c r="B9727">
        <v>0</v>
      </c>
      <c r="C9727">
        <v>0.83899999999999997</v>
      </c>
      <c r="D9727">
        <v>0.161</v>
      </c>
      <c r="E9727">
        <v>0.63600000000000001</v>
      </c>
    </row>
    <row r="9728" spans="1:5" x14ac:dyDescent="0.2">
      <c r="A9728" t="s">
        <v>9731</v>
      </c>
      <c r="B9728">
        <v>0</v>
      </c>
      <c r="C9728">
        <v>0.86799999999999999</v>
      </c>
      <c r="D9728">
        <v>0.13200000000000001</v>
      </c>
      <c r="E9728">
        <v>0.62490000000000001</v>
      </c>
    </row>
    <row r="9729" spans="1:5" x14ac:dyDescent="0.2">
      <c r="A9729" t="s">
        <v>9732</v>
      </c>
      <c r="B9729">
        <v>8.8999999999999996E-2</v>
      </c>
      <c r="C9729">
        <v>0.56599999999999995</v>
      </c>
      <c r="D9729">
        <v>0.34499999999999997</v>
      </c>
      <c r="E9729">
        <v>0.85909999999999997</v>
      </c>
    </row>
    <row r="9730" spans="1:5" x14ac:dyDescent="0.2">
      <c r="A9730" t="s">
        <v>9733</v>
      </c>
      <c r="B9730">
        <v>0</v>
      </c>
      <c r="C9730">
        <v>0.78</v>
      </c>
      <c r="D9730">
        <v>0.22</v>
      </c>
      <c r="E9730">
        <v>0.91859999999999997</v>
      </c>
    </row>
    <row r="9731" spans="1:5" x14ac:dyDescent="0.2">
      <c r="A9731" t="s">
        <v>9734</v>
      </c>
      <c r="B9731">
        <v>0</v>
      </c>
      <c r="C9731">
        <v>0.66800000000000004</v>
      </c>
      <c r="D9731">
        <v>0.33200000000000002</v>
      </c>
      <c r="E9731">
        <v>0.88719999999999999</v>
      </c>
    </row>
    <row r="9732" spans="1:5" x14ac:dyDescent="0.2">
      <c r="A9732" t="s">
        <v>9735</v>
      </c>
      <c r="B9732">
        <v>0</v>
      </c>
      <c r="C9732">
        <v>0.84299999999999997</v>
      </c>
      <c r="D9732">
        <v>0.157</v>
      </c>
      <c r="E9732">
        <v>0.59940000000000004</v>
      </c>
    </row>
    <row r="9733" spans="1:5" x14ac:dyDescent="0.2">
      <c r="A9733" t="s">
        <v>9736</v>
      </c>
      <c r="B9733">
        <v>0</v>
      </c>
      <c r="C9733">
        <v>0.88400000000000001</v>
      </c>
      <c r="D9733">
        <v>0.11600000000000001</v>
      </c>
      <c r="E9733">
        <v>0.44040000000000001</v>
      </c>
    </row>
    <row r="9734" spans="1:5" x14ac:dyDescent="0.2">
      <c r="A9734" t="s">
        <v>9737</v>
      </c>
      <c r="B9734">
        <v>0</v>
      </c>
      <c r="C9734">
        <v>0.65100000000000002</v>
      </c>
      <c r="D9734">
        <v>0.34899999999999998</v>
      </c>
      <c r="E9734">
        <v>0.89570000000000005</v>
      </c>
    </row>
    <row r="9735" spans="1:5" x14ac:dyDescent="0.2">
      <c r="A9735" t="s">
        <v>9738</v>
      </c>
      <c r="B9735">
        <v>0</v>
      </c>
      <c r="C9735">
        <v>0.62</v>
      </c>
      <c r="D9735">
        <v>0.38</v>
      </c>
      <c r="E9735">
        <v>0.92600000000000005</v>
      </c>
    </row>
    <row r="9736" spans="1:5" x14ac:dyDescent="0.2">
      <c r="A9736" t="s">
        <v>9739</v>
      </c>
      <c r="B9736">
        <v>0</v>
      </c>
      <c r="C9736">
        <v>0.746</v>
      </c>
      <c r="D9736">
        <v>0.254</v>
      </c>
      <c r="E9736">
        <v>0.8478</v>
      </c>
    </row>
    <row r="9737" spans="1:5" x14ac:dyDescent="0.2">
      <c r="A9737" t="s">
        <v>9740</v>
      </c>
      <c r="B9737">
        <v>0.27800000000000002</v>
      </c>
      <c r="C9737">
        <v>0.72199999999999998</v>
      </c>
      <c r="D9737">
        <v>0</v>
      </c>
      <c r="E9737">
        <v>-0.83350000000000002</v>
      </c>
    </row>
    <row r="9738" spans="1:5" x14ac:dyDescent="0.2">
      <c r="A9738" t="s">
        <v>9741</v>
      </c>
      <c r="B9738">
        <v>0</v>
      </c>
      <c r="C9738">
        <v>0.79600000000000004</v>
      </c>
      <c r="D9738">
        <v>0.20399999999999999</v>
      </c>
      <c r="E9738">
        <v>0.84809999999999997</v>
      </c>
    </row>
    <row r="9739" spans="1:5" x14ac:dyDescent="0.2">
      <c r="A9739" t="s">
        <v>9742</v>
      </c>
      <c r="B9739">
        <v>0</v>
      </c>
      <c r="C9739">
        <v>0.66700000000000004</v>
      </c>
      <c r="D9739">
        <v>0.33300000000000002</v>
      </c>
      <c r="E9739">
        <v>0.81759999999999999</v>
      </c>
    </row>
    <row r="9740" spans="1:5" x14ac:dyDescent="0.2">
      <c r="A9740" t="s">
        <v>9743</v>
      </c>
      <c r="B9740">
        <v>0</v>
      </c>
      <c r="C9740">
        <v>0.89800000000000002</v>
      </c>
      <c r="D9740">
        <v>0.10199999999999999</v>
      </c>
      <c r="E9740">
        <v>0.51060000000000005</v>
      </c>
    </row>
    <row r="9741" spans="1:5" x14ac:dyDescent="0.2">
      <c r="A9741" t="s">
        <v>9744</v>
      </c>
      <c r="B9741">
        <v>3.5999999999999997E-2</v>
      </c>
      <c r="C9741">
        <v>0.78300000000000003</v>
      </c>
      <c r="D9741">
        <v>0.18099999999999999</v>
      </c>
      <c r="E9741">
        <v>0.84819999999999995</v>
      </c>
    </row>
    <row r="9742" spans="1:5" x14ac:dyDescent="0.2">
      <c r="A9742" t="s">
        <v>9745</v>
      </c>
      <c r="B9742">
        <v>0</v>
      </c>
      <c r="C9742">
        <v>0.70899999999999996</v>
      </c>
      <c r="D9742">
        <v>0.29099999999999998</v>
      </c>
      <c r="E9742">
        <v>0.57189999999999996</v>
      </c>
    </row>
    <row r="9743" spans="1:5" x14ac:dyDescent="0.2">
      <c r="A9743" t="s">
        <v>9746</v>
      </c>
      <c r="B9743">
        <v>0.251</v>
      </c>
      <c r="C9743">
        <v>0.60099999999999998</v>
      </c>
      <c r="D9743">
        <v>0.14799999999999999</v>
      </c>
      <c r="E9743">
        <v>-0.2263</v>
      </c>
    </row>
    <row r="9744" spans="1:5" x14ac:dyDescent="0.2">
      <c r="A9744" t="s">
        <v>9747</v>
      </c>
      <c r="B9744">
        <v>0</v>
      </c>
      <c r="C9744">
        <v>0.89600000000000002</v>
      </c>
      <c r="D9744">
        <v>0.104</v>
      </c>
      <c r="E9744">
        <v>0.54110000000000003</v>
      </c>
    </row>
    <row r="9745" spans="1:5" x14ac:dyDescent="0.2">
      <c r="A9745" t="s">
        <v>9748</v>
      </c>
      <c r="B9745">
        <v>0</v>
      </c>
      <c r="C9745">
        <v>0.70899999999999996</v>
      </c>
      <c r="D9745">
        <v>0.29099999999999998</v>
      </c>
      <c r="E9745">
        <v>0.57189999999999996</v>
      </c>
    </row>
    <row r="9746" spans="1:5" x14ac:dyDescent="0.2">
      <c r="A9746" t="s">
        <v>9749</v>
      </c>
      <c r="B9746">
        <v>0</v>
      </c>
      <c r="C9746">
        <v>0.65400000000000003</v>
      </c>
      <c r="D9746">
        <v>0.34599999999999997</v>
      </c>
      <c r="E9746">
        <v>0.57189999999999996</v>
      </c>
    </row>
    <row r="9747" spans="1:5" x14ac:dyDescent="0.2">
      <c r="A9747" t="s">
        <v>9750</v>
      </c>
      <c r="B9747">
        <v>0</v>
      </c>
      <c r="C9747">
        <v>0.65400000000000003</v>
      </c>
      <c r="D9747">
        <v>0.34599999999999997</v>
      </c>
      <c r="E9747">
        <v>0.57189999999999996</v>
      </c>
    </row>
    <row r="9748" spans="1:5" x14ac:dyDescent="0.2">
      <c r="A9748" t="s">
        <v>9751</v>
      </c>
      <c r="B9748">
        <v>0</v>
      </c>
      <c r="C9748">
        <v>0.93</v>
      </c>
      <c r="D9748">
        <v>7.0000000000000007E-2</v>
      </c>
      <c r="E9748">
        <v>0.34</v>
      </c>
    </row>
    <row r="9749" spans="1:5" x14ac:dyDescent="0.2">
      <c r="A9749" t="s">
        <v>9752</v>
      </c>
      <c r="B9749">
        <v>0</v>
      </c>
      <c r="C9749">
        <v>0.88900000000000001</v>
      </c>
      <c r="D9749">
        <v>0.111</v>
      </c>
      <c r="E9749">
        <v>0.25</v>
      </c>
    </row>
    <row r="9750" spans="1:5" x14ac:dyDescent="0.2">
      <c r="A9750" t="s">
        <v>9753</v>
      </c>
      <c r="B9750">
        <v>6.8000000000000005E-2</v>
      </c>
      <c r="C9750">
        <v>0.89600000000000002</v>
      </c>
      <c r="D9750">
        <v>3.5999999999999997E-2</v>
      </c>
      <c r="E9750">
        <v>-0.31819999999999998</v>
      </c>
    </row>
    <row r="9751" spans="1:5" x14ac:dyDescent="0.2">
      <c r="A9751" t="s">
        <v>9754</v>
      </c>
      <c r="B9751">
        <v>0</v>
      </c>
      <c r="C9751">
        <v>0.88200000000000001</v>
      </c>
      <c r="D9751">
        <v>0.11799999999999999</v>
      </c>
      <c r="E9751">
        <v>0.25</v>
      </c>
    </row>
    <row r="9752" spans="1:5" x14ac:dyDescent="0.2">
      <c r="A9752" t="s">
        <v>9755</v>
      </c>
      <c r="B9752">
        <v>0</v>
      </c>
      <c r="C9752">
        <v>0.78100000000000003</v>
      </c>
      <c r="D9752">
        <v>0.219</v>
      </c>
      <c r="E9752">
        <v>0.89259999999999995</v>
      </c>
    </row>
    <row r="9753" spans="1:5" x14ac:dyDescent="0.2">
      <c r="A9753" t="s">
        <v>9756</v>
      </c>
      <c r="B9753">
        <v>0</v>
      </c>
      <c r="C9753">
        <v>0.84199999999999997</v>
      </c>
      <c r="D9753">
        <v>0.158</v>
      </c>
      <c r="E9753">
        <v>0.49390000000000001</v>
      </c>
    </row>
    <row r="9754" spans="1:5" x14ac:dyDescent="0.2">
      <c r="A9754" t="s">
        <v>9757</v>
      </c>
      <c r="B9754">
        <v>7.2999999999999995E-2</v>
      </c>
      <c r="C9754">
        <v>0.92700000000000005</v>
      </c>
      <c r="D9754">
        <v>0</v>
      </c>
      <c r="E9754">
        <v>-0.29599999999999999</v>
      </c>
    </row>
    <row r="9755" spans="1:5" x14ac:dyDescent="0.2">
      <c r="A9755" t="s">
        <v>9758</v>
      </c>
      <c r="B9755">
        <v>0</v>
      </c>
      <c r="C9755">
        <v>0.78800000000000003</v>
      </c>
      <c r="D9755">
        <v>0.21199999999999999</v>
      </c>
      <c r="E9755">
        <v>0.5423</v>
      </c>
    </row>
    <row r="9756" spans="1:5" x14ac:dyDescent="0.2">
      <c r="A9756" t="s">
        <v>9759</v>
      </c>
      <c r="B9756">
        <v>0</v>
      </c>
      <c r="C9756">
        <v>0.748</v>
      </c>
      <c r="D9756">
        <v>0.252</v>
      </c>
      <c r="E9756">
        <v>0.57189999999999996</v>
      </c>
    </row>
    <row r="9757" spans="1:5" x14ac:dyDescent="0.2">
      <c r="A9757" t="s">
        <v>9760</v>
      </c>
      <c r="B9757">
        <v>0</v>
      </c>
      <c r="C9757">
        <v>0.78800000000000003</v>
      </c>
      <c r="D9757">
        <v>0.21199999999999999</v>
      </c>
      <c r="E9757">
        <v>0.5423</v>
      </c>
    </row>
    <row r="9758" spans="1:5" x14ac:dyDescent="0.2">
      <c r="A9758" t="s">
        <v>9761</v>
      </c>
      <c r="B9758">
        <v>0</v>
      </c>
      <c r="C9758">
        <v>0.57399999999999995</v>
      </c>
      <c r="D9758">
        <v>0.42599999999999999</v>
      </c>
      <c r="E9758">
        <v>0.98080000000000001</v>
      </c>
    </row>
    <row r="9759" spans="1:5" x14ac:dyDescent="0.2">
      <c r="A9759" t="s">
        <v>9762</v>
      </c>
      <c r="B9759">
        <v>0</v>
      </c>
      <c r="C9759">
        <v>0.78900000000000003</v>
      </c>
      <c r="D9759">
        <v>0.21099999999999999</v>
      </c>
      <c r="E9759">
        <v>0.80379999999999996</v>
      </c>
    </row>
    <row r="9760" spans="1:5" x14ac:dyDescent="0.2">
      <c r="A9760" t="s">
        <v>9763</v>
      </c>
      <c r="B9760">
        <v>0</v>
      </c>
      <c r="C9760">
        <v>0.90900000000000003</v>
      </c>
      <c r="D9760">
        <v>9.0999999999999998E-2</v>
      </c>
      <c r="E9760">
        <v>0.25</v>
      </c>
    </row>
    <row r="9761" spans="1:5" x14ac:dyDescent="0.2">
      <c r="A9761" t="s">
        <v>9764</v>
      </c>
      <c r="B9761">
        <v>0</v>
      </c>
      <c r="C9761">
        <v>0.79400000000000004</v>
      </c>
      <c r="D9761">
        <v>0.20599999999999999</v>
      </c>
      <c r="E9761">
        <v>0.89259999999999995</v>
      </c>
    </row>
    <row r="9762" spans="1:5" x14ac:dyDescent="0.2">
      <c r="A9762" t="s">
        <v>9765</v>
      </c>
      <c r="B9762">
        <v>0</v>
      </c>
      <c r="C9762">
        <v>0.78</v>
      </c>
      <c r="D9762">
        <v>0.22</v>
      </c>
      <c r="E9762">
        <v>0.75790000000000002</v>
      </c>
    </row>
    <row r="9763" spans="1:5" x14ac:dyDescent="0.2">
      <c r="A9763" t="s">
        <v>9766</v>
      </c>
      <c r="B9763">
        <v>9.0999999999999998E-2</v>
      </c>
      <c r="C9763">
        <v>0.90900000000000003</v>
      </c>
      <c r="D9763">
        <v>0</v>
      </c>
      <c r="E9763">
        <v>-0.3412</v>
      </c>
    </row>
    <row r="9764" spans="1:5" x14ac:dyDescent="0.2">
      <c r="A9764" t="s">
        <v>9767</v>
      </c>
      <c r="B9764">
        <v>0</v>
      </c>
      <c r="C9764">
        <v>0.70799999999999996</v>
      </c>
      <c r="D9764">
        <v>0.29199999999999998</v>
      </c>
      <c r="E9764">
        <v>0.73509999999999998</v>
      </c>
    </row>
    <row r="9765" spans="1:5" x14ac:dyDescent="0.2">
      <c r="A9765" t="s">
        <v>9768</v>
      </c>
      <c r="B9765">
        <v>0</v>
      </c>
      <c r="C9765">
        <v>0.68200000000000005</v>
      </c>
      <c r="D9765">
        <v>0.318</v>
      </c>
      <c r="E9765">
        <v>0.92600000000000005</v>
      </c>
    </row>
    <row r="9766" spans="1:5" x14ac:dyDescent="0.2">
      <c r="A9766" t="s">
        <v>9769</v>
      </c>
      <c r="B9766">
        <v>0</v>
      </c>
      <c r="C9766">
        <v>0.72099999999999997</v>
      </c>
      <c r="D9766">
        <v>0.27900000000000003</v>
      </c>
      <c r="E9766">
        <v>0.73509999999999998</v>
      </c>
    </row>
    <row r="9767" spans="1:5" x14ac:dyDescent="0.2">
      <c r="A9767" t="s">
        <v>9770</v>
      </c>
      <c r="B9767">
        <v>0</v>
      </c>
      <c r="C9767">
        <v>0.68400000000000005</v>
      </c>
      <c r="D9767">
        <v>0.316</v>
      </c>
      <c r="E9767">
        <v>0.57189999999999996</v>
      </c>
    </row>
    <row r="9768" spans="1:5" x14ac:dyDescent="0.2">
      <c r="A9768" t="s">
        <v>9771</v>
      </c>
      <c r="B9768">
        <v>0.13900000000000001</v>
      </c>
      <c r="C9768">
        <v>0.86099999999999999</v>
      </c>
      <c r="D9768">
        <v>0</v>
      </c>
      <c r="E9768">
        <v>-0.2732</v>
      </c>
    </row>
    <row r="9769" spans="1:5" x14ac:dyDescent="0.2">
      <c r="A9769" t="s">
        <v>9772</v>
      </c>
      <c r="B9769">
        <v>0</v>
      </c>
      <c r="C9769">
        <v>0.78900000000000003</v>
      </c>
      <c r="D9769">
        <v>0.21099999999999999</v>
      </c>
      <c r="E9769">
        <v>0.79059999999999997</v>
      </c>
    </row>
    <row r="9770" spans="1:5" x14ac:dyDescent="0.2">
      <c r="A9770" t="s">
        <v>9773</v>
      </c>
      <c r="B9770">
        <v>0</v>
      </c>
      <c r="C9770">
        <v>0.92400000000000004</v>
      </c>
      <c r="D9770">
        <v>7.5999999999999998E-2</v>
      </c>
      <c r="E9770">
        <v>0.40189999999999998</v>
      </c>
    </row>
    <row r="9771" spans="1:5" x14ac:dyDescent="0.2">
      <c r="A9771" t="s">
        <v>9774</v>
      </c>
      <c r="B9771">
        <v>7.5999999999999998E-2</v>
      </c>
      <c r="C9771">
        <v>0.88400000000000001</v>
      </c>
      <c r="D9771">
        <v>0.04</v>
      </c>
      <c r="E9771">
        <v>-0.3105</v>
      </c>
    </row>
    <row r="9772" spans="1:5" x14ac:dyDescent="0.2">
      <c r="A9772" t="s">
        <v>9775</v>
      </c>
      <c r="B9772">
        <v>0.13400000000000001</v>
      </c>
      <c r="C9772">
        <v>0.624</v>
      </c>
      <c r="D9772">
        <v>0.24099999999999999</v>
      </c>
      <c r="E9772">
        <v>0.41589999999999999</v>
      </c>
    </row>
    <row r="9773" spans="1:5" x14ac:dyDescent="0.2">
      <c r="A9773" t="s">
        <v>9776</v>
      </c>
      <c r="B9773">
        <v>0</v>
      </c>
      <c r="C9773">
        <v>0.81200000000000006</v>
      </c>
      <c r="D9773">
        <v>0.188</v>
      </c>
      <c r="E9773">
        <v>0.57189999999999996</v>
      </c>
    </row>
    <row r="9774" spans="1:5" x14ac:dyDescent="0.2">
      <c r="A9774" t="s">
        <v>9777</v>
      </c>
      <c r="B9774">
        <v>0</v>
      </c>
      <c r="C9774">
        <v>0.82899999999999996</v>
      </c>
      <c r="D9774">
        <v>0.17100000000000001</v>
      </c>
      <c r="E9774">
        <v>0.57189999999999996</v>
      </c>
    </row>
    <row r="9775" spans="1:5" x14ac:dyDescent="0.2">
      <c r="A9775" t="s">
        <v>9778</v>
      </c>
      <c r="B9775">
        <v>6.4000000000000001E-2</v>
      </c>
      <c r="C9775">
        <v>0.78100000000000003</v>
      </c>
      <c r="D9775">
        <v>0.155</v>
      </c>
      <c r="E9775">
        <v>0.60589999999999999</v>
      </c>
    </row>
    <row r="9776" spans="1:5" x14ac:dyDescent="0.2">
      <c r="A9776" t="s">
        <v>9779</v>
      </c>
      <c r="B9776">
        <v>0</v>
      </c>
      <c r="C9776">
        <v>0.88700000000000001</v>
      </c>
      <c r="D9776">
        <v>0.113</v>
      </c>
      <c r="E9776">
        <v>0.57189999999999996</v>
      </c>
    </row>
    <row r="9777" spans="1:5" x14ac:dyDescent="0.2">
      <c r="A9777" t="s">
        <v>9780</v>
      </c>
      <c r="B9777">
        <v>0</v>
      </c>
      <c r="C9777">
        <v>0.90300000000000002</v>
      </c>
      <c r="D9777">
        <v>9.7000000000000003E-2</v>
      </c>
      <c r="E9777">
        <v>0.47670000000000001</v>
      </c>
    </row>
    <row r="9778" spans="1:5" x14ac:dyDescent="0.2">
      <c r="A9778" t="s">
        <v>9781</v>
      </c>
      <c r="B9778">
        <v>0</v>
      </c>
      <c r="C9778">
        <v>0.71499999999999997</v>
      </c>
      <c r="D9778">
        <v>0.28499999999999998</v>
      </c>
      <c r="E9778">
        <v>0.77769999999999995</v>
      </c>
    </row>
    <row r="9779" spans="1:5" x14ac:dyDescent="0.2">
      <c r="A9779" t="s">
        <v>9782</v>
      </c>
      <c r="B9779">
        <v>0</v>
      </c>
      <c r="C9779">
        <v>0.68300000000000005</v>
      </c>
      <c r="D9779">
        <v>0.317</v>
      </c>
      <c r="E9779">
        <v>0.91139999999999999</v>
      </c>
    </row>
    <row r="9780" spans="1:5" x14ac:dyDescent="0.2">
      <c r="A9780" t="s">
        <v>9783</v>
      </c>
      <c r="B9780">
        <v>0</v>
      </c>
      <c r="C9780">
        <v>0.86499999999999999</v>
      </c>
      <c r="D9780">
        <v>0.13500000000000001</v>
      </c>
      <c r="E9780">
        <v>0.42149999999999999</v>
      </c>
    </row>
    <row r="9781" spans="1:5" x14ac:dyDescent="0.2">
      <c r="A9781" t="s">
        <v>9784</v>
      </c>
      <c r="B9781">
        <v>0</v>
      </c>
      <c r="C9781">
        <v>0.90900000000000003</v>
      </c>
      <c r="D9781">
        <v>9.0999999999999998E-2</v>
      </c>
      <c r="E9781">
        <v>0.47670000000000001</v>
      </c>
    </row>
    <row r="9782" spans="1:5" x14ac:dyDescent="0.2">
      <c r="A9782" t="s">
        <v>9785</v>
      </c>
      <c r="B9782">
        <v>0</v>
      </c>
      <c r="C9782">
        <v>0.64500000000000002</v>
      </c>
      <c r="D9782">
        <v>0.35499999999999998</v>
      </c>
      <c r="E9782">
        <v>0.96009999999999995</v>
      </c>
    </row>
    <row r="9783" spans="1:5" x14ac:dyDescent="0.2">
      <c r="A9783" t="s">
        <v>9786</v>
      </c>
      <c r="B9783">
        <v>0</v>
      </c>
      <c r="C9783">
        <v>0.78900000000000003</v>
      </c>
      <c r="D9783">
        <v>0.21099999999999999</v>
      </c>
      <c r="E9783">
        <v>0.89259999999999995</v>
      </c>
    </row>
    <row r="9784" spans="1:5" x14ac:dyDescent="0.2">
      <c r="A9784" t="s">
        <v>9787</v>
      </c>
      <c r="B9784">
        <v>0</v>
      </c>
      <c r="C9784">
        <v>0.79400000000000004</v>
      </c>
      <c r="D9784">
        <v>0.20599999999999999</v>
      </c>
      <c r="E9784">
        <v>0.89259999999999995</v>
      </c>
    </row>
    <row r="9785" spans="1:5" x14ac:dyDescent="0.2">
      <c r="A9785" t="s">
        <v>9788</v>
      </c>
      <c r="B9785">
        <v>0</v>
      </c>
      <c r="C9785">
        <v>0.66300000000000003</v>
      </c>
      <c r="D9785">
        <v>0.33700000000000002</v>
      </c>
      <c r="E9785">
        <v>0.72689999999999999</v>
      </c>
    </row>
    <row r="9786" spans="1:5" x14ac:dyDescent="0.2">
      <c r="A9786" t="s">
        <v>9789</v>
      </c>
      <c r="B9786">
        <v>0</v>
      </c>
      <c r="C9786">
        <v>0.57399999999999995</v>
      </c>
      <c r="D9786">
        <v>0.42599999999999999</v>
      </c>
      <c r="E9786">
        <v>0.98080000000000001</v>
      </c>
    </row>
    <row r="9787" spans="1:5" x14ac:dyDescent="0.2">
      <c r="A9787" t="s">
        <v>9790</v>
      </c>
      <c r="B9787">
        <v>2.7E-2</v>
      </c>
      <c r="C9787">
        <v>0.77800000000000002</v>
      </c>
      <c r="D9787">
        <v>0.19400000000000001</v>
      </c>
      <c r="E9787">
        <v>0.80700000000000005</v>
      </c>
    </row>
    <row r="9788" spans="1:5" x14ac:dyDescent="0.2">
      <c r="A9788" t="s">
        <v>9791</v>
      </c>
      <c r="B9788">
        <v>0.22900000000000001</v>
      </c>
      <c r="C9788">
        <v>0.627</v>
      </c>
      <c r="D9788">
        <v>0.14399999999999999</v>
      </c>
      <c r="E9788">
        <v>-0.57189999999999996</v>
      </c>
    </row>
    <row r="9789" spans="1:5" x14ac:dyDescent="0.2">
      <c r="A9789" t="s">
        <v>9792</v>
      </c>
      <c r="B9789">
        <v>0</v>
      </c>
      <c r="C9789">
        <v>0.56699999999999995</v>
      </c>
      <c r="D9789">
        <v>0.433</v>
      </c>
      <c r="E9789">
        <v>0.89319999999999999</v>
      </c>
    </row>
    <row r="9790" spans="1:5" x14ac:dyDescent="0.2">
      <c r="A9790" t="s">
        <v>9793</v>
      </c>
      <c r="B9790">
        <v>0</v>
      </c>
      <c r="C9790">
        <v>0.67300000000000004</v>
      </c>
      <c r="D9790">
        <v>0.32700000000000001</v>
      </c>
      <c r="E9790">
        <v>0.77829999999999999</v>
      </c>
    </row>
    <row r="9791" spans="1:5" x14ac:dyDescent="0.2">
      <c r="A9791" t="s">
        <v>9794</v>
      </c>
      <c r="B9791">
        <v>0</v>
      </c>
      <c r="C9791">
        <v>0.76400000000000001</v>
      </c>
      <c r="D9791">
        <v>0.23599999999999999</v>
      </c>
      <c r="E9791">
        <v>0.57189999999999996</v>
      </c>
    </row>
    <row r="9792" spans="1:5" x14ac:dyDescent="0.2">
      <c r="A9792" t="s">
        <v>9795</v>
      </c>
      <c r="B9792">
        <v>0</v>
      </c>
      <c r="C9792">
        <v>0.61899999999999999</v>
      </c>
      <c r="D9792">
        <v>0.38100000000000001</v>
      </c>
      <c r="E9792">
        <v>0.57189999999999996</v>
      </c>
    </row>
    <row r="9793" spans="1:5" x14ac:dyDescent="0.2">
      <c r="A9793" t="s">
        <v>9796</v>
      </c>
      <c r="B9793">
        <v>0</v>
      </c>
      <c r="C9793">
        <v>0.57499999999999996</v>
      </c>
      <c r="D9793">
        <v>0.42499999999999999</v>
      </c>
      <c r="E9793">
        <v>0.57189999999999996</v>
      </c>
    </row>
    <row r="9794" spans="1:5" x14ac:dyDescent="0.2">
      <c r="A9794" t="s">
        <v>9797</v>
      </c>
      <c r="B9794">
        <v>0</v>
      </c>
      <c r="C9794">
        <v>0.82699999999999996</v>
      </c>
      <c r="D9794">
        <v>0.17299999999999999</v>
      </c>
      <c r="E9794">
        <v>0.78449999999999998</v>
      </c>
    </row>
    <row r="9795" spans="1:5" x14ac:dyDescent="0.2">
      <c r="A9795" t="s">
        <v>9798</v>
      </c>
      <c r="B9795">
        <v>0</v>
      </c>
      <c r="C9795">
        <v>0.70899999999999996</v>
      </c>
      <c r="D9795">
        <v>0.29099999999999998</v>
      </c>
      <c r="E9795">
        <v>0.88849999999999996</v>
      </c>
    </row>
    <row r="9796" spans="1:5" x14ac:dyDescent="0.2">
      <c r="A9796" t="s">
        <v>9799</v>
      </c>
      <c r="B9796">
        <v>0</v>
      </c>
      <c r="C9796">
        <v>0.83199999999999996</v>
      </c>
      <c r="D9796">
        <v>0.16800000000000001</v>
      </c>
      <c r="E9796">
        <v>0.78449999999999998</v>
      </c>
    </row>
    <row r="9797" spans="1:5" x14ac:dyDescent="0.2">
      <c r="A9797" t="s">
        <v>9800</v>
      </c>
      <c r="B9797">
        <v>0</v>
      </c>
      <c r="C9797">
        <v>0.76</v>
      </c>
      <c r="D9797">
        <v>0.24</v>
      </c>
      <c r="E9797">
        <v>0.83560000000000001</v>
      </c>
    </row>
    <row r="9798" spans="1:5" x14ac:dyDescent="0.2">
      <c r="A9798" t="s">
        <v>9801</v>
      </c>
      <c r="B9798">
        <v>0</v>
      </c>
      <c r="C9798">
        <v>0.622</v>
      </c>
      <c r="D9798">
        <v>0.378</v>
      </c>
      <c r="E9798">
        <v>0.93489999999999995</v>
      </c>
    </row>
    <row r="9799" spans="1:5" x14ac:dyDescent="0.2">
      <c r="A9799" t="s">
        <v>9802</v>
      </c>
      <c r="B9799">
        <v>0</v>
      </c>
      <c r="C9799">
        <v>0.66700000000000004</v>
      </c>
      <c r="D9799">
        <v>0.33300000000000002</v>
      </c>
      <c r="E9799">
        <v>0.91839999999999999</v>
      </c>
    </row>
    <row r="9800" spans="1:5" x14ac:dyDescent="0.2">
      <c r="A9800" t="s">
        <v>9803</v>
      </c>
      <c r="B9800">
        <v>0</v>
      </c>
      <c r="C9800">
        <v>0.88900000000000001</v>
      </c>
      <c r="D9800">
        <v>0.111</v>
      </c>
      <c r="E9800">
        <v>0.53990000000000005</v>
      </c>
    </row>
    <row r="9801" spans="1:5" x14ac:dyDescent="0.2">
      <c r="A9801" t="s">
        <v>9804</v>
      </c>
      <c r="B9801">
        <v>0</v>
      </c>
      <c r="C9801">
        <v>0.871</v>
      </c>
      <c r="D9801">
        <v>0.129</v>
      </c>
      <c r="E9801">
        <v>0.61140000000000005</v>
      </c>
    </row>
    <row r="9802" spans="1:5" x14ac:dyDescent="0.2">
      <c r="A9802" t="s">
        <v>9805</v>
      </c>
      <c r="B9802">
        <v>0</v>
      </c>
      <c r="C9802">
        <v>0.82099999999999995</v>
      </c>
      <c r="D9802">
        <v>0.17899999999999999</v>
      </c>
      <c r="E9802">
        <v>0.57189999999999996</v>
      </c>
    </row>
    <row r="9803" spans="1:5" x14ac:dyDescent="0.2">
      <c r="A9803" t="s">
        <v>9806</v>
      </c>
      <c r="B9803">
        <v>0</v>
      </c>
      <c r="C9803">
        <v>0.82099999999999995</v>
      </c>
      <c r="D9803">
        <v>0.17899999999999999</v>
      </c>
      <c r="E9803">
        <v>0.57189999999999996</v>
      </c>
    </row>
    <row r="9804" spans="1:5" x14ac:dyDescent="0.2">
      <c r="A9804" t="s">
        <v>9807</v>
      </c>
      <c r="B9804">
        <v>0</v>
      </c>
      <c r="C9804">
        <v>0.89700000000000002</v>
      </c>
      <c r="D9804">
        <v>0.10299999999999999</v>
      </c>
      <c r="E9804">
        <v>0.47670000000000001</v>
      </c>
    </row>
    <row r="9805" spans="1:5" x14ac:dyDescent="0.2">
      <c r="A9805" t="s">
        <v>9808</v>
      </c>
      <c r="B9805">
        <v>0</v>
      </c>
      <c r="C9805">
        <v>0.95099999999999996</v>
      </c>
      <c r="D9805">
        <v>4.9000000000000002E-2</v>
      </c>
      <c r="E9805">
        <v>0.20230000000000001</v>
      </c>
    </row>
    <row r="9806" spans="1:5" x14ac:dyDescent="0.2">
      <c r="A9806" t="s">
        <v>9809</v>
      </c>
      <c r="B9806">
        <v>0</v>
      </c>
      <c r="C9806">
        <v>0.77800000000000002</v>
      </c>
      <c r="D9806">
        <v>0.222</v>
      </c>
      <c r="E9806">
        <v>0.57189999999999996</v>
      </c>
    </row>
    <row r="9807" spans="1:5" x14ac:dyDescent="0.2">
      <c r="A9807" t="s">
        <v>9810</v>
      </c>
      <c r="B9807">
        <v>0</v>
      </c>
      <c r="C9807">
        <v>0.745</v>
      </c>
      <c r="D9807">
        <v>0.255</v>
      </c>
      <c r="E9807">
        <v>0.83489999999999998</v>
      </c>
    </row>
    <row r="9808" spans="1:5" x14ac:dyDescent="0.2">
      <c r="A9808" t="s">
        <v>9811</v>
      </c>
      <c r="B9808">
        <v>5.6000000000000001E-2</v>
      </c>
      <c r="C9808">
        <v>0.79100000000000004</v>
      </c>
      <c r="D9808">
        <v>0.153</v>
      </c>
      <c r="E9808">
        <v>0.63690000000000002</v>
      </c>
    </row>
    <row r="9809" spans="1:5" x14ac:dyDescent="0.2">
      <c r="A9809" t="s">
        <v>9812</v>
      </c>
      <c r="B9809">
        <v>0</v>
      </c>
      <c r="C9809">
        <v>0.83699999999999997</v>
      </c>
      <c r="D9809">
        <v>0.16300000000000001</v>
      </c>
      <c r="E9809">
        <v>0.57189999999999996</v>
      </c>
    </row>
    <row r="9810" spans="1:5" x14ac:dyDescent="0.2">
      <c r="A9810" t="s">
        <v>9813</v>
      </c>
      <c r="B9810">
        <v>0</v>
      </c>
      <c r="C9810">
        <v>0.63800000000000001</v>
      </c>
      <c r="D9810">
        <v>0.36199999999999999</v>
      </c>
      <c r="E9810">
        <v>0.77829999999999999</v>
      </c>
    </row>
    <row r="9811" spans="1:5" x14ac:dyDescent="0.2">
      <c r="A9811" t="s">
        <v>9814</v>
      </c>
      <c r="B9811">
        <v>0</v>
      </c>
      <c r="C9811">
        <v>0.79900000000000004</v>
      </c>
      <c r="D9811">
        <v>0.20100000000000001</v>
      </c>
      <c r="E9811">
        <v>0.77769999999999995</v>
      </c>
    </row>
    <row r="9812" spans="1:5" x14ac:dyDescent="0.2">
      <c r="A9812" t="s">
        <v>9815</v>
      </c>
      <c r="B9812">
        <v>0.06</v>
      </c>
      <c r="C9812">
        <v>0.873</v>
      </c>
      <c r="D9812">
        <v>6.7000000000000004E-2</v>
      </c>
      <c r="E9812">
        <v>7.7200000000000005E-2</v>
      </c>
    </row>
    <row r="9813" spans="1:5" x14ac:dyDescent="0.2">
      <c r="A9813" t="s">
        <v>9816</v>
      </c>
      <c r="B9813">
        <v>0</v>
      </c>
      <c r="C9813">
        <v>0.90300000000000002</v>
      </c>
      <c r="D9813">
        <v>9.7000000000000003E-2</v>
      </c>
      <c r="E9813">
        <v>0.47670000000000001</v>
      </c>
    </row>
    <row r="9814" spans="1:5" x14ac:dyDescent="0.2">
      <c r="A9814" t="s">
        <v>9817</v>
      </c>
      <c r="B9814">
        <v>0</v>
      </c>
      <c r="C9814">
        <v>0.748</v>
      </c>
      <c r="D9814">
        <v>0.252</v>
      </c>
      <c r="E9814">
        <v>0.57189999999999996</v>
      </c>
    </row>
    <row r="9815" spans="1:5" x14ac:dyDescent="0.2">
      <c r="A9815" t="s">
        <v>9818</v>
      </c>
      <c r="B9815">
        <v>5.2999999999999999E-2</v>
      </c>
      <c r="C9815">
        <v>0.72199999999999998</v>
      </c>
      <c r="D9815">
        <v>0.22500000000000001</v>
      </c>
      <c r="E9815">
        <v>0.83530000000000004</v>
      </c>
    </row>
    <row r="9816" spans="1:5" x14ac:dyDescent="0.2">
      <c r="A9816" t="s">
        <v>9819</v>
      </c>
      <c r="B9816">
        <v>0</v>
      </c>
      <c r="C9816">
        <v>0.79600000000000004</v>
      </c>
      <c r="D9816">
        <v>0.20399999999999999</v>
      </c>
      <c r="E9816">
        <v>0.78449999999999998</v>
      </c>
    </row>
    <row r="9817" spans="1:5" x14ac:dyDescent="0.2">
      <c r="A9817" t="s">
        <v>9820</v>
      </c>
      <c r="B9817">
        <v>0</v>
      </c>
      <c r="C9817">
        <v>0.80700000000000005</v>
      </c>
      <c r="D9817">
        <v>0.193</v>
      </c>
      <c r="E9817">
        <v>0.66959999999999997</v>
      </c>
    </row>
    <row r="9818" spans="1:5" x14ac:dyDescent="0.2">
      <c r="A9818" t="s">
        <v>9821</v>
      </c>
      <c r="B9818">
        <v>0</v>
      </c>
      <c r="C9818">
        <v>0.629</v>
      </c>
      <c r="D9818">
        <v>0.371</v>
      </c>
      <c r="E9818">
        <v>0.79590000000000005</v>
      </c>
    </row>
    <row r="9819" spans="1:5" x14ac:dyDescent="0.2">
      <c r="A9819" t="s">
        <v>9822</v>
      </c>
      <c r="B9819">
        <v>0</v>
      </c>
      <c r="C9819">
        <v>0.86299999999999999</v>
      </c>
      <c r="D9819">
        <v>0.13700000000000001</v>
      </c>
      <c r="E9819">
        <v>0.5423</v>
      </c>
    </row>
    <row r="9820" spans="1:5" x14ac:dyDescent="0.2">
      <c r="A9820" t="s">
        <v>9823</v>
      </c>
      <c r="B9820">
        <v>0</v>
      </c>
      <c r="C9820">
        <v>0.74199999999999999</v>
      </c>
      <c r="D9820">
        <v>0.25800000000000001</v>
      </c>
      <c r="E9820">
        <v>0.80700000000000005</v>
      </c>
    </row>
    <row r="9821" spans="1:5" x14ac:dyDescent="0.2">
      <c r="A9821" t="s">
        <v>9824</v>
      </c>
      <c r="B9821">
        <v>0.11799999999999999</v>
      </c>
      <c r="C9821">
        <v>0.58799999999999997</v>
      </c>
      <c r="D9821">
        <v>0.29399999999999998</v>
      </c>
      <c r="E9821">
        <v>0.55740000000000001</v>
      </c>
    </row>
    <row r="9822" spans="1:5" x14ac:dyDescent="0.2">
      <c r="A9822" t="s">
        <v>9825</v>
      </c>
      <c r="B9822">
        <v>0</v>
      </c>
      <c r="C9822">
        <v>0.82699999999999996</v>
      </c>
      <c r="D9822">
        <v>0.17299999999999999</v>
      </c>
      <c r="E9822">
        <v>0.78449999999999998</v>
      </c>
    </row>
    <row r="9823" spans="1:5" x14ac:dyDescent="0.2">
      <c r="A9823" t="s">
        <v>9826</v>
      </c>
      <c r="B9823">
        <v>0</v>
      </c>
      <c r="C9823">
        <v>0.751</v>
      </c>
      <c r="D9823">
        <v>0.249</v>
      </c>
      <c r="E9823">
        <v>0.89100000000000001</v>
      </c>
    </row>
    <row r="9824" spans="1:5" x14ac:dyDescent="0.2">
      <c r="A9824" t="s">
        <v>9827</v>
      </c>
      <c r="B9824">
        <v>0</v>
      </c>
      <c r="C9824">
        <v>0.81100000000000005</v>
      </c>
      <c r="D9824">
        <v>0.189</v>
      </c>
      <c r="E9824">
        <v>0.79059999999999997</v>
      </c>
    </row>
    <row r="9825" spans="1:5" x14ac:dyDescent="0.2">
      <c r="A9825" t="s">
        <v>9828</v>
      </c>
      <c r="B9825">
        <v>0</v>
      </c>
      <c r="C9825">
        <v>0.872</v>
      </c>
      <c r="D9825">
        <v>0.128</v>
      </c>
      <c r="E9825">
        <v>0.58589999999999998</v>
      </c>
    </row>
    <row r="9826" spans="1:5" x14ac:dyDescent="0.2">
      <c r="A9826" t="s">
        <v>9829</v>
      </c>
      <c r="B9826">
        <v>0</v>
      </c>
      <c r="C9826">
        <v>0.77800000000000002</v>
      </c>
      <c r="D9826">
        <v>0.222</v>
      </c>
      <c r="E9826">
        <v>0.61140000000000005</v>
      </c>
    </row>
    <row r="9827" spans="1:5" x14ac:dyDescent="0.2">
      <c r="A9827" t="s">
        <v>9830</v>
      </c>
      <c r="B9827">
        <v>6.2E-2</v>
      </c>
      <c r="C9827">
        <v>0.67400000000000004</v>
      </c>
      <c r="D9827">
        <v>0.26400000000000001</v>
      </c>
      <c r="E9827">
        <v>0.83160000000000001</v>
      </c>
    </row>
    <row r="9828" spans="1:5" x14ac:dyDescent="0.2">
      <c r="A9828" t="s">
        <v>9831</v>
      </c>
      <c r="B9828">
        <v>0</v>
      </c>
      <c r="C9828">
        <v>0.63800000000000001</v>
      </c>
      <c r="D9828">
        <v>0.36199999999999999</v>
      </c>
      <c r="E9828">
        <v>0.77829999999999999</v>
      </c>
    </row>
    <row r="9829" spans="1:5" x14ac:dyDescent="0.2">
      <c r="A9829" t="s">
        <v>9832</v>
      </c>
      <c r="B9829">
        <v>0</v>
      </c>
      <c r="C9829">
        <v>0.82499999999999996</v>
      </c>
      <c r="D9829">
        <v>0.17499999999999999</v>
      </c>
      <c r="E9829">
        <v>0.49259999999999998</v>
      </c>
    </row>
    <row r="9830" spans="1:5" x14ac:dyDescent="0.2">
      <c r="A9830" t="s">
        <v>9833</v>
      </c>
      <c r="B9830">
        <v>0</v>
      </c>
      <c r="C9830">
        <v>0.74299999999999999</v>
      </c>
      <c r="D9830">
        <v>0.25700000000000001</v>
      </c>
      <c r="E9830">
        <v>0.82250000000000001</v>
      </c>
    </row>
    <row r="9831" spans="1:5" x14ac:dyDescent="0.2">
      <c r="A9831" t="s">
        <v>9834</v>
      </c>
      <c r="B9831">
        <v>0</v>
      </c>
      <c r="C9831">
        <v>0.92100000000000004</v>
      </c>
      <c r="D9831">
        <v>7.9000000000000001E-2</v>
      </c>
      <c r="E9831">
        <v>0.47670000000000001</v>
      </c>
    </row>
    <row r="9832" spans="1:5" x14ac:dyDescent="0.2">
      <c r="A9832" t="s">
        <v>9835</v>
      </c>
      <c r="B9832">
        <v>0</v>
      </c>
      <c r="C9832">
        <v>0.81499999999999995</v>
      </c>
      <c r="D9832">
        <v>0.185</v>
      </c>
      <c r="E9832">
        <v>0.77829999999999999</v>
      </c>
    </row>
    <row r="9833" spans="1:5" x14ac:dyDescent="0.2">
      <c r="A9833" t="s">
        <v>9836</v>
      </c>
      <c r="B9833">
        <v>0.08</v>
      </c>
      <c r="C9833">
        <v>0.64800000000000002</v>
      </c>
      <c r="D9833">
        <v>0.27200000000000002</v>
      </c>
      <c r="E9833">
        <v>0.81259999999999999</v>
      </c>
    </row>
    <row r="9834" spans="1:5" x14ac:dyDescent="0.2">
      <c r="A9834" t="s">
        <v>9837</v>
      </c>
      <c r="B9834">
        <v>0</v>
      </c>
      <c r="C9834">
        <v>0.748</v>
      </c>
      <c r="D9834">
        <v>0.252</v>
      </c>
      <c r="E9834">
        <v>0.79590000000000005</v>
      </c>
    </row>
    <row r="9835" spans="1:5" x14ac:dyDescent="0.2">
      <c r="A9835" t="s">
        <v>9838</v>
      </c>
      <c r="B9835">
        <v>0</v>
      </c>
      <c r="C9835">
        <v>0.83299999999999996</v>
      </c>
      <c r="D9835">
        <v>0.16700000000000001</v>
      </c>
      <c r="E9835">
        <v>0.71840000000000004</v>
      </c>
    </row>
    <row r="9836" spans="1:5" x14ac:dyDescent="0.2">
      <c r="A9836" t="s">
        <v>9839</v>
      </c>
      <c r="B9836">
        <v>0</v>
      </c>
      <c r="C9836">
        <v>0.76700000000000002</v>
      </c>
      <c r="D9836">
        <v>0.23300000000000001</v>
      </c>
      <c r="E9836">
        <v>0.70669999999999999</v>
      </c>
    </row>
    <row r="9837" spans="1:5" x14ac:dyDescent="0.2">
      <c r="A9837" t="s">
        <v>9840</v>
      </c>
      <c r="B9837">
        <v>0</v>
      </c>
      <c r="C9837">
        <v>0.86599999999999999</v>
      </c>
      <c r="D9837">
        <v>0.13400000000000001</v>
      </c>
      <c r="E9837">
        <v>0.47670000000000001</v>
      </c>
    </row>
    <row r="9838" spans="1:5" x14ac:dyDescent="0.2">
      <c r="A9838" t="s">
        <v>9841</v>
      </c>
      <c r="B9838">
        <v>0</v>
      </c>
      <c r="C9838">
        <v>0.877</v>
      </c>
      <c r="D9838">
        <v>0.123</v>
      </c>
      <c r="E9838">
        <v>0.58589999999999998</v>
      </c>
    </row>
    <row r="9839" spans="1:5" x14ac:dyDescent="0.2">
      <c r="A9839" t="s">
        <v>9842</v>
      </c>
      <c r="B9839">
        <v>0</v>
      </c>
      <c r="C9839">
        <v>0.86199999999999999</v>
      </c>
      <c r="D9839">
        <v>0.13800000000000001</v>
      </c>
      <c r="E9839">
        <v>0.34</v>
      </c>
    </row>
    <row r="9840" spans="1:5" x14ac:dyDescent="0.2">
      <c r="A9840" t="s">
        <v>9843</v>
      </c>
      <c r="B9840">
        <v>0</v>
      </c>
      <c r="C9840">
        <v>0.78100000000000003</v>
      </c>
      <c r="D9840">
        <v>0.219</v>
      </c>
      <c r="E9840">
        <v>0.42149999999999999</v>
      </c>
    </row>
    <row r="9841" spans="1:5" x14ac:dyDescent="0.2">
      <c r="A9841" t="s">
        <v>9844</v>
      </c>
      <c r="B9841">
        <v>0</v>
      </c>
      <c r="C9841">
        <v>0.79700000000000004</v>
      </c>
      <c r="D9841">
        <v>0.20300000000000001</v>
      </c>
      <c r="E9841">
        <v>0.42149999999999999</v>
      </c>
    </row>
    <row r="9842" spans="1:5" x14ac:dyDescent="0.2">
      <c r="A9842" t="s">
        <v>9845</v>
      </c>
      <c r="B9842">
        <v>0</v>
      </c>
      <c r="C9842">
        <v>0.72499999999999998</v>
      </c>
      <c r="D9842">
        <v>0.27500000000000002</v>
      </c>
      <c r="E9842">
        <v>0.90620000000000001</v>
      </c>
    </row>
    <row r="9843" spans="1:5" x14ac:dyDescent="0.2">
      <c r="A9843" t="s">
        <v>9846</v>
      </c>
      <c r="B9843">
        <v>0</v>
      </c>
      <c r="C9843">
        <v>0.88400000000000001</v>
      </c>
      <c r="D9843">
        <v>0.11600000000000001</v>
      </c>
      <c r="E9843">
        <v>0.57069999999999999</v>
      </c>
    </row>
    <row r="9844" spans="1:5" x14ac:dyDescent="0.2">
      <c r="A9844" t="s">
        <v>9847</v>
      </c>
      <c r="B9844">
        <v>0</v>
      </c>
      <c r="C9844">
        <v>0.93</v>
      </c>
      <c r="D9844">
        <v>7.0000000000000007E-2</v>
      </c>
      <c r="E9844">
        <v>0.20230000000000001</v>
      </c>
    </row>
    <row r="9845" spans="1:5" x14ac:dyDescent="0.2">
      <c r="A9845" t="s">
        <v>9848</v>
      </c>
      <c r="B9845">
        <v>7.9000000000000001E-2</v>
      </c>
      <c r="C9845">
        <v>0.81100000000000005</v>
      </c>
      <c r="D9845">
        <v>0.11</v>
      </c>
      <c r="E9845">
        <v>-0.16550000000000001</v>
      </c>
    </row>
    <row r="9846" spans="1:5" x14ac:dyDescent="0.2">
      <c r="A9846" t="s">
        <v>9849</v>
      </c>
      <c r="B9846">
        <v>0.109</v>
      </c>
      <c r="C9846">
        <v>0.89100000000000001</v>
      </c>
      <c r="D9846">
        <v>0</v>
      </c>
      <c r="E9846">
        <v>-0.58579999999999999</v>
      </c>
    </row>
    <row r="9847" spans="1:5" x14ac:dyDescent="0.2">
      <c r="A9847" t="s">
        <v>9850</v>
      </c>
      <c r="B9847">
        <v>0</v>
      </c>
      <c r="C9847">
        <v>0.80800000000000005</v>
      </c>
      <c r="D9847">
        <v>0.192</v>
      </c>
      <c r="E9847">
        <v>0.82210000000000005</v>
      </c>
    </row>
    <row r="9848" spans="1:5" x14ac:dyDescent="0.2">
      <c r="A9848" t="s">
        <v>9851</v>
      </c>
      <c r="B9848">
        <v>0</v>
      </c>
      <c r="C9848">
        <v>0.86699999999999999</v>
      </c>
      <c r="D9848">
        <v>0.13300000000000001</v>
      </c>
      <c r="E9848">
        <v>0.25</v>
      </c>
    </row>
    <row r="9849" spans="1:5" x14ac:dyDescent="0.2">
      <c r="A9849" t="s">
        <v>9852</v>
      </c>
      <c r="B9849">
        <v>0</v>
      </c>
      <c r="C9849">
        <v>0.80800000000000005</v>
      </c>
      <c r="D9849">
        <v>0.192</v>
      </c>
      <c r="E9849">
        <v>0.82210000000000005</v>
      </c>
    </row>
    <row r="9850" spans="1:5" x14ac:dyDescent="0.2">
      <c r="A9850" t="s">
        <v>9853</v>
      </c>
      <c r="B9850">
        <v>0</v>
      </c>
      <c r="C9850">
        <v>0.77500000000000002</v>
      </c>
      <c r="D9850">
        <v>0.22500000000000001</v>
      </c>
      <c r="E9850">
        <v>0.49390000000000001</v>
      </c>
    </row>
    <row r="9851" spans="1:5" x14ac:dyDescent="0.2">
      <c r="A9851" t="s">
        <v>9854</v>
      </c>
      <c r="B9851">
        <v>0</v>
      </c>
      <c r="C9851">
        <v>0.75900000000000001</v>
      </c>
      <c r="D9851">
        <v>0.24099999999999999</v>
      </c>
      <c r="E9851">
        <v>0.65969999999999995</v>
      </c>
    </row>
    <row r="9852" spans="1:5" x14ac:dyDescent="0.2">
      <c r="A9852" t="s">
        <v>9855</v>
      </c>
      <c r="B9852">
        <v>0</v>
      </c>
      <c r="C9852">
        <v>0.90900000000000003</v>
      </c>
      <c r="D9852">
        <v>9.0999999999999998E-2</v>
      </c>
      <c r="E9852">
        <v>0.49259999999999998</v>
      </c>
    </row>
    <row r="9853" spans="1:5" x14ac:dyDescent="0.2">
      <c r="A9853" t="s">
        <v>9856</v>
      </c>
      <c r="B9853">
        <v>0</v>
      </c>
      <c r="C9853">
        <v>0.86299999999999999</v>
      </c>
      <c r="D9853">
        <v>0.13700000000000001</v>
      </c>
      <c r="E9853">
        <v>0.40029999999999999</v>
      </c>
    </row>
    <row r="9854" spans="1:5" x14ac:dyDescent="0.2">
      <c r="A9854" t="s">
        <v>9857</v>
      </c>
      <c r="B9854">
        <v>0</v>
      </c>
      <c r="C9854">
        <v>0.81399999999999995</v>
      </c>
      <c r="D9854">
        <v>0.186</v>
      </c>
      <c r="E9854">
        <v>0.77690000000000003</v>
      </c>
    </row>
    <row r="9855" spans="1:5" x14ac:dyDescent="0.2">
      <c r="A9855" t="s">
        <v>9858</v>
      </c>
      <c r="B9855">
        <v>0</v>
      </c>
      <c r="C9855">
        <v>0.39</v>
      </c>
      <c r="D9855">
        <v>0.61</v>
      </c>
      <c r="E9855">
        <v>0.85440000000000005</v>
      </c>
    </row>
    <row r="9856" spans="1:5" x14ac:dyDescent="0.2">
      <c r="A9856" t="s">
        <v>9859</v>
      </c>
      <c r="B9856">
        <v>0</v>
      </c>
      <c r="C9856">
        <v>0.73</v>
      </c>
      <c r="D9856">
        <v>0.27</v>
      </c>
      <c r="E9856">
        <v>0.81179999999999997</v>
      </c>
    </row>
    <row r="9857" spans="1:5" x14ac:dyDescent="0.2">
      <c r="A9857" t="s">
        <v>9860</v>
      </c>
      <c r="B9857">
        <v>0</v>
      </c>
      <c r="C9857">
        <v>0.79200000000000004</v>
      </c>
      <c r="D9857">
        <v>0.20799999999999999</v>
      </c>
      <c r="E9857">
        <v>0.63690000000000002</v>
      </c>
    </row>
    <row r="9858" spans="1:5" x14ac:dyDescent="0.2">
      <c r="A9858" t="s">
        <v>9861</v>
      </c>
      <c r="B9858">
        <v>0.16200000000000001</v>
      </c>
      <c r="C9858">
        <v>0.53900000000000003</v>
      </c>
      <c r="D9858">
        <v>0.29899999999999999</v>
      </c>
      <c r="E9858">
        <v>0.42149999999999999</v>
      </c>
    </row>
    <row r="9859" spans="1:5" x14ac:dyDescent="0.2">
      <c r="A9859" t="s">
        <v>9862</v>
      </c>
      <c r="B9859">
        <v>0</v>
      </c>
      <c r="C9859">
        <v>0.502</v>
      </c>
      <c r="D9859">
        <v>0.498</v>
      </c>
      <c r="E9859">
        <v>0.91690000000000005</v>
      </c>
    </row>
    <row r="9860" spans="1:5" x14ac:dyDescent="0.2">
      <c r="A9860" t="s">
        <v>9863</v>
      </c>
      <c r="B9860">
        <v>0</v>
      </c>
      <c r="C9860">
        <v>0.83</v>
      </c>
      <c r="D9860">
        <v>0.17</v>
      </c>
      <c r="E9860">
        <v>0.76500000000000001</v>
      </c>
    </row>
    <row r="9861" spans="1:5" x14ac:dyDescent="0.2">
      <c r="A9861" t="s">
        <v>9864</v>
      </c>
      <c r="B9861">
        <v>0</v>
      </c>
      <c r="C9861">
        <v>0.84699999999999998</v>
      </c>
      <c r="D9861">
        <v>0.153</v>
      </c>
      <c r="E9861">
        <v>0.40189999999999998</v>
      </c>
    </row>
    <row r="9862" spans="1:5" x14ac:dyDescent="0.2">
      <c r="A9862" t="s">
        <v>9865</v>
      </c>
      <c r="B9862">
        <v>7.4999999999999997E-2</v>
      </c>
      <c r="C9862">
        <v>0.68300000000000005</v>
      </c>
      <c r="D9862">
        <v>0.24199999999999999</v>
      </c>
      <c r="E9862">
        <v>0.70960000000000001</v>
      </c>
    </row>
    <row r="9863" spans="1:5" x14ac:dyDescent="0.2">
      <c r="A9863" t="s">
        <v>9866</v>
      </c>
      <c r="B9863">
        <v>0</v>
      </c>
      <c r="C9863">
        <v>0.86099999999999999</v>
      </c>
      <c r="D9863">
        <v>0.13900000000000001</v>
      </c>
      <c r="E9863">
        <v>0.2732</v>
      </c>
    </row>
    <row r="9864" spans="1:5" x14ac:dyDescent="0.2">
      <c r="A9864" t="s">
        <v>9867</v>
      </c>
      <c r="B9864">
        <v>0</v>
      </c>
      <c r="C9864">
        <v>0.76900000000000002</v>
      </c>
      <c r="D9864">
        <v>0.23100000000000001</v>
      </c>
      <c r="E9864">
        <v>0.78449999999999998</v>
      </c>
    </row>
    <row r="9865" spans="1:5" x14ac:dyDescent="0.2">
      <c r="A9865" t="s">
        <v>9868</v>
      </c>
      <c r="B9865">
        <v>0</v>
      </c>
      <c r="C9865">
        <v>0.94799999999999995</v>
      </c>
      <c r="D9865">
        <v>5.1999999999999998E-2</v>
      </c>
      <c r="E9865">
        <v>0.15110000000000001</v>
      </c>
    </row>
    <row r="9866" spans="1:5" x14ac:dyDescent="0.2">
      <c r="A9866" t="s">
        <v>9869</v>
      </c>
      <c r="B9866">
        <v>6.7000000000000004E-2</v>
      </c>
      <c r="C9866">
        <v>0.89600000000000002</v>
      </c>
      <c r="D9866">
        <v>3.5999999999999997E-2</v>
      </c>
      <c r="E9866">
        <v>-0.2732</v>
      </c>
    </row>
    <row r="9867" spans="1:5" x14ac:dyDescent="0.2">
      <c r="A9867" t="s">
        <v>9870</v>
      </c>
      <c r="B9867">
        <v>0</v>
      </c>
      <c r="C9867">
        <v>0.74299999999999999</v>
      </c>
      <c r="D9867">
        <v>0.25700000000000001</v>
      </c>
      <c r="E9867">
        <v>0.5423</v>
      </c>
    </row>
    <row r="9868" spans="1:5" x14ac:dyDescent="0.2">
      <c r="A9868" t="s">
        <v>9871</v>
      </c>
      <c r="B9868">
        <v>0.26100000000000001</v>
      </c>
      <c r="C9868">
        <v>0.435</v>
      </c>
      <c r="D9868">
        <v>0.30399999999999999</v>
      </c>
      <c r="E9868">
        <v>0.15310000000000001</v>
      </c>
    </row>
    <row r="9869" spans="1:5" x14ac:dyDescent="0.2">
      <c r="A9869" t="s">
        <v>9872</v>
      </c>
      <c r="B9869">
        <v>0</v>
      </c>
      <c r="C9869">
        <v>0.72399999999999998</v>
      </c>
      <c r="D9869">
        <v>0.27600000000000002</v>
      </c>
      <c r="E9869">
        <v>0.87980000000000003</v>
      </c>
    </row>
    <row r="9870" spans="1:5" x14ac:dyDescent="0.2">
      <c r="A9870" t="s">
        <v>9873</v>
      </c>
      <c r="B9870">
        <v>0.04</v>
      </c>
      <c r="C9870">
        <v>0.75</v>
      </c>
      <c r="D9870">
        <v>0.21</v>
      </c>
      <c r="E9870">
        <v>0.83160000000000001</v>
      </c>
    </row>
    <row r="9871" spans="1:5" x14ac:dyDescent="0.2">
      <c r="A9871" t="s">
        <v>9874</v>
      </c>
      <c r="B9871">
        <v>0</v>
      </c>
      <c r="C9871">
        <v>0.82899999999999996</v>
      </c>
      <c r="D9871">
        <v>0.17100000000000001</v>
      </c>
      <c r="E9871">
        <v>0.79059999999999997</v>
      </c>
    </row>
    <row r="9872" spans="1:5" x14ac:dyDescent="0.2">
      <c r="A9872" t="s">
        <v>9875</v>
      </c>
      <c r="B9872">
        <v>0.11</v>
      </c>
      <c r="C9872">
        <v>0.84199999999999997</v>
      </c>
      <c r="D9872">
        <v>4.8000000000000001E-2</v>
      </c>
      <c r="E9872">
        <v>-0.373</v>
      </c>
    </row>
    <row r="9873" spans="1:5" x14ac:dyDescent="0.2">
      <c r="A9873" t="s">
        <v>9876</v>
      </c>
      <c r="B9873">
        <v>0</v>
      </c>
      <c r="C9873">
        <v>0.622</v>
      </c>
      <c r="D9873">
        <v>0.378</v>
      </c>
      <c r="E9873">
        <v>0.91820000000000002</v>
      </c>
    </row>
    <row r="9874" spans="1:5" x14ac:dyDescent="0.2">
      <c r="A9874" t="s">
        <v>9877</v>
      </c>
      <c r="B9874">
        <v>6.9000000000000006E-2</v>
      </c>
      <c r="C9874">
        <v>0.747</v>
      </c>
      <c r="D9874">
        <v>0.184</v>
      </c>
      <c r="E9874">
        <v>0.61240000000000006</v>
      </c>
    </row>
    <row r="9875" spans="1:5" x14ac:dyDescent="0.2">
      <c r="A9875" t="s">
        <v>9878</v>
      </c>
      <c r="B9875">
        <v>0</v>
      </c>
      <c r="C9875">
        <v>0.72499999999999998</v>
      </c>
      <c r="D9875">
        <v>0.27500000000000002</v>
      </c>
      <c r="E9875">
        <v>0.69079999999999997</v>
      </c>
    </row>
    <row r="9876" spans="1:5" x14ac:dyDescent="0.2">
      <c r="A9876" t="s">
        <v>9879</v>
      </c>
      <c r="B9876">
        <v>0.17399999999999999</v>
      </c>
      <c r="C9876">
        <v>0.52200000000000002</v>
      </c>
      <c r="D9876">
        <v>0.30399999999999999</v>
      </c>
      <c r="E9876">
        <v>0.45879999999999999</v>
      </c>
    </row>
    <row r="9877" spans="1:5" x14ac:dyDescent="0.2">
      <c r="A9877" t="s">
        <v>9880</v>
      </c>
      <c r="B9877">
        <v>0</v>
      </c>
      <c r="C9877">
        <v>0.83</v>
      </c>
      <c r="D9877">
        <v>0.17</v>
      </c>
      <c r="E9877">
        <v>0.59940000000000004</v>
      </c>
    </row>
    <row r="9878" spans="1:5" x14ac:dyDescent="0.2">
      <c r="A9878" t="s">
        <v>9881</v>
      </c>
      <c r="B9878">
        <v>5.0999999999999997E-2</v>
      </c>
      <c r="C9878">
        <v>0.77400000000000002</v>
      </c>
      <c r="D9878">
        <v>0.17499999999999999</v>
      </c>
      <c r="E9878">
        <v>0.55740000000000001</v>
      </c>
    </row>
    <row r="9879" spans="1:5" x14ac:dyDescent="0.2">
      <c r="A9879" t="s">
        <v>9882</v>
      </c>
      <c r="B9879">
        <v>0.29299999999999998</v>
      </c>
      <c r="C9879">
        <v>0.70699999999999996</v>
      </c>
      <c r="D9879">
        <v>0</v>
      </c>
      <c r="E9879">
        <v>-0.92869999999999997</v>
      </c>
    </row>
    <row r="9880" spans="1:5" x14ac:dyDescent="0.2">
      <c r="A9880" t="s">
        <v>9883</v>
      </c>
      <c r="B9880">
        <v>9.7000000000000003E-2</v>
      </c>
      <c r="C9880">
        <v>0.83499999999999996</v>
      </c>
      <c r="D9880">
        <v>6.7000000000000004E-2</v>
      </c>
      <c r="E9880">
        <v>-0.31819999999999998</v>
      </c>
    </row>
    <row r="9881" spans="1:5" x14ac:dyDescent="0.2">
      <c r="A9881" t="s">
        <v>9884</v>
      </c>
      <c r="B9881">
        <v>0</v>
      </c>
      <c r="C9881">
        <v>0.94</v>
      </c>
      <c r="D9881">
        <v>0.06</v>
      </c>
      <c r="E9881">
        <v>0.31819999999999998</v>
      </c>
    </row>
    <row r="9882" spans="1:5" x14ac:dyDescent="0.2">
      <c r="A9882" t="s">
        <v>9885</v>
      </c>
      <c r="B9882">
        <v>0</v>
      </c>
      <c r="C9882">
        <v>0.90400000000000003</v>
      </c>
      <c r="D9882">
        <v>9.6000000000000002E-2</v>
      </c>
      <c r="E9882">
        <v>0.4753</v>
      </c>
    </row>
    <row r="9883" spans="1:5" x14ac:dyDescent="0.2">
      <c r="A9883" t="s">
        <v>9886</v>
      </c>
      <c r="B9883">
        <v>0</v>
      </c>
      <c r="C9883">
        <v>0.77500000000000002</v>
      </c>
      <c r="D9883">
        <v>0.22500000000000001</v>
      </c>
      <c r="E9883">
        <v>0.58260000000000001</v>
      </c>
    </row>
    <row r="9884" spans="1:5" x14ac:dyDescent="0.2">
      <c r="A9884" t="s">
        <v>9887</v>
      </c>
      <c r="B9884">
        <v>0</v>
      </c>
      <c r="C9884">
        <v>0.88300000000000001</v>
      </c>
      <c r="D9884">
        <v>0.11700000000000001</v>
      </c>
      <c r="E9884">
        <v>0.24890000000000001</v>
      </c>
    </row>
    <row r="9885" spans="1:5" x14ac:dyDescent="0.2">
      <c r="A9885" t="s">
        <v>9888</v>
      </c>
      <c r="B9885">
        <v>0</v>
      </c>
      <c r="C9885">
        <v>0.82499999999999996</v>
      </c>
      <c r="D9885">
        <v>0.17499999999999999</v>
      </c>
      <c r="E9885">
        <v>0.77829999999999999</v>
      </c>
    </row>
    <row r="9886" spans="1:5" x14ac:dyDescent="0.2">
      <c r="A9886" t="s">
        <v>9889</v>
      </c>
      <c r="B9886">
        <v>0.17899999999999999</v>
      </c>
      <c r="C9886">
        <v>0.82099999999999995</v>
      </c>
      <c r="D9886">
        <v>0</v>
      </c>
      <c r="E9886">
        <v>-0.34</v>
      </c>
    </row>
    <row r="9887" spans="1:5" x14ac:dyDescent="0.2">
      <c r="A9887" t="s">
        <v>9890</v>
      </c>
      <c r="B9887">
        <v>0.18099999999999999</v>
      </c>
      <c r="C9887">
        <v>0.81899999999999995</v>
      </c>
      <c r="D9887">
        <v>0</v>
      </c>
      <c r="E9887">
        <v>-0.63690000000000002</v>
      </c>
    </row>
    <row r="9888" spans="1:5" x14ac:dyDescent="0.2">
      <c r="A9888" t="s">
        <v>9891</v>
      </c>
      <c r="B9888">
        <v>7.4999999999999997E-2</v>
      </c>
      <c r="C9888">
        <v>0.753</v>
      </c>
      <c r="D9888">
        <v>0.17100000000000001</v>
      </c>
      <c r="E9888">
        <v>0.42149999999999999</v>
      </c>
    </row>
    <row r="9889" spans="1:5" x14ac:dyDescent="0.2">
      <c r="A9889" t="s">
        <v>9892</v>
      </c>
      <c r="B9889">
        <v>0</v>
      </c>
      <c r="C9889">
        <v>0.80700000000000005</v>
      </c>
      <c r="D9889">
        <v>0.193</v>
      </c>
      <c r="E9889">
        <v>0.80159999999999998</v>
      </c>
    </row>
    <row r="9890" spans="1:5" x14ac:dyDescent="0.2">
      <c r="A9890" t="s">
        <v>9893</v>
      </c>
      <c r="B9890">
        <v>0</v>
      </c>
      <c r="C9890">
        <v>0.73699999999999999</v>
      </c>
      <c r="D9890">
        <v>0.26300000000000001</v>
      </c>
      <c r="E9890">
        <v>0.90880000000000005</v>
      </c>
    </row>
    <row r="9891" spans="1:5" x14ac:dyDescent="0.2">
      <c r="A9891" t="s">
        <v>9894</v>
      </c>
      <c r="B9891">
        <v>0</v>
      </c>
      <c r="C9891">
        <v>0.89800000000000002</v>
      </c>
      <c r="D9891">
        <v>0.10199999999999999</v>
      </c>
      <c r="E9891">
        <v>0.51060000000000005</v>
      </c>
    </row>
    <row r="9892" spans="1:5" x14ac:dyDescent="0.2">
      <c r="A9892" t="s">
        <v>9895</v>
      </c>
      <c r="B9892">
        <v>0</v>
      </c>
      <c r="C9892">
        <v>0.90900000000000003</v>
      </c>
      <c r="D9892">
        <v>9.0999999999999998E-2</v>
      </c>
      <c r="E9892">
        <v>0.40029999999999999</v>
      </c>
    </row>
    <row r="9893" spans="1:5" x14ac:dyDescent="0.2">
      <c r="A9893" t="s">
        <v>9896</v>
      </c>
      <c r="B9893">
        <v>0</v>
      </c>
      <c r="C9893">
        <v>0.753</v>
      </c>
      <c r="D9893">
        <v>0.247</v>
      </c>
      <c r="E9893">
        <v>0.31819999999999998</v>
      </c>
    </row>
    <row r="9894" spans="1:5" x14ac:dyDescent="0.2">
      <c r="A9894" t="s">
        <v>9897</v>
      </c>
      <c r="B9894">
        <v>0</v>
      </c>
      <c r="C9894">
        <v>0.67400000000000004</v>
      </c>
      <c r="D9894">
        <v>0.32600000000000001</v>
      </c>
      <c r="E9894">
        <v>0.44040000000000001</v>
      </c>
    </row>
    <row r="9895" spans="1:5" x14ac:dyDescent="0.2">
      <c r="A9895" t="s">
        <v>9898</v>
      </c>
      <c r="B9895">
        <v>0</v>
      </c>
      <c r="C9895">
        <v>0.8</v>
      </c>
      <c r="D9895">
        <v>0.2</v>
      </c>
      <c r="E9895">
        <v>0.61240000000000006</v>
      </c>
    </row>
    <row r="9896" spans="1:5" x14ac:dyDescent="0.2">
      <c r="A9896" t="s">
        <v>9899</v>
      </c>
      <c r="B9896">
        <v>0</v>
      </c>
      <c r="C9896">
        <v>0.80200000000000005</v>
      </c>
      <c r="D9896">
        <v>0.19800000000000001</v>
      </c>
      <c r="E9896">
        <v>0.77070000000000005</v>
      </c>
    </row>
    <row r="9897" spans="1:5" x14ac:dyDescent="0.2">
      <c r="A9897" t="s">
        <v>9900</v>
      </c>
      <c r="B9897">
        <v>0.20200000000000001</v>
      </c>
      <c r="C9897">
        <v>0.58399999999999996</v>
      </c>
      <c r="D9897">
        <v>0.214</v>
      </c>
      <c r="E9897">
        <v>-0.1027</v>
      </c>
    </row>
    <row r="9898" spans="1:5" x14ac:dyDescent="0.2">
      <c r="A9898" t="s">
        <v>9901</v>
      </c>
      <c r="B9898">
        <v>0</v>
      </c>
      <c r="C9898">
        <v>0.61899999999999999</v>
      </c>
      <c r="D9898">
        <v>0.38100000000000001</v>
      </c>
      <c r="E9898">
        <v>0.92689999999999995</v>
      </c>
    </row>
    <row r="9899" spans="1:5" x14ac:dyDescent="0.2">
      <c r="A9899" t="s">
        <v>9902</v>
      </c>
      <c r="B9899">
        <v>0.155</v>
      </c>
      <c r="C9899">
        <v>0.84499999999999997</v>
      </c>
      <c r="D9899">
        <v>0</v>
      </c>
      <c r="E9899">
        <v>-0.29599999999999999</v>
      </c>
    </row>
    <row r="9900" spans="1:5" x14ac:dyDescent="0.2">
      <c r="A9900" t="s">
        <v>9903</v>
      </c>
      <c r="B9900">
        <v>0</v>
      </c>
      <c r="C9900">
        <v>0.81599999999999995</v>
      </c>
      <c r="D9900">
        <v>0.184</v>
      </c>
      <c r="E9900">
        <v>0.65969999999999995</v>
      </c>
    </row>
    <row r="9901" spans="1:5" x14ac:dyDescent="0.2">
      <c r="A9901" t="s">
        <v>9904</v>
      </c>
      <c r="B9901">
        <v>0</v>
      </c>
      <c r="C9901">
        <v>0.78200000000000003</v>
      </c>
      <c r="D9901">
        <v>0.218</v>
      </c>
      <c r="E9901">
        <v>0.78959999999999997</v>
      </c>
    </row>
    <row r="9902" spans="1:5" x14ac:dyDescent="0.2">
      <c r="A9902" t="s">
        <v>9905</v>
      </c>
      <c r="B9902">
        <v>0</v>
      </c>
      <c r="C9902">
        <v>0.88300000000000001</v>
      </c>
      <c r="D9902">
        <v>0.11700000000000001</v>
      </c>
      <c r="E9902">
        <v>0.72560000000000002</v>
      </c>
    </row>
    <row r="9903" spans="1:5" x14ac:dyDescent="0.2">
      <c r="A9903" t="s">
        <v>9906</v>
      </c>
      <c r="B9903">
        <v>0</v>
      </c>
      <c r="C9903">
        <v>0.82799999999999996</v>
      </c>
      <c r="D9903">
        <v>0.17199999999999999</v>
      </c>
      <c r="E9903">
        <v>0.40150000000000002</v>
      </c>
    </row>
    <row r="9904" spans="1:5" x14ac:dyDescent="0.2">
      <c r="A9904" t="s">
        <v>9907</v>
      </c>
      <c r="B9904">
        <v>0</v>
      </c>
      <c r="C9904">
        <v>0.68899999999999995</v>
      </c>
      <c r="D9904">
        <v>0.311</v>
      </c>
      <c r="E9904">
        <v>0.86219999999999997</v>
      </c>
    </row>
    <row r="9905" spans="1:5" x14ac:dyDescent="0.2">
      <c r="A9905" t="s">
        <v>9908</v>
      </c>
      <c r="B9905">
        <v>0</v>
      </c>
      <c r="C9905">
        <v>0.88100000000000001</v>
      </c>
      <c r="D9905">
        <v>0.11899999999999999</v>
      </c>
      <c r="E9905">
        <v>0.31819999999999998</v>
      </c>
    </row>
    <row r="9906" spans="1:5" x14ac:dyDescent="0.2">
      <c r="A9906" t="s">
        <v>9909</v>
      </c>
      <c r="B9906">
        <v>0.1</v>
      </c>
      <c r="C9906">
        <v>0.76500000000000001</v>
      </c>
      <c r="D9906">
        <v>0.13600000000000001</v>
      </c>
      <c r="E9906">
        <v>0.25850000000000001</v>
      </c>
    </row>
    <row r="9907" spans="1:5" x14ac:dyDescent="0.2">
      <c r="A9907" t="s">
        <v>9910</v>
      </c>
      <c r="B9907">
        <v>0</v>
      </c>
      <c r="C9907">
        <v>0.70399999999999996</v>
      </c>
      <c r="D9907">
        <v>0.29599999999999999</v>
      </c>
      <c r="E9907">
        <v>0.81220000000000003</v>
      </c>
    </row>
    <row r="9908" spans="1:5" x14ac:dyDescent="0.2">
      <c r="A9908" t="s">
        <v>9911</v>
      </c>
      <c r="B9908">
        <v>0.17699999999999999</v>
      </c>
      <c r="C9908">
        <v>0.68300000000000005</v>
      </c>
      <c r="D9908">
        <v>0.14099999999999999</v>
      </c>
      <c r="E9908">
        <v>2.58E-2</v>
      </c>
    </row>
    <row r="9909" spans="1:5" x14ac:dyDescent="0.2">
      <c r="A9909" t="s">
        <v>9912</v>
      </c>
      <c r="B9909">
        <v>5.8000000000000003E-2</v>
      </c>
      <c r="C9909">
        <v>0.77700000000000002</v>
      </c>
      <c r="D9909">
        <v>0.16500000000000001</v>
      </c>
      <c r="E9909">
        <v>0.66620000000000001</v>
      </c>
    </row>
    <row r="9910" spans="1:5" x14ac:dyDescent="0.2">
      <c r="A9910" t="s">
        <v>9913</v>
      </c>
      <c r="B9910">
        <v>0</v>
      </c>
      <c r="C9910">
        <v>0.84699999999999998</v>
      </c>
      <c r="D9910">
        <v>0.153</v>
      </c>
      <c r="E9910">
        <v>0.40189999999999998</v>
      </c>
    </row>
    <row r="9911" spans="1:5" x14ac:dyDescent="0.2">
      <c r="A9911" t="s">
        <v>9914</v>
      </c>
      <c r="B9911">
        <v>0</v>
      </c>
      <c r="C9911">
        <v>0.63200000000000001</v>
      </c>
      <c r="D9911">
        <v>0.36799999999999999</v>
      </c>
      <c r="E9911">
        <v>0.5423</v>
      </c>
    </row>
    <row r="9912" spans="1:5" x14ac:dyDescent="0.2">
      <c r="A9912" t="s">
        <v>9915</v>
      </c>
      <c r="B9912">
        <v>0</v>
      </c>
      <c r="C9912">
        <v>0.69599999999999995</v>
      </c>
      <c r="D9912">
        <v>0.30399999999999999</v>
      </c>
      <c r="E9912">
        <v>0.5423</v>
      </c>
    </row>
    <row r="9913" spans="1:5" x14ac:dyDescent="0.2">
      <c r="A9913" t="s">
        <v>9916</v>
      </c>
      <c r="B9913">
        <v>7.2999999999999995E-2</v>
      </c>
      <c r="C9913">
        <v>0.80300000000000005</v>
      </c>
      <c r="D9913">
        <v>0.124</v>
      </c>
      <c r="E9913">
        <v>0.25</v>
      </c>
    </row>
    <row r="9914" spans="1:5" x14ac:dyDescent="0.2">
      <c r="A9914" t="s">
        <v>9917</v>
      </c>
      <c r="B9914">
        <v>0</v>
      </c>
      <c r="C9914">
        <v>0.66700000000000004</v>
      </c>
      <c r="D9914">
        <v>0.33300000000000002</v>
      </c>
      <c r="E9914">
        <v>0.5423</v>
      </c>
    </row>
    <row r="9915" spans="1:5" x14ac:dyDescent="0.2">
      <c r="A9915" t="s">
        <v>9918</v>
      </c>
      <c r="B9915">
        <v>0</v>
      </c>
      <c r="C9915">
        <v>0.88400000000000001</v>
      </c>
      <c r="D9915">
        <v>0.11600000000000001</v>
      </c>
      <c r="E9915">
        <v>0.2732</v>
      </c>
    </row>
    <row r="9916" spans="1:5" x14ac:dyDescent="0.2">
      <c r="A9916" t="s">
        <v>9919</v>
      </c>
      <c r="B9916">
        <v>0.11600000000000001</v>
      </c>
      <c r="C9916">
        <v>0.77500000000000002</v>
      </c>
      <c r="D9916">
        <v>0.109</v>
      </c>
      <c r="E9916">
        <v>-5.16E-2</v>
      </c>
    </row>
    <row r="9917" spans="1:5" x14ac:dyDescent="0.2">
      <c r="A9917" t="s">
        <v>9920</v>
      </c>
      <c r="B9917">
        <v>5.6000000000000001E-2</v>
      </c>
      <c r="C9917">
        <v>0.52800000000000002</v>
      </c>
      <c r="D9917">
        <v>0.41599999999999998</v>
      </c>
      <c r="E9917">
        <v>0.94989999999999997</v>
      </c>
    </row>
    <row r="9918" spans="1:5" x14ac:dyDescent="0.2">
      <c r="A9918" t="s">
        <v>9921</v>
      </c>
      <c r="B9918">
        <v>6.2E-2</v>
      </c>
      <c r="C9918">
        <v>0.58199999999999996</v>
      </c>
      <c r="D9918">
        <v>0.35599999999999998</v>
      </c>
      <c r="E9918">
        <v>0.91300000000000003</v>
      </c>
    </row>
    <row r="9919" spans="1:5" x14ac:dyDescent="0.2">
      <c r="A9919" t="s">
        <v>9922</v>
      </c>
      <c r="B9919">
        <v>5.2999999999999999E-2</v>
      </c>
      <c r="C9919">
        <v>0.8</v>
      </c>
      <c r="D9919">
        <v>0.14699999999999999</v>
      </c>
      <c r="E9919">
        <v>0.67049999999999998</v>
      </c>
    </row>
    <row r="9920" spans="1:5" x14ac:dyDescent="0.2">
      <c r="A9920" t="s">
        <v>9923</v>
      </c>
      <c r="B9920">
        <v>0</v>
      </c>
      <c r="C9920">
        <v>0.78700000000000003</v>
      </c>
      <c r="D9920">
        <v>0.21299999999999999</v>
      </c>
      <c r="E9920">
        <v>0.75680000000000003</v>
      </c>
    </row>
    <row r="9921" spans="1:5" x14ac:dyDescent="0.2">
      <c r="A9921" t="s">
        <v>9924</v>
      </c>
      <c r="B9921">
        <v>0</v>
      </c>
      <c r="C9921">
        <v>0.89500000000000002</v>
      </c>
      <c r="D9921">
        <v>0.105</v>
      </c>
      <c r="E9921">
        <v>0.53890000000000005</v>
      </c>
    </row>
    <row r="9922" spans="1:5" x14ac:dyDescent="0.2">
      <c r="A9922" t="s">
        <v>9925</v>
      </c>
      <c r="B9922">
        <v>0</v>
      </c>
      <c r="C9922">
        <v>0.90400000000000003</v>
      </c>
      <c r="D9922">
        <v>9.6000000000000002E-2</v>
      </c>
      <c r="E9922">
        <v>0.52669999999999995</v>
      </c>
    </row>
    <row r="9923" spans="1:5" x14ac:dyDescent="0.2">
      <c r="A9923" t="s">
        <v>9926</v>
      </c>
      <c r="B9923">
        <v>9.7000000000000003E-2</v>
      </c>
      <c r="C9923">
        <v>0.90300000000000002</v>
      </c>
      <c r="D9923">
        <v>0</v>
      </c>
      <c r="E9923">
        <v>-0.47670000000000001</v>
      </c>
    </row>
    <row r="9924" spans="1:5" x14ac:dyDescent="0.2">
      <c r="A9924" t="s">
        <v>9927</v>
      </c>
      <c r="B9924">
        <v>0.14799999999999999</v>
      </c>
      <c r="C9924">
        <v>0.79</v>
      </c>
      <c r="D9924">
        <v>6.2E-2</v>
      </c>
      <c r="E9924">
        <v>-0.5423</v>
      </c>
    </row>
    <row r="9925" spans="1:5" x14ac:dyDescent="0.2">
      <c r="A9925" t="s">
        <v>9928</v>
      </c>
      <c r="B9925">
        <v>0</v>
      </c>
      <c r="C9925">
        <v>0.77500000000000002</v>
      </c>
      <c r="D9925">
        <v>0.22500000000000001</v>
      </c>
      <c r="E9925">
        <v>0.82709999999999995</v>
      </c>
    </row>
    <row r="9926" spans="1:5" x14ac:dyDescent="0.2">
      <c r="A9926" t="s">
        <v>9929</v>
      </c>
      <c r="B9926">
        <v>0</v>
      </c>
      <c r="C9926">
        <v>0.80600000000000005</v>
      </c>
      <c r="D9926">
        <v>0.19400000000000001</v>
      </c>
      <c r="E9926">
        <v>0.62490000000000001</v>
      </c>
    </row>
    <row r="9927" spans="1:5" x14ac:dyDescent="0.2">
      <c r="A9927" t="s">
        <v>9930</v>
      </c>
      <c r="B9927">
        <v>0</v>
      </c>
      <c r="C9927">
        <v>0.72799999999999998</v>
      </c>
      <c r="D9927">
        <v>0.27200000000000002</v>
      </c>
      <c r="E9927">
        <v>0.86580000000000001</v>
      </c>
    </row>
    <row r="9928" spans="1:5" x14ac:dyDescent="0.2">
      <c r="A9928" t="s">
        <v>9931</v>
      </c>
      <c r="B9928">
        <v>0.05</v>
      </c>
      <c r="C9928">
        <v>0.90300000000000002</v>
      </c>
      <c r="D9928">
        <v>4.7E-2</v>
      </c>
      <c r="E9928">
        <v>-4.1399999999999999E-2</v>
      </c>
    </row>
    <row r="9929" spans="1:5" x14ac:dyDescent="0.2">
      <c r="A9929" t="s">
        <v>9932</v>
      </c>
      <c r="B9929">
        <v>0</v>
      </c>
      <c r="C9929">
        <v>0.872</v>
      </c>
      <c r="D9929">
        <v>0.128</v>
      </c>
      <c r="E9929">
        <v>0.61240000000000006</v>
      </c>
    </row>
    <row r="9930" spans="1:5" x14ac:dyDescent="0.2">
      <c r="A9930" t="s">
        <v>9933</v>
      </c>
      <c r="B9930">
        <v>7.4999999999999997E-2</v>
      </c>
      <c r="C9930">
        <v>0.92500000000000004</v>
      </c>
      <c r="D9930">
        <v>0</v>
      </c>
      <c r="E9930">
        <v>-0.47670000000000001</v>
      </c>
    </row>
    <row r="9931" spans="1:5" x14ac:dyDescent="0.2">
      <c r="A9931" t="s">
        <v>9934</v>
      </c>
      <c r="B9931">
        <v>0</v>
      </c>
      <c r="C9931">
        <v>0.66200000000000003</v>
      </c>
      <c r="D9931">
        <v>0.33800000000000002</v>
      </c>
      <c r="E9931">
        <v>0.92310000000000003</v>
      </c>
    </row>
    <row r="9932" spans="1:5" x14ac:dyDescent="0.2">
      <c r="A9932" t="s">
        <v>9935</v>
      </c>
      <c r="B9932">
        <v>0.106</v>
      </c>
      <c r="C9932">
        <v>0.67700000000000005</v>
      </c>
      <c r="D9932">
        <v>0.217</v>
      </c>
      <c r="E9932">
        <v>0.55320000000000003</v>
      </c>
    </row>
    <row r="9933" spans="1:5" x14ac:dyDescent="0.2">
      <c r="A9933" t="s">
        <v>9936</v>
      </c>
      <c r="B9933">
        <v>0.1</v>
      </c>
      <c r="C9933">
        <v>0.9</v>
      </c>
      <c r="D9933">
        <v>0</v>
      </c>
      <c r="E9933">
        <v>-0.47670000000000001</v>
      </c>
    </row>
    <row r="9934" spans="1:5" x14ac:dyDescent="0.2">
      <c r="A9934" t="s">
        <v>9937</v>
      </c>
      <c r="B9934">
        <v>0</v>
      </c>
      <c r="C9934">
        <v>0.79100000000000004</v>
      </c>
      <c r="D9934">
        <v>0.20899999999999999</v>
      </c>
      <c r="E9934">
        <v>0.44040000000000001</v>
      </c>
    </row>
    <row r="9935" spans="1:5" x14ac:dyDescent="0.2">
      <c r="A9935" t="s">
        <v>9938</v>
      </c>
      <c r="B9935">
        <v>0</v>
      </c>
      <c r="C9935">
        <v>0.93300000000000005</v>
      </c>
      <c r="D9935">
        <v>6.7000000000000004E-2</v>
      </c>
      <c r="E9935">
        <v>7.7200000000000005E-2</v>
      </c>
    </row>
    <row r="9936" spans="1:5" x14ac:dyDescent="0.2">
      <c r="A9936" t="s">
        <v>9939</v>
      </c>
      <c r="B9936">
        <v>0</v>
      </c>
      <c r="C9936">
        <v>0.89300000000000002</v>
      </c>
      <c r="D9936">
        <v>0.107</v>
      </c>
      <c r="E9936">
        <v>0.25769999999999998</v>
      </c>
    </row>
    <row r="9937" spans="1:5" x14ac:dyDescent="0.2">
      <c r="A9937" t="s">
        <v>9940</v>
      </c>
      <c r="B9937">
        <v>0.13400000000000001</v>
      </c>
      <c r="C9937">
        <v>0.63400000000000001</v>
      </c>
      <c r="D9937">
        <v>0.23200000000000001</v>
      </c>
      <c r="E9937">
        <v>0.43180000000000002</v>
      </c>
    </row>
    <row r="9938" spans="1:5" x14ac:dyDescent="0.2">
      <c r="A9938" t="s">
        <v>9941</v>
      </c>
      <c r="B9938">
        <v>0</v>
      </c>
      <c r="C9938">
        <v>0.68300000000000005</v>
      </c>
      <c r="D9938">
        <v>0.317</v>
      </c>
      <c r="E9938">
        <v>0.88049999999999995</v>
      </c>
    </row>
    <row r="9939" spans="1:5" x14ac:dyDescent="0.2">
      <c r="A9939" t="s">
        <v>9942</v>
      </c>
      <c r="B9939">
        <v>0</v>
      </c>
      <c r="C9939">
        <v>0.87</v>
      </c>
      <c r="D9939">
        <v>0.13</v>
      </c>
      <c r="E9939">
        <v>0.59940000000000004</v>
      </c>
    </row>
    <row r="9940" spans="1:5" x14ac:dyDescent="0.2">
      <c r="A9940" t="s">
        <v>9943</v>
      </c>
      <c r="B9940">
        <v>0</v>
      </c>
      <c r="C9940">
        <v>0.73099999999999998</v>
      </c>
      <c r="D9940">
        <v>0.26900000000000002</v>
      </c>
      <c r="E9940">
        <v>0.79059999999999997</v>
      </c>
    </row>
    <row r="9941" spans="1:5" x14ac:dyDescent="0.2">
      <c r="A9941" t="s">
        <v>9944</v>
      </c>
      <c r="B9941">
        <v>0</v>
      </c>
      <c r="C9941">
        <v>0.8</v>
      </c>
      <c r="D9941">
        <v>0.2</v>
      </c>
      <c r="E9941">
        <v>0.25</v>
      </c>
    </row>
    <row r="9942" spans="1:5" x14ac:dyDescent="0.2">
      <c r="A9942" t="s">
        <v>9945</v>
      </c>
      <c r="B9942">
        <v>6.7000000000000004E-2</v>
      </c>
      <c r="C9942">
        <v>0.82499999999999996</v>
      </c>
      <c r="D9942">
        <v>0.108</v>
      </c>
      <c r="E9942">
        <v>0.38019999999999998</v>
      </c>
    </row>
    <row r="9943" spans="1:5" x14ac:dyDescent="0.2">
      <c r="A9943" t="s">
        <v>9946</v>
      </c>
      <c r="B9943">
        <v>0</v>
      </c>
      <c r="C9943">
        <v>0.91500000000000004</v>
      </c>
      <c r="D9943">
        <v>8.5000000000000006E-2</v>
      </c>
      <c r="E9943">
        <v>0.40189999999999998</v>
      </c>
    </row>
    <row r="9944" spans="1:5" x14ac:dyDescent="0.2">
      <c r="A9944" t="s">
        <v>9947</v>
      </c>
      <c r="B9944">
        <v>0.109</v>
      </c>
      <c r="C9944">
        <v>0.76900000000000002</v>
      </c>
      <c r="D9944">
        <v>0.122</v>
      </c>
      <c r="E9944">
        <v>7.7200000000000005E-2</v>
      </c>
    </row>
    <row r="9945" spans="1:5" x14ac:dyDescent="0.2">
      <c r="A9945" t="s">
        <v>9948</v>
      </c>
      <c r="B9945">
        <v>0</v>
      </c>
      <c r="C9945">
        <v>0.80600000000000005</v>
      </c>
      <c r="D9945">
        <v>0.19400000000000001</v>
      </c>
      <c r="E9945">
        <v>0.62490000000000001</v>
      </c>
    </row>
    <row r="9946" spans="1:5" x14ac:dyDescent="0.2">
      <c r="A9946" t="s">
        <v>9949</v>
      </c>
      <c r="B9946">
        <v>0.109</v>
      </c>
      <c r="C9946">
        <v>0.89100000000000001</v>
      </c>
      <c r="D9946">
        <v>0</v>
      </c>
      <c r="E9946">
        <v>-0.42149999999999999</v>
      </c>
    </row>
    <row r="9947" spans="1:5" x14ac:dyDescent="0.2">
      <c r="A9947" t="s">
        <v>9950</v>
      </c>
      <c r="B9947">
        <v>0.53500000000000003</v>
      </c>
      <c r="C9947">
        <v>0.46500000000000002</v>
      </c>
      <c r="D9947">
        <v>0</v>
      </c>
      <c r="E9947">
        <v>-0.31819999999999998</v>
      </c>
    </row>
    <row r="9948" spans="1:5" x14ac:dyDescent="0.2">
      <c r="A9948" t="s">
        <v>9951</v>
      </c>
      <c r="B9948">
        <v>0.2</v>
      </c>
      <c r="C9948">
        <v>0.8</v>
      </c>
      <c r="D9948">
        <v>0</v>
      </c>
      <c r="E9948">
        <v>-0.71840000000000004</v>
      </c>
    </row>
    <row r="9949" spans="1:5" x14ac:dyDescent="0.2">
      <c r="A9949" t="s">
        <v>9952</v>
      </c>
      <c r="B9949">
        <v>0</v>
      </c>
      <c r="C9949">
        <v>0.872</v>
      </c>
      <c r="D9949">
        <v>0.128</v>
      </c>
      <c r="E9949">
        <v>0.36120000000000002</v>
      </c>
    </row>
    <row r="9950" spans="1:5" x14ac:dyDescent="0.2">
      <c r="A9950" t="s">
        <v>9953</v>
      </c>
      <c r="B9950">
        <v>3.3000000000000002E-2</v>
      </c>
      <c r="C9950">
        <v>0.80500000000000005</v>
      </c>
      <c r="D9950">
        <v>0.16200000000000001</v>
      </c>
      <c r="E9950">
        <v>0.71560000000000001</v>
      </c>
    </row>
    <row r="9951" spans="1:5" x14ac:dyDescent="0.2">
      <c r="A9951" t="s">
        <v>9954</v>
      </c>
      <c r="B9951">
        <v>0.10100000000000001</v>
      </c>
      <c r="C9951">
        <v>0.89900000000000002</v>
      </c>
      <c r="D9951">
        <v>0</v>
      </c>
      <c r="E9951">
        <v>-0.30890000000000001</v>
      </c>
    </row>
    <row r="9952" spans="1:5" x14ac:dyDescent="0.2">
      <c r="A9952" t="s">
        <v>9955</v>
      </c>
      <c r="B9952">
        <v>0</v>
      </c>
      <c r="C9952">
        <v>0.66400000000000003</v>
      </c>
      <c r="D9952">
        <v>0.33600000000000002</v>
      </c>
      <c r="E9952">
        <v>0.84419999999999995</v>
      </c>
    </row>
    <row r="9953" spans="1:5" x14ac:dyDescent="0.2">
      <c r="A9953" t="s">
        <v>9956</v>
      </c>
      <c r="B9953">
        <v>0</v>
      </c>
      <c r="C9953">
        <v>0.746</v>
      </c>
      <c r="D9953">
        <v>0.254</v>
      </c>
      <c r="E9953">
        <v>0.89770000000000005</v>
      </c>
    </row>
    <row r="9954" spans="1:5" x14ac:dyDescent="0.2">
      <c r="A9954" t="s">
        <v>9957</v>
      </c>
      <c r="B9954">
        <v>2.8000000000000001E-2</v>
      </c>
      <c r="C9954">
        <v>0.747</v>
      </c>
      <c r="D9954">
        <v>0.224</v>
      </c>
      <c r="E9954">
        <v>0.91839999999999999</v>
      </c>
    </row>
    <row r="9955" spans="1:5" x14ac:dyDescent="0.2">
      <c r="A9955" t="s">
        <v>9958</v>
      </c>
      <c r="B9955">
        <v>0</v>
      </c>
      <c r="C9955">
        <v>0.84799999999999998</v>
      </c>
      <c r="D9955">
        <v>0.152</v>
      </c>
      <c r="E9955">
        <v>0.77829999999999999</v>
      </c>
    </row>
    <row r="9956" spans="1:5" x14ac:dyDescent="0.2">
      <c r="A9956" t="s">
        <v>9959</v>
      </c>
      <c r="B9956">
        <v>0</v>
      </c>
      <c r="C9956">
        <v>0.78200000000000003</v>
      </c>
      <c r="D9956">
        <v>0.218</v>
      </c>
      <c r="E9956">
        <v>0.83160000000000001</v>
      </c>
    </row>
    <row r="9957" spans="1:5" x14ac:dyDescent="0.2">
      <c r="A9957" t="s">
        <v>9960</v>
      </c>
      <c r="B9957">
        <v>7.6999999999999999E-2</v>
      </c>
      <c r="C9957">
        <v>0.70599999999999996</v>
      </c>
      <c r="D9957">
        <v>0.217</v>
      </c>
      <c r="E9957">
        <v>0.69879999999999998</v>
      </c>
    </row>
    <row r="9958" spans="1:5" x14ac:dyDescent="0.2">
      <c r="A9958" t="s">
        <v>9961</v>
      </c>
      <c r="B9958">
        <v>0</v>
      </c>
      <c r="C9958">
        <v>0.66700000000000004</v>
      </c>
      <c r="D9958">
        <v>0.33300000000000002</v>
      </c>
      <c r="E9958">
        <v>0.45879999999999999</v>
      </c>
    </row>
    <row r="9959" spans="1:5" x14ac:dyDescent="0.2">
      <c r="A9959" t="s">
        <v>9962</v>
      </c>
      <c r="B9959">
        <v>0.04</v>
      </c>
      <c r="C9959">
        <v>0.92</v>
      </c>
      <c r="D9959">
        <v>0.04</v>
      </c>
      <c r="E9959">
        <v>0</v>
      </c>
    </row>
    <row r="9960" spans="1:5" x14ac:dyDescent="0.2">
      <c r="A9960" t="s">
        <v>9963</v>
      </c>
      <c r="B9960">
        <v>0</v>
      </c>
      <c r="C9960">
        <v>0.77800000000000002</v>
      </c>
      <c r="D9960">
        <v>0.222</v>
      </c>
      <c r="E9960">
        <v>0.85550000000000004</v>
      </c>
    </row>
    <row r="9961" spans="1:5" x14ac:dyDescent="0.2">
      <c r="A9961" t="s">
        <v>9964</v>
      </c>
      <c r="B9961">
        <v>2.7E-2</v>
      </c>
      <c r="C9961">
        <v>0.65</v>
      </c>
      <c r="D9961">
        <v>0.32300000000000001</v>
      </c>
      <c r="E9961">
        <v>0.94769999999999999</v>
      </c>
    </row>
    <row r="9962" spans="1:5" x14ac:dyDescent="0.2">
      <c r="A9962" t="s">
        <v>9965</v>
      </c>
      <c r="B9962">
        <v>5.7000000000000002E-2</v>
      </c>
      <c r="C9962">
        <v>0.81699999999999995</v>
      </c>
      <c r="D9962">
        <v>0.126</v>
      </c>
      <c r="E9962">
        <v>0.47670000000000001</v>
      </c>
    </row>
    <row r="9963" spans="1:5" x14ac:dyDescent="0.2">
      <c r="A9963" t="s">
        <v>9966</v>
      </c>
      <c r="B9963">
        <v>5.8999999999999997E-2</v>
      </c>
      <c r="C9963">
        <v>0.70699999999999996</v>
      </c>
      <c r="D9963">
        <v>0.23400000000000001</v>
      </c>
      <c r="E9963">
        <v>0.80200000000000005</v>
      </c>
    </row>
    <row r="9964" spans="1:5" x14ac:dyDescent="0.2">
      <c r="A9964" t="s">
        <v>9967</v>
      </c>
      <c r="B9964">
        <v>6.5000000000000002E-2</v>
      </c>
      <c r="C9964">
        <v>0.93500000000000005</v>
      </c>
      <c r="D9964">
        <v>0</v>
      </c>
      <c r="E9964">
        <v>-0.30520000000000003</v>
      </c>
    </row>
    <row r="9965" spans="1:5" x14ac:dyDescent="0.2">
      <c r="A9965" t="s">
        <v>9968</v>
      </c>
      <c r="B9965">
        <v>3.4000000000000002E-2</v>
      </c>
      <c r="C9965">
        <v>0.76200000000000001</v>
      </c>
      <c r="D9965">
        <v>0.20399999999999999</v>
      </c>
      <c r="E9965">
        <v>0.78449999999999998</v>
      </c>
    </row>
    <row r="9966" spans="1:5" x14ac:dyDescent="0.2">
      <c r="A9966" t="s">
        <v>9969</v>
      </c>
      <c r="B9966">
        <v>3.5000000000000003E-2</v>
      </c>
      <c r="C9966">
        <v>0.75600000000000001</v>
      </c>
      <c r="D9966">
        <v>0.20899999999999999</v>
      </c>
      <c r="E9966">
        <v>0.78449999999999998</v>
      </c>
    </row>
    <row r="9967" spans="1:5" x14ac:dyDescent="0.2">
      <c r="A9967" t="s">
        <v>9970</v>
      </c>
      <c r="B9967">
        <v>0</v>
      </c>
      <c r="C9967">
        <v>0.75800000000000001</v>
      </c>
      <c r="D9967">
        <v>0.24199999999999999</v>
      </c>
      <c r="E9967">
        <v>0.80740000000000001</v>
      </c>
    </row>
    <row r="9968" spans="1:5" x14ac:dyDescent="0.2">
      <c r="A9968" t="s">
        <v>9971</v>
      </c>
      <c r="B9968">
        <v>0</v>
      </c>
      <c r="C9968">
        <v>0.48</v>
      </c>
      <c r="D9968">
        <v>0.52</v>
      </c>
      <c r="E9968">
        <v>0.91859999999999997</v>
      </c>
    </row>
    <row r="9969" spans="1:5" x14ac:dyDescent="0.2">
      <c r="A9969" t="s">
        <v>9972</v>
      </c>
      <c r="B9969">
        <v>0</v>
      </c>
      <c r="C9969">
        <v>0.75900000000000001</v>
      </c>
      <c r="D9969">
        <v>0.24099999999999999</v>
      </c>
      <c r="E9969">
        <v>0.69079999999999997</v>
      </c>
    </row>
    <row r="9970" spans="1:5" x14ac:dyDescent="0.2">
      <c r="A9970" t="s">
        <v>9973</v>
      </c>
      <c r="B9970">
        <v>0.06</v>
      </c>
      <c r="C9970">
        <v>0.84699999999999998</v>
      </c>
      <c r="D9970">
        <v>9.2999999999999999E-2</v>
      </c>
      <c r="E9970">
        <v>0.29420000000000002</v>
      </c>
    </row>
    <row r="9971" spans="1:5" x14ac:dyDescent="0.2">
      <c r="A9971" t="s">
        <v>9974</v>
      </c>
      <c r="B9971">
        <v>0</v>
      </c>
      <c r="C9971">
        <v>0.93899999999999995</v>
      </c>
      <c r="D9971">
        <v>6.0999999999999999E-2</v>
      </c>
      <c r="E9971">
        <v>0.3382</v>
      </c>
    </row>
    <row r="9972" spans="1:5" x14ac:dyDescent="0.2">
      <c r="A9972" t="s">
        <v>9975</v>
      </c>
      <c r="B9972">
        <v>0</v>
      </c>
      <c r="C9972">
        <v>0.85599999999999998</v>
      </c>
      <c r="D9972">
        <v>0.14399999999999999</v>
      </c>
      <c r="E9972">
        <v>0.63690000000000002</v>
      </c>
    </row>
    <row r="9973" spans="1:5" x14ac:dyDescent="0.2">
      <c r="A9973" t="s">
        <v>9976</v>
      </c>
      <c r="B9973">
        <v>0</v>
      </c>
      <c r="C9973">
        <v>0.81599999999999995</v>
      </c>
      <c r="D9973">
        <v>0.184</v>
      </c>
      <c r="E9973">
        <v>0.5423</v>
      </c>
    </row>
    <row r="9974" spans="1:5" x14ac:dyDescent="0.2">
      <c r="A9974" t="s">
        <v>9977</v>
      </c>
      <c r="B9974">
        <v>0</v>
      </c>
      <c r="C9974">
        <v>0.751</v>
      </c>
      <c r="D9974">
        <v>0.249</v>
      </c>
      <c r="E9974">
        <v>0.86250000000000004</v>
      </c>
    </row>
    <row r="9975" spans="1:5" x14ac:dyDescent="0.2">
      <c r="A9975" t="s">
        <v>9978</v>
      </c>
      <c r="B9975">
        <v>0</v>
      </c>
      <c r="C9975">
        <v>0.75600000000000001</v>
      </c>
      <c r="D9975">
        <v>0.24399999999999999</v>
      </c>
      <c r="E9975">
        <v>0.70030000000000003</v>
      </c>
    </row>
    <row r="9976" spans="1:5" x14ac:dyDescent="0.2">
      <c r="A9976" t="s">
        <v>9979</v>
      </c>
      <c r="B9976">
        <v>8.7999999999999995E-2</v>
      </c>
      <c r="C9976">
        <v>0.88200000000000001</v>
      </c>
      <c r="D9976">
        <v>0.03</v>
      </c>
      <c r="E9976">
        <v>-0.47670000000000001</v>
      </c>
    </row>
    <row r="9977" spans="1:5" x14ac:dyDescent="0.2">
      <c r="A9977" t="s">
        <v>9980</v>
      </c>
      <c r="B9977">
        <v>7.2999999999999995E-2</v>
      </c>
      <c r="C9977">
        <v>0.92700000000000005</v>
      </c>
      <c r="D9977">
        <v>0</v>
      </c>
      <c r="E9977">
        <v>-0.29599999999999999</v>
      </c>
    </row>
    <row r="9978" spans="1:5" x14ac:dyDescent="0.2">
      <c r="A9978" t="s">
        <v>9981</v>
      </c>
      <c r="B9978">
        <v>8.5000000000000006E-2</v>
      </c>
      <c r="C9978">
        <v>0.85299999999999998</v>
      </c>
      <c r="D9978">
        <v>6.2E-2</v>
      </c>
      <c r="E9978">
        <v>-0.25</v>
      </c>
    </row>
    <row r="9979" spans="1:5" x14ac:dyDescent="0.2">
      <c r="A9979" t="s">
        <v>9982</v>
      </c>
      <c r="B9979">
        <v>0.122</v>
      </c>
      <c r="C9979">
        <v>0.878</v>
      </c>
      <c r="D9979">
        <v>0</v>
      </c>
      <c r="E9979">
        <v>-0.38100000000000001</v>
      </c>
    </row>
    <row r="9980" spans="1:5" x14ac:dyDescent="0.2">
      <c r="A9980" t="s">
        <v>9983</v>
      </c>
      <c r="B9980">
        <v>0.249</v>
      </c>
      <c r="C9980">
        <v>0.53700000000000003</v>
      </c>
      <c r="D9980">
        <v>0.215</v>
      </c>
      <c r="E9980">
        <v>-0.114</v>
      </c>
    </row>
    <row r="9981" spans="1:5" x14ac:dyDescent="0.2">
      <c r="A9981" t="s">
        <v>9984</v>
      </c>
      <c r="B9981">
        <v>0</v>
      </c>
      <c r="C9981">
        <v>0.77500000000000002</v>
      </c>
      <c r="D9981">
        <v>0.22500000000000001</v>
      </c>
      <c r="E9981">
        <v>0.87190000000000001</v>
      </c>
    </row>
    <row r="9982" spans="1:5" x14ac:dyDescent="0.2">
      <c r="A9982" t="s">
        <v>9985</v>
      </c>
      <c r="B9982">
        <v>0</v>
      </c>
      <c r="C9982">
        <v>0.75800000000000001</v>
      </c>
      <c r="D9982">
        <v>0.24199999999999999</v>
      </c>
      <c r="E9982">
        <v>0.58589999999999998</v>
      </c>
    </row>
    <row r="9983" spans="1:5" x14ac:dyDescent="0.2">
      <c r="A9983" t="s">
        <v>9986</v>
      </c>
      <c r="B9983">
        <v>0</v>
      </c>
      <c r="C9983">
        <v>0.58799999999999997</v>
      </c>
      <c r="D9983">
        <v>0.41199999999999998</v>
      </c>
      <c r="E9983">
        <v>0.94420000000000004</v>
      </c>
    </row>
    <row r="9984" spans="1:5" x14ac:dyDescent="0.2">
      <c r="A9984" t="s">
        <v>9987</v>
      </c>
      <c r="B9984">
        <v>4.2000000000000003E-2</v>
      </c>
      <c r="C9984">
        <v>0.95799999999999996</v>
      </c>
      <c r="D9984">
        <v>0</v>
      </c>
      <c r="E9984">
        <v>-7.7200000000000005E-2</v>
      </c>
    </row>
    <row r="9985" spans="1:5" x14ac:dyDescent="0.2">
      <c r="A9985" t="s">
        <v>9988</v>
      </c>
      <c r="B9985">
        <v>0</v>
      </c>
      <c r="C9985">
        <v>0.86599999999999999</v>
      </c>
      <c r="D9985">
        <v>0.13400000000000001</v>
      </c>
      <c r="E9985">
        <v>0.73450000000000004</v>
      </c>
    </row>
    <row r="9986" spans="1:5" x14ac:dyDescent="0.2">
      <c r="A9986" t="s">
        <v>9989</v>
      </c>
      <c r="B9986">
        <v>0</v>
      </c>
      <c r="C9986">
        <v>0.755</v>
      </c>
      <c r="D9986">
        <v>0.245</v>
      </c>
      <c r="E9986">
        <v>0.59940000000000004</v>
      </c>
    </row>
    <row r="9987" spans="1:5" x14ac:dyDescent="0.2">
      <c r="A9987" t="s">
        <v>9990</v>
      </c>
      <c r="B9987">
        <v>0</v>
      </c>
      <c r="C9987">
        <v>0.73599999999999999</v>
      </c>
      <c r="D9987">
        <v>0.26400000000000001</v>
      </c>
      <c r="E9987">
        <v>0.65880000000000005</v>
      </c>
    </row>
    <row r="9988" spans="1:5" x14ac:dyDescent="0.2">
      <c r="A9988" t="s">
        <v>9991</v>
      </c>
      <c r="B9988">
        <v>0</v>
      </c>
      <c r="C9988">
        <v>0.60499999999999998</v>
      </c>
      <c r="D9988">
        <v>0.39500000000000002</v>
      </c>
      <c r="E9988">
        <v>0.81759999999999999</v>
      </c>
    </row>
    <row r="9989" spans="1:5" x14ac:dyDescent="0.2">
      <c r="A9989" t="s">
        <v>9992</v>
      </c>
      <c r="B9989">
        <v>0.20200000000000001</v>
      </c>
      <c r="C9989">
        <v>0.79800000000000004</v>
      </c>
      <c r="D9989">
        <v>0</v>
      </c>
      <c r="E9989">
        <v>-0.76500000000000001</v>
      </c>
    </row>
    <row r="9990" spans="1:5" x14ac:dyDescent="0.2">
      <c r="A9990" t="s">
        <v>9993</v>
      </c>
      <c r="B9990">
        <v>0</v>
      </c>
      <c r="C9990">
        <v>0.68500000000000005</v>
      </c>
      <c r="D9990">
        <v>0.315</v>
      </c>
      <c r="E9990">
        <v>0.78449999999999998</v>
      </c>
    </row>
    <row r="9991" spans="1:5" x14ac:dyDescent="0.2">
      <c r="A9991" t="s">
        <v>9994</v>
      </c>
      <c r="B9991">
        <v>0</v>
      </c>
      <c r="C9991">
        <v>0.74199999999999999</v>
      </c>
      <c r="D9991">
        <v>0.25800000000000001</v>
      </c>
      <c r="E9991">
        <v>0.90410000000000001</v>
      </c>
    </row>
    <row r="9992" spans="1:5" x14ac:dyDescent="0.2">
      <c r="A9992" t="s">
        <v>9995</v>
      </c>
      <c r="B9992">
        <v>4.2000000000000003E-2</v>
      </c>
      <c r="C9992">
        <v>0.80200000000000005</v>
      </c>
      <c r="D9992">
        <v>0.156</v>
      </c>
      <c r="E9992">
        <v>0.75119999999999998</v>
      </c>
    </row>
    <row r="9993" spans="1:5" x14ac:dyDescent="0.2">
      <c r="A9993" t="s">
        <v>9996</v>
      </c>
      <c r="B9993">
        <v>0</v>
      </c>
      <c r="C9993">
        <v>0.77600000000000002</v>
      </c>
      <c r="D9993">
        <v>0.224</v>
      </c>
      <c r="E9993">
        <v>0.6825</v>
      </c>
    </row>
    <row r="9994" spans="1:5" x14ac:dyDescent="0.2">
      <c r="A9994" t="s">
        <v>9997</v>
      </c>
      <c r="B9994">
        <v>0</v>
      </c>
      <c r="C9994">
        <v>0.72099999999999997</v>
      </c>
      <c r="D9994">
        <v>0.27900000000000003</v>
      </c>
      <c r="E9994">
        <v>0.90810000000000002</v>
      </c>
    </row>
    <row r="9995" spans="1:5" x14ac:dyDescent="0.2">
      <c r="A9995" t="s">
        <v>9998</v>
      </c>
      <c r="B9995">
        <v>0</v>
      </c>
      <c r="C9995">
        <v>0.92200000000000004</v>
      </c>
      <c r="D9995">
        <v>7.8E-2</v>
      </c>
      <c r="E9995">
        <v>0.24010000000000001</v>
      </c>
    </row>
    <row r="9996" spans="1:5" x14ac:dyDescent="0.2">
      <c r="A9996" t="s">
        <v>9999</v>
      </c>
      <c r="B9996">
        <v>0</v>
      </c>
      <c r="C9996">
        <v>0.873</v>
      </c>
      <c r="D9996">
        <v>0.127</v>
      </c>
      <c r="E9996">
        <v>0.15310000000000001</v>
      </c>
    </row>
    <row r="9997" spans="1:5" x14ac:dyDescent="0.2">
      <c r="A9997" t="s">
        <v>10000</v>
      </c>
      <c r="B9997">
        <v>0</v>
      </c>
      <c r="C9997">
        <v>0.79700000000000004</v>
      </c>
      <c r="D9997">
        <v>0.20300000000000001</v>
      </c>
      <c r="E9997">
        <v>0.42149999999999999</v>
      </c>
    </row>
    <row r="9998" spans="1:5" x14ac:dyDescent="0.2">
      <c r="A9998" t="s">
        <v>10001</v>
      </c>
      <c r="B9998">
        <v>0</v>
      </c>
      <c r="C9998">
        <v>0.751</v>
      </c>
      <c r="D9998">
        <v>0.249</v>
      </c>
      <c r="E9998">
        <v>0.80740000000000001</v>
      </c>
    </row>
    <row r="9999" spans="1:5" x14ac:dyDescent="0.2">
      <c r="A9999" t="s">
        <v>10002</v>
      </c>
      <c r="B9999">
        <v>0</v>
      </c>
      <c r="C9999">
        <v>0.72</v>
      </c>
      <c r="D9999">
        <v>0.28000000000000003</v>
      </c>
      <c r="E9999">
        <v>0.54110000000000003</v>
      </c>
    </row>
    <row r="10000" spans="1:5" x14ac:dyDescent="0.2">
      <c r="A10000" t="s">
        <v>10003</v>
      </c>
      <c r="B10000">
        <v>0</v>
      </c>
      <c r="C10000">
        <v>0.69799999999999995</v>
      </c>
      <c r="D10000">
        <v>0.30199999999999999</v>
      </c>
      <c r="E10000">
        <v>0.92459999999999998</v>
      </c>
    </row>
    <row r="10001" spans="1:5" x14ac:dyDescent="0.2">
      <c r="A10001" t="s">
        <v>10004</v>
      </c>
      <c r="B10001">
        <v>0</v>
      </c>
      <c r="C10001">
        <v>0.82699999999999996</v>
      </c>
      <c r="D10001">
        <v>0.17299999999999999</v>
      </c>
      <c r="E10001">
        <v>0.72570000000000001</v>
      </c>
    </row>
    <row r="10002" spans="1:5" x14ac:dyDescent="0.2">
      <c r="A10002" t="s">
        <v>10005</v>
      </c>
      <c r="B10002">
        <v>0</v>
      </c>
      <c r="C10002">
        <v>0.74099999999999999</v>
      </c>
      <c r="D10002">
        <v>0.25900000000000001</v>
      </c>
      <c r="E10002">
        <v>0.59940000000000004</v>
      </c>
    </row>
    <row r="10003" spans="1:5" x14ac:dyDescent="0.2">
      <c r="A10003" t="s">
        <v>10006</v>
      </c>
      <c r="B10003">
        <v>0</v>
      </c>
      <c r="C10003">
        <v>0.94599999999999995</v>
      </c>
      <c r="D10003">
        <v>5.3999999999999999E-2</v>
      </c>
      <c r="E10003">
        <v>0.29239999999999999</v>
      </c>
    </row>
    <row r="10004" spans="1:5" x14ac:dyDescent="0.2">
      <c r="A10004" t="s">
        <v>10007</v>
      </c>
      <c r="B10004">
        <v>0</v>
      </c>
      <c r="C10004">
        <v>0.74199999999999999</v>
      </c>
      <c r="D10004">
        <v>0.25800000000000001</v>
      </c>
      <c r="E10004">
        <v>0.83950000000000002</v>
      </c>
    </row>
    <row r="10005" spans="1:5" x14ac:dyDescent="0.2">
      <c r="A10005" t="s">
        <v>10008</v>
      </c>
      <c r="B10005">
        <v>0.20200000000000001</v>
      </c>
      <c r="C10005">
        <v>0.72799999999999998</v>
      </c>
      <c r="D10005">
        <v>7.0000000000000007E-2</v>
      </c>
      <c r="E10005">
        <v>-0.61240000000000006</v>
      </c>
    </row>
    <row r="10006" spans="1:5" x14ac:dyDescent="0.2">
      <c r="A10006" t="s">
        <v>10009</v>
      </c>
      <c r="B10006">
        <v>0</v>
      </c>
      <c r="C10006">
        <v>0.65600000000000003</v>
      </c>
      <c r="D10006">
        <v>0.34399999999999997</v>
      </c>
      <c r="E10006">
        <v>0.2732</v>
      </c>
    </row>
    <row r="10007" spans="1:5" x14ac:dyDescent="0.2">
      <c r="A10007" t="s">
        <v>10010</v>
      </c>
      <c r="B10007">
        <v>0</v>
      </c>
      <c r="C10007">
        <v>0.80200000000000005</v>
      </c>
      <c r="D10007">
        <v>0.19800000000000001</v>
      </c>
      <c r="E10007">
        <v>0.49390000000000001</v>
      </c>
    </row>
    <row r="10008" spans="1:5" x14ac:dyDescent="0.2">
      <c r="A10008" t="s">
        <v>10011</v>
      </c>
      <c r="B10008">
        <v>0.03</v>
      </c>
      <c r="C10008">
        <v>0.59699999999999998</v>
      </c>
      <c r="D10008">
        <v>0.374</v>
      </c>
      <c r="E10008">
        <v>0.97160000000000002</v>
      </c>
    </row>
    <row r="10009" spans="1:5" x14ac:dyDescent="0.2">
      <c r="A10009" t="s">
        <v>10012</v>
      </c>
      <c r="B10009">
        <v>0.183</v>
      </c>
      <c r="C10009">
        <v>0.61099999999999999</v>
      </c>
      <c r="D10009">
        <v>0.20599999999999999</v>
      </c>
      <c r="E10009">
        <v>7.7200000000000005E-2</v>
      </c>
    </row>
    <row r="10010" spans="1:5" x14ac:dyDescent="0.2">
      <c r="A10010" t="s">
        <v>10013</v>
      </c>
      <c r="B10010">
        <v>0.159</v>
      </c>
      <c r="C10010">
        <v>0.66200000000000003</v>
      </c>
      <c r="D10010">
        <v>0.17899999999999999</v>
      </c>
      <c r="E10010">
        <v>7.7200000000000005E-2</v>
      </c>
    </row>
    <row r="10011" spans="1:5" x14ac:dyDescent="0.2">
      <c r="A10011" t="s">
        <v>10014</v>
      </c>
      <c r="B10011">
        <v>6.0999999999999999E-2</v>
      </c>
      <c r="C10011">
        <v>0.74199999999999999</v>
      </c>
      <c r="D10011">
        <v>0.19700000000000001</v>
      </c>
      <c r="E10011">
        <v>0.6361</v>
      </c>
    </row>
    <row r="10012" spans="1:5" x14ac:dyDescent="0.2">
      <c r="A10012" t="s">
        <v>10015</v>
      </c>
      <c r="B10012">
        <v>0</v>
      </c>
      <c r="C10012">
        <v>0.85299999999999998</v>
      </c>
      <c r="D10012">
        <v>0.14699999999999999</v>
      </c>
      <c r="E10012">
        <v>0.65139999999999998</v>
      </c>
    </row>
    <row r="10013" spans="1:5" x14ac:dyDescent="0.2">
      <c r="A10013" t="s">
        <v>10016</v>
      </c>
      <c r="B10013">
        <v>0</v>
      </c>
      <c r="C10013">
        <v>0.65</v>
      </c>
      <c r="D10013">
        <v>0.35</v>
      </c>
      <c r="E10013">
        <v>0.40029999999999999</v>
      </c>
    </row>
    <row r="10014" spans="1:5" x14ac:dyDescent="0.2">
      <c r="A10014" t="s">
        <v>10017</v>
      </c>
      <c r="B10014">
        <v>0</v>
      </c>
      <c r="C10014">
        <v>0.73899999999999999</v>
      </c>
      <c r="D10014">
        <v>0.26100000000000001</v>
      </c>
      <c r="E10014">
        <v>0.89100000000000001</v>
      </c>
    </row>
    <row r="10015" spans="1:5" x14ac:dyDescent="0.2">
      <c r="A10015" t="s">
        <v>10018</v>
      </c>
      <c r="B10015">
        <v>0.19400000000000001</v>
      </c>
      <c r="C10015">
        <v>0.73499999999999999</v>
      </c>
      <c r="D10015">
        <v>7.0999999999999994E-2</v>
      </c>
      <c r="E10015">
        <v>-0.73640000000000005</v>
      </c>
    </row>
    <row r="10016" spans="1:5" x14ac:dyDescent="0.2">
      <c r="A10016" t="s">
        <v>10019</v>
      </c>
      <c r="B10016">
        <v>0</v>
      </c>
      <c r="C10016">
        <v>0.75900000000000001</v>
      </c>
      <c r="D10016">
        <v>0.24099999999999999</v>
      </c>
      <c r="E10016">
        <v>0.89549999999999996</v>
      </c>
    </row>
    <row r="10017" spans="1:5" x14ac:dyDescent="0.2">
      <c r="A10017" t="s">
        <v>10020</v>
      </c>
      <c r="B10017">
        <v>0</v>
      </c>
      <c r="C10017">
        <v>0.81</v>
      </c>
      <c r="D10017">
        <v>0.19</v>
      </c>
      <c r="E10017">
        <v>0.86250000000000004</v>
      </c>
    </row>
    <row r="10018" spans="1:5" x14ac:dyDescent="0.2">
      <c r="A10018" t="s">
        <v>10021</v>
      </c>
      <c r="B10018">
        <v>0.03</v>
      </c>
      <c r="C10018">
        <v>0.59399999999999997</v>
      </c>
      <c r="D10018">
        <v>0.376</v>
      </c>
      <c r="E10018">
        <v>0.97260000000000002</v>
      </c>
    </row>
    <row r="10019" spans="1:5" x14ac:dyDescent="0.2">
      <c r="A10019" t="s">
        <v>10022</v>
      </c>
      <c r="B10019">
        <v>0</v>
      </c>
      <c r="C10019">
        <v>0.71099999999999997</v>
      </c>
      <c r="D10019">
        <v>0.28899999999999998</v>
      </c>
      <c r="E10019">
        <v>0.78449999999999998</v>
      </c>
    </row>
    <row r="10020" spans="1:5" x14ac:dyDescent="0.2">
      <c r="A10020" t="s">
        <v>10023</v>
      </c>
      <c r="B10020">
        <v>0</v>
      </c>
      <c r="C10020">
        <v>0.73399999999999999</v>
      </c>
      <c r="D10020">
        <v>0.26600000000000001</v>
      </c>
      <c r="E10020">
        <v>0.78449999999999998</v>
      </c>
    </row>
    <row r="10021" spans="1:5" x14ac:dyDescent="0.2">
      <c r="A10021" t="s">
        <v>10024</v>
      </c>
      <c r="B10021">
        <v>7.2999999999999995E-2</v>
      </c>
      <c r="C10021">
        <v>0.69799999999999995</v>
      </c>
      <c r="D10021">
        <v>0.22900000000000001</v>
      </c>
      <c r="E10021">
        <v>0.72970000000000002</v>
      </c>
    </row>
    <row r="10022" spans="1:5" x14ac:dyDescent="0.2">
      <c r="A10022" t="s">
        <v>10025</v>
      </c>
      <c r="B10022">
        <v>7.0999999999999994E-2</v>
      </c>
      <c r="C10022">
        <v>0.92900000000000005</v>
      </c>
      <c r="D10022">
        <v>0</v>
      </c>
      <c r="E10022">
        <v>-0.25</v>
      </c>
    </row>
    <row r="10023" spans="1:5" x14ac:dyDescent="0.2">
      <c r="A10023" t="s">
        <v>10026</v>
      </c>
      <c r="B10023">
        <v>0.115</v>
      </c>
      <c r="C10023">
        <v>0.88500000000000001</v>
      </c>
      <c r="D10023">
        <v>0</v>
      </c>
      <c r="E10023">
        <v>-0.63690000000000002</v>
      </c>
    </row>
    <row r="10024" spans="1:5" x14ac:dyDescent="0.2">
      <c r="A10024" t="s">
        <v>10027</v>
      </c>
      <c r="B10024">
        <v>0</v>
      </c>
      <c r="C10024">
        <v>0.59899999999999998</v>
      </c>
      <c r="D10024">
        <v>0.40100000000000002</v>
      </c>
      <c r="E10024">
        <v>0.69079999999999997</v>
      </c>
    </row>
    <row r="10025" spans="1:5" x14ac:dyDescent="0.2">
      <c r="A10025" t="s">
        <v>10028</v>
      </c>
      <c r="B10025">
        <v>0</v>
      </c>
      <c r="C10025">
        <v>0.85399999999999998</v>
      </c>
      <c r="D10025">
        <v>0.14599999999999999</v>
      </c>
      <c r="E10025">
        <v>0.44040000000000001</v>
      </c>
    </row>
    <row r="10026" spans="1:5" x14ac:dyDescent="0.2">
      <c r="A10026" t="s">
        <v>10029</v>
      </c>
      <c r="B10026">
        <v>0</v>
      </c>
      <c r="C10026">
        <v>0.90200000000000002</v>
      </c>
      <c r="D10026">
        <v>9.8000000000000004E-2</v>
      </c>
      <c r="E10026">
        <v>0.51910000000000001</v>
      </c>
    </row>
    <row r="10027" spans="1:5" x14ac:dyDescent="0.2">
      <c r="A10027" t="s">
        <v>10030</v>
      </c>
      <c r="B10027">
        <v>0</v>
      </c>
      <c r="C10027">
        <v>0.81</v>
      </c>
      <c r="D10027">
        <v>0.19</v>
      </c>
      <c r="E10027">
        <v>0.80700000000000005</v>
      </c>
    </row>
    <row r="10028" spans="1:5" x14ac:dyDescent="0.2">
      <c r="A10028" t="s">
        <v>10031</v>
      </c>
      <c r="B10028">
        <v>0</v>
      </c>
      <c r="C10028">
        <v>0.94199999999999995</v>
      </c>
      <c r="D10028">
        <v>5.8000000000000003E-2</v>
      </c>
      <c r="E10028">
        <v>0.2263</v>
      </c>
    </row>
    <row r="10029" spans="1:5" x14ac:dyDescent="0.2">
      <c r="A10029" t="s">
        <v>10032</v>
      </c>
      <c r="B10029">
        <v>7.1999999999999995E-2</v>
      </c>
      <c r="C10029">
        <v>0.65900000000000003</v>
      </c>
      <c r="D10029">
        <v>0.26900000000000002</v>
      </c>
      <c r="E10029">
        <v>0.87129999999999996</v>
      </c>
    </row>
    <row r="10030" spans="1:5" x14ac:dyDescent="0.2">
      <c r="A10030" t="s">
        <v>10033</v>
      </c>
      <c r="B10030">
        <v>0</v>
      </c>
      <c r="C10030">
        <v>0.83499999999999996</v>
      </c>
      <c r="D10030">
        <v>0.16500000000000001</v>
      </c>
      <c r="E10030">
        <v>0.7964</v>
      </c>
    </row>
    <row r="10031" spans="1:5" x14ac:dyDescent="0.2">
      <c r="A10031" t="s">
        <v>10034</v>
      </c>
      <c r="B10031">
        <v>0</v>
      </c>
      <c r="C10031">
        <v>0.42899999999999999</v>
      </c>
      <c r="D10031">
        <v>0.57099999999999995</v>
      </c>
      <c r="E10031">
        <v>0.61240000000000006</v>
      </c>
    </row>
    <row r="10032" spans="1:5" x14ac:dyDescent="0.2">
      <c r="A10032" t="s">
        <v>10035</v>
      </c>
      <c r="B10032">
        <v>0</v>
      </c>
      <c r="C10032">
        <v>0.87</v>
      </c>
      <c r="D10032">
        <v>0.13</v>
      </c>
      <c r="E10032">
        <v>0.2732</v>
      </c>
    </row>
    <row r="10033" spans="1:5" x14ac:dyDescent="0.2">
      <c r="A10033" t="s">
        <v>10036</v>
      </c>
      <c r="B10033">
        <v>0</v>
      </c>
      <c r="C10033">
        <v>0.92900000000000005</v>
      </c>
      <c r="D10033">
        <v>7.0999999999999994E-2</v>
      </c>
      <c r="E10033">
        <v>0.29599999999999999</v>
      </c>
    </row>
    <row r="10034" spans="1:5" x14ac:dyDescent="0.2">
      <c r="A10034" t="s">
        <v>10037</v>
      </c>
      <c r="B10034">
        <v>0</v>
      </c>
      <c r="C10034">
        <v>0.73499999999999999</v>
      </c>
      <c r="D10034">
        <v>0.26500000000000001</v>
      </c>
      <c r="E10034">
        <v>0.78039999999999998</v>
      </c>
    </row>
    <row r="10035" spans="1:5" x14ac:dyDescent="0.2">
      <c r="A10035" t="s">
        <v>10038</v>
      </c>
      <c r="B10035">
        <v>0</v>
      </c>
      <c r="C10035">
        <v>0.69</v>
      </c>
      <c r="D10035">
        <v>0.31</v>
      </c>
      <c r="E10035">
        <v>0.93</v>
      </c>
    </row>
    <row r="10036" spans="1:5" x14ac:dyDescent="0.2">
      <c r="A10036" t="s">
        <v>10039</v>
      </c>
      <c r="B10036">
        <v>0</v>
      </c>
      <c r="C10036">
        <v>0.90200000000000002</v>
      </c>
      <c r="D10036">
        <v>9.8000000000000004E-2</v>
      </c>
      <c r="E10036">
        <v>0.35570000000000002</v>
      </c>
    </row>
    <row r="10037" spans="1:5" x14ac:dyDescent="0.2">
      <c r="A10037" t="s">
        <v>10040</v>
      </c>
      <c r="B10037">
        <v>0</v>
      </c>
      <c r="C10037">
        <v>0.81799999999999995</v>
      </c>
      <c r="D10037">
        <v>0.182</v>
      </c>
      <c r="E10037">
        <v>0.61140000000000005</v>
      </c>
    </row>
    <row r="10038" spans="1:5" x14ac:dyDescent="0.2">
      <c r="A10038" t="s">
        <v>10041</v>
      </c>
      <c r="B10038">
        <v>0</v>
      </c>
      <c r="C10038">
        <v>0.94599999999999995</v>
      </c>
      <c r="D10038">
        <v>5.3999999999999999E-2</v>
      </c>
      <c r="E10038">
        <v>0.2732</v>
      </c>
    </row>
    <row r="10039" spans="1:5" x14ac:dyDescent="0.2">
      <c r="A10039" t="s">
        <v>10042</v>
      </c>
      <c r="B10039">
        <v>0</v>
      </c>
      <c r="C10039">
        <v>0.84499999999999997</v>
      </c>
      <c r="D10039">
        <v>0.155</v>
      </c>
      <c r="E10039">
        <v>0.70879999999999999</v>
      </c>
    </row>
    <row r="10040" spans="1:5" x14ac:dyDescent="0.2">
      <c r="A10040" t="s">
        <v>10043</v>
      </c>
      <c r="B10040">
        <v>8.4000000000000005E-2</v>
      </c>
      <c r="C10040">
        <v>0.91600000000000004</v>
      </c>
      <c r="D10040">
        <v>0</v>
      </c>
      <c r="E10040">
        <v>-0.47670000000000001</v>
      </c>
    </row>
    <row r="10041" spans="1:5" x14ac:dyDescent="0.2">
      <c r="A10041" t="s">
        <v>10044</v>
      </c>
      <c r="B10041">
        <v>0.31</v>
      </c>
      <c r="C10041">
        <v>0.69</v>
      </c>
      <c r="D10041">
        <v>0</v>
      </c>
      <c r="E10041">
        <v>-0.40189999999999998</v>
      </c>
    </row>
    <row r="10042" spans="1:5" x14ac:dyDescent="0.2">
      <c r="A10042" t="s">
        <v>10045</v>
      </c>
      <c r="B10042">
        <v>6.3E-2</v>
      </c>
      <c r="C10042">
        <v>0.86</v>
      </c>
      <c r="D10042">
        <v>7.8E-2</v>
      </c>
      <c r="E10042">
        <v>0.15110000000000001</v>
      </c>
    </row>
    <row r="10043" spans="1:5" x14ac:dyDescent="0.2">
      <c r="A10043" t="s">
        <v>10046</v>
      </c>
      <c r="B10043">
        <v>0</v>
      </c>
      <c r="C10043">
        <v>0.84899999999999998</v>
      </c>
      <c r="D10043">
        <v>0.151</v>
      </c>
      <c r="E10043">
        <v>0.49390000000000001</v>
      </c>
    </row>
    <row r="10044" spans="1:5" x14ac:dyDescent="0.2">
      <c r="A10044" t="s">
        <v>10047</v>
      </c>
      <c r="B10044">
        <v>0</v>
      </c>
      <c r="C10044">
        <v>0.84</v>
      </c>
      <c r="D10044">
        <v>0.16</v>
      </c>
      <c r="E10044">
        <v>0.2732</v>
      </c>
    </row>
    <row r="10045" spans="1:5" x14ac:dyDescent="0.2">
      <c r="A10045" t="s">
        <v>10048</v>
      </c>
      <c r="B10045">
        <v>9.8000000000000004E-2</v>
      </c>
      <c r="C10045">
        <v>0.79500000000000004</v>
      </c>
      <c r="D10045">
        <v>0.107</v>
      </c>
      <c r="E10045">
        <v>8.9200000000000002E-2</v>
      </c>
    </row>
    <row r="10046" spans="1:5" x14ac:dyDescent="0.2">
      <c r="A10046" t="s">
        <v>10049</v>
      </c>
      <c r="B10046">
        <v>0</v>
      </c>
      <c r="C10046">
        <v>0.87</v>
      </c>
      <c r="D10046">
        <v>0.13</v>
      </c>
      <c r="E10046">
        <v>0.57750000000000001</v>
      </c>
    </row>
    <row r="10047" spans="1:5" x14ac:dyDescent="0.2">
      <c r="A10047" t="s">
        <v>10050</v>
      </c>
      <c r="B10047">
        <v>0</v>
      </c>
      <c r="C10047">
        <v>0.84399999999999997</v>
      </c>
      <c r="D10047">
        <v>0.156</v>
      </c>
      <c r="E10047">
        <v>0.66339999999999999</v>
      </c>
    </row>
    <row r="10048" spans="1:5" x14ac:dyDescent="0.2">
      <c r="A10048" t="s">
        <v>10051</v>
      </c>
      <c r="B10048">
        <v>0</v>
      </c>
      <c r="C10048">
        <v>0.65800000000000003</v>
      </c>
      <c r="D10048">
        <v>0.34200000000000003</v>
      </c>
      <c r="E10048">
        <v>0.89790000000000003</v>
      </c>
    </row>
    <row r="10049" spans="1:5" x14ac:dyDescent="0.2">
      <c r="A10049" t="s">
        <v>10052</v>
      </c>
      <c r="B10049">
        <v>0</v>
      </c>
      <c r="C10049">
        <v>0.68400000000000005</v>
      </c>
      <c r="D10049">
        <v>0.316</v>
      </c>
      <c r="E10049">
        <v>0.75060000000000004</v>
      </c>
    </row>
    <row r="10050" spans="1:5" x14ac:dyDescent="0.2">
      <c r="A10050" t="s">
        <v>10053</v>
      </c>
      <c r="B10050">
        <v>6.4000000000000001E-2</v>
      </c>
      <c r="C10050">
        <v>0.86399999999999999</v>
      </c>
      <c r="D10050">
        <v>7.2999999999999995E-2</v>
      </c>
      <c r="E10050">
        <v>0.1027</v>
      </c>
    </row>
    <row r="10051" spans="1:5" x14ac:dyDescent="0.2">
      <c r="A10051" t="s">
        <v>10054</v>
      </c>
      <c r="B10051">
        <v>0</v>
      </c>
      <c r="C10051">
        <v>0.85399999999999998</v>
      </c>
      <c r="D10051">
        <v>0.14599999999999999</v>
      </c>
      <c r="E10051">
        <v>0.34</v>
      </c>
    </row>
    <row r="10052" spans="1:5" x14ac:dyDescent="0.2">
      <c r="A10052" t="s">
        <v>10055</v>
      </c>
      <c r="B10052">
        <v>0</v>
      </c>
      <c r="C10052">
        <v>0.76300000000000001</v>
      </c>
      <c r="D10052">
        <v>0.23699999999999999</v>
      </c>
      <c r="E10052">
        <v>0.42149999999999999</v>
      </c>
    </row>
    <row r="10053" spans="1:5" x14ac:dyDescent="0.2">
      <c r="A10053" t="s">
        <v>10056</v>
      </c>
      <c r="B10053">
        <v>0.109</v>
      </c>
      <c r="C10053">
        <v>0.76900000000000002</v>
      </c>
      <c r="D10053">
        <v>0.122</v>
      </c>
      <c r="E10053">
        <v>0.38040000000000002</v>
      </c>
    </row>
    <row r="10054" spans="1:5" x14ac:dyDescent="0.2">
      <c r="A10054" t="s">
        <v>10057</v>
      </c>
      <c r="B10054">
        <v>0</v>
      </c>
      <c r="C10054">
        <v>0.91100000000000003</v>
      </c>
      <c r="D10054">
        <v>8.8999999999999996E-2</v>
      </c>
      <c r="E10054">
        <v>0.36799999999999999</v>
      </c>
    </row>
    <row r="10055" spans="1:5" x14ac:dyDescent="0.2">
      <c r="A10055" t="s">
        <v>10058</v>
      </c>
      <c r="B10055">
        <v>0</v>
      </c>
      <c r="C10055">
        <v>0.877</v>
      </c>
      <c r="D10055">
        <v>0.123</v>
      </c>
      <c r="E10055">
        <v>0.5413</v>
      </c>
    </row>
    <row r="10056" spans="1:5" x14ac:dyDescent="0.2">
      <c r="A10056" t="s">
        <v>10059</v>
      </c>
      <c r="B10056">
        <v>0</v>
      </c>
      <c r="C10056">
        <v>0.746</v>
      </c>
      <c r="D10056">
        <v>0.254</v>
      </c>
      <c r="E10056">
        <v>0.88049999999999995</v>
      </c>
    </row>
    <row r="10057" spans="1:5" x14ac:dyDescent="0.2">
      <c r="A10057" t="s">
        <v>10060</v>
      </c>
      <c r="B10057">
        <v>0</v>
      </c>
      <c r="C10057">
        <v>0.755</v>
      </c>
      <c r="D10057">
        <v>0.245</v>
      </c>
      <c r="E10057">
        <v>0.81430000000000002</v>
      </c>
    </row>
    <row r="10058" spans="1:5" x14ac:dyDescent="0.2">
      <c r="A10058" t="s">
        <v>10061</v>
      </c>
      <c r="B10058">
        <v>5.8999999999999997E-2</v>
      </c>
      <c r="C10058">
        <v>0.81699999999999995</v>
      </c>
      <c r="D10058">
        <v>0.124</v>
      </c>
      <c r="E10058">
        <v>0.38179999999999997</v>
      </c>
    </row>
    <row r="10059" spans="1:5" x14ac:dyDescent="0.2">
      <c r="A10059" t="s">
        <v>10062</v>
      </c>
      <c r="B10059">
        <v>0</v>
      </c>
      <c r="C10059">
        <v>0.874</v>
      </c>
      <c r="D10059">
        <v>0.126</v>
      </c>
      <c r="E10059">
        <v>7.7200000000000005E-2</v>
      </c>
    </row>
    <row r="10060" spans="1:5" x14ac:dyDescent="0.2">
      <c r="A10060" t="s">
        <v>10063</v>
      </c>
      <c r="B10060">
        <v>0</v>
      </c>
      <c r="C10060">
        <v>0.79</v>
      </c>
      <c r="D10060">
        <v>0.21</v>
      </c>
      <c r="E10060">
        <v>0.72689999999999999</v>
      </c>
    </row>
    <row r="10061" spans="1:5" x14ac:dyDescent="0.2">
      <c r="A10061" t="s">
        <v>10064</v>
      </c>
      <c r="B10061">
        <v>0</v>
      </c>
      <c r="C10061">
        <v>0.7</v>
      </c>
      <c r="D10061">
        <v>0.3</v>
      </c>
      <c r="E10061">
        <v>0.45879999999999999</v>
      </c>
    </row>
    <row r="10062" spans="1:5" x14ac:dyDescent="0.2">
      <c r="A10062" t="s">
        <v>10065</v>
      </c>
      <c r="B10062">
        <v>0.13700000000000001</v>
      </c>
      <c r="C10062">
        <v>0.78700000000000003</v>
      </c>
      <c r="D10062">
        <v>7.5999999999999998E-2</v>
      </c>
      <c r="E10062">
        <v>-0.29420000000000002</v>
      </c>
    </row>
    <row r="10063" spans="1:5" x14ac:dyDescent="0.2">
      <c r="A10063" t="s">
        <v>10066</v>
      </c>
      <c r="B10063">
        <v>0</v>
      </c>
      <c r="C10063">
        <v>0.68200000000000005</v>
      </c>
      <c r="D10063">
        <v>0.318</v>
      </c>
      <c r="E10063">
        <v>0.83160000000000001</v>
      </c>
    </row>
    <row r="10064" spans="1:5" x14ac:dyDescent="0.2">
      <c r="A10064" t="s">
        <v>10067</v>
      </c>
      <c r="B10064">
        <v>0</v>
      </c>
      <c r="C10064">
        <v>0.84199999999999997</v>
      </c>
      <c r="D10064">
        <v>0.158</v>
      </c>
      <c r="E10064">
        <v>0.75060000000000004</v>
      </c>
    </row>
    <row r="10065" spans="1:5" x14ac:dyDescent="0.2">
      <c r="A10065" t="s">
        <v>10068</v>
      </c>
      <c r="B10065">
        <v>0</v>
      </c>
      <c r="C10065">
        <v>0.93500000000000005</v>
      </c>
      <c r="D10065">
        <v>6.5000000000000002E-2</v>
      </c>
      <c r="E10065">
        <v>0.36120000000000002</v>
      </c>
    </row>
    <row r="10066" spans="1:5" x14ac:dyDescent="0.2">
      <c r="A10066" t="s">
        <v>10069</v>
      </c>
      <c r="B10066">
        <v>0</v>
      </c>
      <c r="C10066">
        <v>0.60199999999999998</v>
      </c>
      <c r="D10066">
        <v>0.39800000000000002</v>
      </c>
      <c r="E10066">
        <v>0.94510000000000005</v>
      </c>
    </row>
    <row r="10067" spans="1:5" x14ac:dyDescent="0.2">
      <c r="A10067" t="s">
        <v>10070</v>
      </c>
      <c r="B10067">
        <v>0</v>
      </c>
      <c r="C10067">
        <v>0.81</v>
      </c>
      <c r="D10067">
        <v>0.19</v>
      </c>
      <c r="E10067">
        <v>0.80110000000000003</v>
      </c>
    </row>
    <row r="10068" spans="1:5" x14ac:dyDescent="0.2">
      <c r="A10068" t="s">
        <v>10071</v>
      </c>
      <c r="B10068">
        <v>0</v>
      </c>
      <c r="C10068">
        <v>0.77100000000000002</v>
      </c>
      <c r="D10068">
        <v>0.22900000000000001</v>
      </c>
      <c r="E10068">
        <v>0.79059999999999997</v>
      </c>
    </row>
    <row r="10069" spans="1:5" x14ac:dyDescent="0.2">
      <c r="A10069" t="s">
        <v>10072</v>
      </c>
      <c r="B10069">
        <v>0</v>
      </c>
      <c r="C10069">
        <v>0.79300000000000004</v>
      </c>
      <c r="D10069">
        <v>0.20699999999999999</v>
      </c>
      <c r="E10069">
        <v>0.88070000000000004</v>
      </c>
    </row>
    <row r="10070" spans="1:5" x14ac:dyDescent="0.2">
      <c r="A10070" t="s">
        <v>10073</v>
      </c>
      <c r="B10070">
        <v>0</v>
      </c>
      <c r="C10070">
        <v>0.56799999999999995</v>
      </c>
      <c r="D10070">
        <v>0.432</v>
      </c>
      <c r="E10070">
        <v>0.92869999999999997</v>
      </c>
    </row>
    <row r="10071" spans="1:5" x14ac:dyDescent="0.2">
      <c r="A10071" t="s">
        <v>10074</v>
      </c>
      <c r="B10071">
        <v>0</v>
      </c>
      <c r="C10071">
        <v>0.83299999999999996</v>
      </c>
      <c r="D10071">
        <v>0.16700000000000001</v>
      </c>
      <c r="E10071">
        <v>0.42149999999999999</v>
      </c>
    </row>
    <row r="10072" spans="1:5" x14ac:dyDescent="0.2">
      <c r="A10072" t="s">
        <v>10075</v>
      </c>
      <c r="B10072">
        <v>5.1999999999999998E-2</v>
      </c>
      <c r="C10072">
        <v>0.76200000000000001</v>
      </c>
      <c r="D10072">
        <v>0.186</v>
      </c>
      <c r="E10072">
        <v>0.71419999999999995</v>
      </c>
    </row>
    <row r="10073" spans="1:5" x14ac:dyDescent="0.2">
      <c r="A10073" t="s">
        <v>10076</v>
      </c>
      <c r="B10073">
        <v>0</v>
      </c>
      <c r="C10073">
        <v>0.85599999999999998</v>
      </c>
      <c r="D10073">
        <v>0.14399999999999999</v>
      </c>
      <c r="E10073">
        <v>0.40189999999999998</v>
      </c>
    </row>
    <row r="10074" spans="1:5" x14ac:dyDescent="0.2">
      <c r="A10074" t="s">
        <v>10077</v>
      </c>
      <c r="B10074">
        <v>0</v>
      </c>
      <c r="C10074">
        <v>0.82499999999999996</v>
      </c>
      <c r="D10074">
        <v>0.17499999999999999</v>
      </c>
      <c r="E10074">
        <v>0.73509999999999998</v>
      </c>
    </row>
    <row r="10075" spans="1:5" x14ac:dyDescent="0.2">
      <c r="A10075" t="s">
        <v>10078</v>
      </c>
      <c r="B10075">
        <v>0</v>
      </c>
      <c r="C10075">
        <v>0.85799999999999998</v>
      </c>
      <c r="D10075">
        <v>0.14199999999999999</v>
      </c>
      <c r="E10075">
        <v>0.45300000000000001</v>
      </c>
    </row>
    <row r="10076" spans="1:5" x14ac:dyDescent="0.2">
      <c r="A10076" t="s">
        <v>10079</v>
      </c>
      <c r="B10076">
        <v>0</v>
      </c>
      <c r="C10076">
        <v>0.91200000000000003</v>
      </c>
      <c r="D10076">
        <v>8.7999999999999995E-2</v>
      </c>
      <c r="E10076">
        <v>0.36120000000000002</v>
      </c>
    </row>
    <row r="10077" spans="1:5" x14ac:dyDescent="0.2">
      <c r="A10077" t="s">
        <v>10080</v>
      </c>
      <c r="B10077">
        <v>0</v>
      </c>
      <c r="C10077">
        <v>0.71399999999999997</v>
      </c>
      <c r="D10077">
        <v>0.28599999999999998</v>
      </c>
      <c r="E10077">
        <v>0.42149999999999999</v>
      </c>
    </row>
    <row r="10078" spans="1:5" x14ac:dyDescent="0.2">
      <c r="A10078" t="s">
        <v>10081</v>
      </c>
      <c r="B10078">
        <v>0</v>
      </c>
      <c r="C10078">
        <v>0.753</v>
      </c>
      <c r="D10078">
        <v>0.247</v>
      </c>
      <c r="E10078">
        <v>0.70960000000000001</v>
      </c>
    </row>
    <row r="10079" spans="1:5" x14ac:dyDescent="0.2">
      <c r="A10079" t="s">
        <v>10082</v>
      </c>
      <c r="B10079">
        <v>0</v>
      </c>
      <c r="C10079">
        <v>0.71599999999999997</v>
      </c>
      <c r="D10079">
        <v>0.28399999999999997</v>
      </c>
      <c r="E10079">
        <v>0.9022</v>
      </c>
    </row>
    <row r="10080" spans="1:5" x14ac:dyDescent="0.2">
      <c r="A10080" t="s">
        <v>10083</v>
      </c>
      <c r="B10080">
        <v>0</v>
      </c>
      <c r="C10080">
        <v>0.72699999999999998</v>
      </c>
      <c r="D10080">
        <v>0.27300000000000002</v>
      </c>
      <c r="E10080">
        <v>0.45879999999999999</v>
      </c>
    </row>
    <row r="10081" spans="1:5" x14ac:dyDescent="0.2">
      <c r="A10081" t="s">
        <v>10084</v>
      </c>
      <c r="B10081">
        <v>0.13800000000000001</v>
      </c>
      <c r="C10081">
        <v>0.60399999999999998</v>
      </c>
      <c r="D10081">
        <v>0.25800000000000001</v>
      </c>
      <c r="E10081">
        <v>0.67510000000000003</v>
      </c>
    </row>
    <row r="10082" spans="1:5" x14ac:dyDescent="0.2">
      <c r="A10082" t="s">
        <v>10085</v>
      </c>
      <c r="B10082">
        <v>0</v>
      </c>
      <c r="C10082">
        <v>0.83</v>
      </c>
      <c r="D10082">
        <v>0.17</v>
      </c>
      <c r="E10082">
        <v>0.71179999999999999</v>
      </c>
    </row>
    <row r="10083" spans="1:5" x14ac:dyDescent="0.2">
      <c r="A10083" t="s">
        <v>10086</v>
      </c>
      <c r="B10083">
        <v>0</v>
      </c>
      <c r="C10083">
        <v>0.82799999999999996</v>
      </c>
      <c r="D10083">
        <v>0.17199999999999999</v>
      </c>
      <c r="E10083">
        <v>0.70030000000000003</v>
      </c>
    </row>
    <row r="10084" spans="1:5" x14ac:dyDescent="0.2">
      <c r="A10084" t="s">
        <v>10087</v>
      </c>
      <c r="B10084">
        <v>5.8000000000000003E-2</v>
      </c>
      <c r="C10084">
        <v>0.82499999999999996</v>
      </c>
      <c r="D10084">
        <v>0.11700000000000001</v>
      </c>
      <c r="E10084">
        <v>0.34</v>
      </c>
    </row>
    <row r="10085" spans="1:5" x14ac:dyDescent="0.2">
      <c r="A10085" t="s">
        <v>10088</v>
      </c>
      <c r="B10085">
        <v>0.06</v>
      </c>
      <c r="C10085">
        <v>0.70199999999999996</v>
      </c>
      <c r="D10085">
        <v>0.23799999999999999</v>
      </c>
      <c r="E10085">
        <v>0.72689999999999999</v>
      </c>
    </row>
    <row r="10086" spans="1:5" x14ac:dyDescent="0.2">
      <c r="A10086" t="s">
        <v>10089</v>
      </c>
      <c r="B10086">
        <v>0</v>
      </c>
      <c r="C10086">
        <v>0.89200000000000002</v>
      </c>
      <c r="D10086">
        <v>0.108</v>
      </c>
      <c r="E10086">
        <v>0.31819999999999998</v>
      </c>
    </row>
    <row r="10087" spans="1:5" x14ac:dyDescent="0.2">
      <c r="A10087" t="s">
        <v>10090</v>
      </c>
      <c r="B10087">
        <v>0</v>
      </c>
      <c r="C10087">
        <v>0.73699999999999999</v>
      </c>
      <c r="D10087">
        <v>0.26300000000000001</v>
      </c>
      <c r="E10087">
        <v>0.61240000000000006</v>
      </c>
    </row>
    <row r="10088" spans="1:5" x14ac:dyDescent="0.2">
      <c r="A10088" t="s">
        <v>10091</v>
      </c>
      <c r="B10088">
        <v>0</v>
      </c>
      <c r="C10088">
        <v>0.86599999999999999</v>
      </c>
      <c r="D10088">
        <v>0.13400000000000001</v>
      </c>
      <c r="E10088">
        <v>0.49270000000000003</v>
      </c>
    </row>
    <row r="10089" spans="1:5" x14ac:dyDescent="0.2">
      <c r="A10089" t="s">
        <v>10092</v>
      </c>
      <c r="B10089">
        <v>0</v>
      </c>
      <c r="C10089">
        <v>0.88700000000000001</v>
      </c>
      <c r="D10089">
        <v>0.113</v>
      </c>
      <c r="E10089">
        <v>0.49259999999999998</v>
      </c>
    </row>
    <row r="10090" spans="1:5" x14ac:dyDescent="0.2">
      <c r="A10090" t="s">
        <v>10093</v>
      </c>
      <c r="B10090">
        <v>0</v>
      </c>
      <c r="C10090">
        <v>0.64900000000000002</v>
      </c>
      <c r="D10090">
        <v>0.35099999999999998</v>
      </c>
      <c r="E10090">
        <v>0.9647</v>
      </c>
    </row>
    <row r="10091" spans="1:5" x14ac:dyDescent="0.2">
      <c r="A10091" t="s">
        <v>10094</v>
      </c>
      <c r="B10091">
        <v>0.26800000000000002</v>
      </c>
      <c r="C10091">
        <v>0.73199999999999998</v>
      </c>
      <c r="D10091">
        <v>0</v>
      </c>
      <c r="E10091">
        <v>-0.52669999999999995</v>
      </c>
    </row>
    <row r="10092" spans="1:5" x14ac:dyDescent="0.2">
      <c r="A10092" t="s">
        <v>10095</v>
      </c>
      <c r="B10092">
        <v>0</v>
      </c>
      <c r="C10092">
        <v>0.76</v>
      </c>
      <c r="D10092">
        <v>0.24</v>
      </c>
      <c r="E10092">
        <v>0.88600000000000001</v>
      </c>
    </row>
    <row r="10093" spans="1:5" x14ac:dyDescent="0.2">
      <c r="A10093" t="s">
        <v>10096</v>
      </c>
      <c r="B10093">
        <v>0</v>
      </c>
      <c r="C10093">
        <v>0.84399999999999997</v>
      </c>
      <c r="D10093">
        <v>0.156</v>
      </c>
      <c r="E10093">
        <v>0.61140000000000005</v>
      </c>
    </row>
    <row r="10094" spans="1:5" x14ac:dyDescent="0.2">
      <c r="A10094" t="s">
        <v>10097</v>
      </c>
      <c r="B10094">
        <v>4.7E-2</v>
      </c>
      <c r="C10094">
        <v>0.82399999999999995</v>
      </c>
      <c r="D10094">
        <v>0.129</v>
      </c>
      <c r="E10094">
        <v>0.63690000000000002</v>
      </c>
    </row>
    <row r="10095" spans="1:5" x14ac:dyDescent="0.2">
      <c r="A10095" t="s">
        <v>10098</v>
      </c>
      <c r="B10095">
        <v>0</v>
      </c>
      <c r="C10095">
        <v>0.8</v>
      </c>
      <c r="D10095">
        <v>0.2</v>
      </c>
      <c r="E10095">
        <v>0.79059999999999997</v>
      </c>
    </row>
    <row r="10096" spans="1:5" x14ac:dyDescent="0.2">
      <c r="A10096" t="s">
        <v>10099</v>
      </c>
      <c r="B10096">
        <v>0</v>
      </c>
      <c r="C10096">
        <v>0.85199999999999998</v>
      </c>
      <c r="D10096">
        <v>0.14799999999999999</v>
      </c>
      <c r="E10096">
        <v>0.63600000000000001</v>
      </c>
    </row>
    <row r="10097" spans="1:5" x14ac:dyDescent="0.2">
      <c r="A10097" t="s">
        <v>10100</v>
      </c>
      <c r="B10097">
        <v>0</v>
      </c>
      <c r="C10097">
        <v>0.84399999999999997</v>
      </c>
      <c r="D10097">
        <v>0.156</v>
      </c>
      <c r="E10097">
        <v>0.63600000000000001</v>
      </c>
    </row>
    <row r="10098" spans="1:5" x14ac:dyDescent="0.2">
      <c r="A10098" t="s">
        <v>10101</v>
      </c>
      <c r="B10098">
        <v>0</v>
      </c>
      <c r="C10098">
        <v>0.75600000000000001</v>
      </c>
      <c r="D10098">
        <v>0.24399999999999999</v>
      </c>
      <c r="E10098">
        <v>0.7772</v>
      </c>
    </row>
    <row r="10099" spans="1:5" x14ac:dyDescent="0.2">
      <c r="A10099" t="s">
        <v>10102</v>
      </c>
      <c r="B10099">
        <v>9.9000000000000005E-2</v>
      </c>
      <c r="C10099">
        <v>0.60099999999999998</v>
      </c>
      <c r="D10099">
        <v>0.3</v>
      </c>
      <c r="E10099">
        <v>0.69079999999999997</v>
      </c>
    </row>
    <row r="10100" spans="1:5" x14ac:dyDescent="0.2">
      <c r="A10100" t="s">
        <v>10103</v>
      </c>
      <c r="B10100">
        <v>0.104</v>
      </c>
      <c r="C10100">
        <v>0.89600000000000002</v>
      </c>
      <c r="D10100">
        <v>0</v>
      </c>
      <c r="E10100">
        <v>-0.49390000000000001</v>
      </c>
    </row>
    <row r="10101" spans="1:5" x14ac:dyDescent="0.2">
      <c r="A10101" t="s">
        <v>10104</v>
      </c>
      <c r="B10101">
        <v>0</v>
      </c>
      <c r="C10101">
        <v>0.84799999999999998</v>
      </c>
      <c r="D10101">
        <v>0.152</v>
      </c>
      <c r="E10101">
        <v>0.63600000000000001</v>
      </c>
    </row>
    <row r="10102" spans="1:5" x14ac:dyDescent="0.2">
      <c r="A10102" t="s">
        <v>10105</v>
      </c>
      <c r="B10102">
        <v>0</v>
      </c>
      <c r="C10102">
        <v>0.50800000000000001</v>
      </c>
      <c r="D10102">
        <v>0.49199999999999999</v>
      </c>
      <c r="E10102">
        <v>0.86580000000000001</v>
      </c>
    </row>
    <row r="10103" spans="1:5" x14ac:dyDescent="0.2">
      <c r="A10103" t="s">
        <v>10106</v>
      </c>
      <c r="B10103">
        <v>0</v>
      </c>
      <c r="C10103">
        <v>0.65500000000000003</v>
      </c>
      <c r="D10103">
        <v>0.34499999999999997</v>
      </c>
      <c r="E10103">
        <v>0.69879999999999998</v>
      </c>
    </row>
    <row r="10104" spans="1:5" x14ac:dyDescent="0.2">
      <c r="A10104" t="s">
        <v>10107</v>
      </c>
      <c r="B10104">
        <v>0</v>
      </c>
      <c r="C10104">
        <v>0.82399999999999995</v>
      </c>
      <c r="D10104">
        <v>0.17599999999999999</v>
      </c>
      <c r="E10104">
        <v>0.45739999999999997</v>
      </c>
    </row>
    <row r="10105" spans="1:5" x14ac:dyDescent="0.2">
      <c r="A10105" t="s">
        <v>10108</v>
      </c>
      <c r="B10105">
        <v>0</v>
      </c>
      <c r="C10105">
        <v>0.63200000000000001</v>
      </c>
      <c r="D10105">
        <v>0.36799999999999999</v>
      </c>
      <c r="E10105">
        <v>0.82169999999999999</v>
      </c>
    </row>
    <row r="10106" spans="1:5" x14ac:dyDescent="0.2">
      <c r="A10106" t="s">
        <v>10109</v>
      </c>
      <c r="B10106">
        <v>0</v>
      </c>
      <c r="C10106">
        <v>0.85099999999999998</v>
      </c>
      <c r="D10106">
        <v>0.14899999999999999</v>
      </c>
      <c r="E10106">
        <v>0.2732</v>
      </c>
    </row>
    <row r="10107" spans="1:5" x14ac:dyDescent="0.2">
      <c r="A10107" t="s">
        <v>10110</v>
      </c>
      <c r="B10107">
        <v>0.185</v>
      </c>
      <c r="C10107">
        <v>0.58199999999999996</v>
      </c>
      <c r="D10107">
        <v>0.23200000000000001</v>
      </c>
      <c r="E10107">
        <v>0.22439999999999999</v>
      </c>
    </row>
    <row r="10108" spans="1:5" x14ac:dyDescent="0.2">
      <c r="A10108" t="s">
        <v>10111</v>
      </c>
      <c r="B10108">
        <v>0</v>
      </c>
      <c r="C10108">
        <v>0.93300000000000005</v>
      </c>
      <c r="D10108">
        <v>6.7000000000000004E-2</v>
      </c>
      <c r="E10108">
        <v>0.31640000000000001</v>
      </c>
    </row>
    <row r="10109" spans="1:5" x14ac:dyDescent="0.2">
      <c r="A10109" t="s">
        <v>10112</v>
      </c>
      <c r="B10109">
        <v>4.2999999999999997E-2</v>
      </c>
      <c r="C10109">
        <v>0.75</v>
      </c>
      <c r="D10109">
        <v>0.20699999999999999</v>
      </c>
      <c r="E10109">
        <v>0.80700000000000005</v>
      </c>
    </row>
    <row r="10110" spans="1:5" x14ac:dyDescent="0.2">
      <c r="A10110" t="s">
        <v>10113</v>
      </c>
      <c r="B10110">
        <v>0.14599999999999999</v>
      </c>
      <c r="C10110">
        <v>0.85399999999999998</v>
      </c>
      <c r="D10110">
        <v>0</v>
      </c>
      <c r="E10110">
        <v>-0.55740000000000001</v>
      </c>
    </row>
    <row r="10111" spans="1:5" x14ac:dyDescent="0.2">
      <c r="A10111" t="s">
        <v>10114</v>
      </c>
      <c r="B10111">
        <v>0</v>
      </c>
      <c r="C10111">
        <v>0.90600000000000003</v>
      </c>
      <c r="D10111">
        <v>9.4E-2</v>
      </c>
      <c r="E10111">
        <v>0.42149999999999999</v>
      </c>
    </row>
    <row r="10112" spans="1:5" x14ac:dyDescent="0.2">
      <c r="A10112" t="s">
        <v>10115</v>
      </c>
      <c r="B10112">
        <v>0</v>
      </c>
      <c r="C10112">
        <v>0.71099999999999997</v>
      </c>
      <c r="D10112">
        <v>0.28899999999999998</v>
      </c>
      <c r="E10112">
        <v>0.91180000000000005</v>
      </c>
    </row>
    <row r="10113" spans="1:5" x14ac:dyDescent="0.2">
      <c r="A10113" t="s">
        <v>10116</v>
      </c>
      <c r="B10113">
        <v>0.06</v>
      </c>
      <c r="C10113">
        <v>0.80400000000000005</v>
      </c>
      <c r="D10113">
        <v>0.13600000000000001</v>
      </c>
      <c r="E10113">
        <v>0.50600000000000001</v>
      </c>
    </row>
    <row r="10114" spans="1:5" x14ac:dyDescent="0.2">
      <c r="A10114" t="s">
        <v>10117</v>
      </c>
      <c r="B10114">
        <v>0</v>
      </c>
      <c r="C10114">
        <v>0.88300000000000001</v>
      </c>
      <c r="D10114">
        <v>0.11700000000000001</v>
      </c>
      <c r="E10114">
        <v>0.61140000000000005</v>
      </c>
    </row>
    <row r="10115" spans="1:5" x14ac:dyDescent="0.2">
      <c r="A10115" t="s">
        <v>10118</v>
      </c>
      <c r="B10115">
        <v>0</v>
      </c>
      <c r="C10115">
        <v>0.86199999999999999</v>
      </c>
      <c r="D10115">
        <v>0.13800000000000001</v>
      </c>
      <c r="E10115">
        <v>0.61140000000000005</v>
      </c>
    </row>
    <row r="10116" spans="1:5" x14ac:dyDescent="0.2">
      <c r="A10116" t="s">
        <v>10119</v>
      </c>
      <c r="B10116">
        <v>0.192</v>
      </c>
      <c r="C10116">
        <v>0.73199999999999998</v>
      </c>
      <c r="D10116">
        <v>7.5999999999999998E-2</v>
      </c>
      <c r="E10116">
        <v>-0.47670000000000001</v>
      </c>
    </row>
    <row r="10117" spans="1:5" x14ac:dyDescent="0.2">
      <c r="A10117" t="s">
        <v>10120</v>
      </c>
      <c r="B10117">
        <v>7.1999999999999995E-2</v>
      </c>
      <c r="C10117">
        <v>0.82099999999999995</v>
      </c>
      <c r="D10117">
        <v>0.106</v>
      </c>
      <c r="E10117">
        <v>0.34</v>
      </c>
    </row>
    <row r="10118" spans="1:5" x14ac:dyDescent="0.2">
      <c r="A10118" t="s">
        <v>10121</v>
      </c>
      <c r="B10118">
        <v>0.17100000000000001</v>
      </c>
      <c r="C10118">
        <v>0.82899999999999996</v>
      </c>
      <c r="D10118">
        <v>0</v>
      </c>
      <c r="E10118">
        <v>-0.47670000000000001</v>
      </c>
    </row>
    <row r="10119" spans="1:5" x14ac:dyDescent="0.2">
      <c r="A10119" t="s">
        <v>10122</v>
      </c>
      <c r="B10119">
        <v>0</v>
      </c>
      <c r="C10119">
        <v>0.746</v>
      </c>
      <c r="D10119">
        <v>0.254</v>
      </c>
      <c r="E10119">
        <v>0.80200000000000005</v>
      </c>
    </row>
    <row r="10120" spans="1:5" x14ac:dyDescent="0.2">
      <c r="A10120" t="s">
        <v>10123</v>
      </c>
      <c r="B10120">
        <v>4.3999999999999997E-2</v>
      </c>
      <c r="C10120">
        <v>0.65500000000000003</v>
      </c>
      <c r="D10120">
        <v>0.30199999999999999</v>
      </c>
      <c r="E10120">
        <v>0.93479999999999996</v>
      </c>
    </row>
    <row r="10121" spans="1:5" x14ac:dyDescent="0.2">
      <c r="A10121" t="s">
        <v>10124</v>
      </c>
      <c r="B10121">
        <v>0.125</v>
      </c>
      <c r="C10121">
        <v>0.875</v>
      </c>
      <c r="D10121">
        <v>0</v>
      </c>
      <c r="E10121">
        <v>-0.69079999999999997</v>
      </c>
    </row>
    <row r="10122" spans="1:5" x14ac:dyDescent="0.2">
      <c r="A10122" t="s">
        <v>10125</v>
      </c>
      <c r="B10122">
        <v>0</v>
      </c>
      <c r="C10122">
        <v>0.9</v>
      </c>
      <c r="D10122">
        <v>0.1</v>
      </c>
      <c r="E10122">
        <v>0.2732</v>
      </c>
    </row>
    <row r="10123" spans="1:5" x14ac:dyDescent="0.2">
      <c r="A10123" t="s">
        <v>10126</v>
      </c>
      <c r="B10123">
        <v>0</v>
      </c>
      <c r="C10123">
        <v>0.82199999999999995</v>
      </c>
      <c r="D10123">
        <v>0.17799999999999999</v>
      </c>
      <c r="E10123">
        <v>0.75739999999999996</v>
      </c>
    </row>
    <row r="10124" spans="1:5" x14ac:dyDescent="0.2">
      <c r="A10124" t="s">
        <v>10127</v>
      </c>
      <c r="B10124">
        <v>0</v>
      </c>
      <c r="C10124">
        <v>0.90200000000000002</v>
      </c>
      <c r="D10124">
        <v>9.8000000000000004E-2</v>
      </c>
      <c r="E10124">
        <v>0.36120000000000002</v>
      </c>
    </row>
    <row r="10125" spans="1:5" x14ac:dyDescent="0.2">
      <c r="A10125" t="s">
        <v>10128</v>
      </c>
      <c r="B10125">
        <v>6.9000000000000006E-2</v>
      </c>
      <c r="C10125">
        <v>0.749</v>
      </c>
      <c r="D10125">
        <v>0.182</v>
      </c>
      <c r="E10125">
        <v>0.60270000000000001</v>
      </c>
    </row>
    <row r="10126" spans="1:5" x14ac:dyDescent="0.2">
      <c r="A10126" t="s">
        <v>10129</v>
      </c>
      <c r="B10126">
        <v>0</v>
      </c>
      <c r="C10126">
        <v>0.89500000000000002</v>
      </c>
      <c r="D10126">
        <v>0.105</v>
      </c>
      <c r="E10126">
        <v>0.72430000000000005</v>
      </c>
    </row>
    <row r="10127" spans="1:5" x14ac:dyDescent="0.2">
      <c r="A10127" t="s">
        <v>10130</v>
      </c>
      <c r="B10127">
        <v>0.154</v>
      </c>
      <c r="C10127">
        <v>0.70499999999999996</v>
      </c>
      <c r="D10127">
        <v>0.14099999999999999</v>
      </c>
      <c r="E10127">
        <v>-0.1363</v>
      </c>
    </row>
    <row r="10128" spans="1:5" x14ac:dyDescent="0.2">
      <c r="A10128" t="s">
        <v>10131</v>
      </c>
      <c r="B10128">
        <v>0</v>
      </c>
      <c r="C10128">
        <v>0.86199999999999999</v>
      </c>
      <c r="D10128">
        <v>0.13800000000000001</v>
      </c>
      <c r="E10128">
        <v>0.70960000000000001</v>
      </c>
    </row>
    <row r="10129" spans="1:5" x14ac:dyDescent="0.2">
      <c r="A10129" t="s">
        <v>10132</v>
      </c>
      <c r="B10129">
        <v>6.9000000000000006E-2</v>
      </c>
      <c r="C10129">
        <v>0.82199999999999995</v>
      </c>
      <c r="D10129">
        <v>0.11</v>
      </c>
      <c r="E10129">
        <v>0.4824</v>
      </c>
    </row>
    <row r="10130" spans="1:5" x14ac:dyDescent="0.2">
      <c r="A10130" t="s">
        <v>10133</v>
      </c>
      <c r="B10130">
        <v>0</v>
      </c>
      <c r="C10130">
        <v>0.79</v>
      </c>
      <c r="D10130">
        <v>0.21</v>
      </c>
      <c r="E10130">
        <v>0.85189999999999999</v>
      </c>
    </row>
    <row r="10131" spans="1:5" x14ac:dyDescent="0.2">
      <c r="A10131" t="s">
        <v>10134</v>
      </c>
      <c r="B10131">
        <v>0</v>
      </c>
      <c r="C10131">
        <v>0.73599999999999999</v>
      </c>
      <c r="D10131">
        <v>0.26400000000000001</v>
      </c>
      <c r="E10131">
        <v>0.91679999999999995</v>
      </c>
    </row>
    <row r="10132" spans="1:5" x14ac:dyDescent="0.2">
      <c r="A10132" t="s">
        <v>10135</v>
      </c>
      <c r="B10132">
        <v>0.19400000000000001</v>
      </c>
      <c r="C10132">
        <v>0.80600000000000005</v>
      </c>
      <c r="D10132">
        <v>0</v>
      </c>
      <c r="E10132">
        <v>-0.34</v>
      </c>
    </row>
    <row r="10133" spans="1:5" x14ac:dyDescent="0.2">
      <c r="A10133" t="s">
        <v>10136</v>
      </c>
      <c r="B10133">
        <v>0</v>
      </c>
      <c r="C10133">
        <v>0.84099999999999997</v>
      </c>
      <c r="D10133">
        <v>0.159</v>
      </c>
      <c r="E10133">
        <v>0.68079999999999996</v>
      </c>
    </row>
    <row r="10134" spans="1:5" x14ac:dyDescent="0.2">
      <c r="A10134" t="s">
        <v>10137</v>
      </c>
      <c r="B10134">
        <v>0.19800000000000001</v>
      </c>
      <c r="C10134">
        <v>0.80200000000000005</v>
      </c>
      <c r="D10134">
        <v>0</v>
      </c>
      <c r="E10134">
        <v>-0.57069999999999999</v>
      </c>
    </row>
    <row r="10135" spans="1:5" x14ac:dyDescent="0.2">
      <c r="A10135" t="s">
        <v>10138</v>
      </c>
      <c r="B10135">
        <v>0</v>
      </c>
      <c r="C10135">
        <v>0.71299999999999997</v>
      </c>
      <c r="D10135">
        <v>0.28699999999999998</v>
      </c>
      <c r="E10135">
        <v>0.64080000000000004</v>
      </c>
    </row>
    <row r="10136" spans="1:5" x14ac:dyDescent="0.2">
      <c r="A10136" t="s">
        <v>10139</v>
      </c>
      <c r="B10136">
        <v>8.7999999999999995E-2</v>
      </c>
      <c r="C10136">
        <v>0.91200000000000003</v>
      </c>
      <c r="D10136">
        <v>0</v>
      </c>
      <c r="E10136">
        <v>-0.40229999999999999</v>
      </c>
    </row>
    <row r="10137" spans="1:5" x14ac:dyDescent="0.2">
      <c r="A10137" t="s">
        <v>10140</v>
      </c>
      <c r="B10137">
        <v>0.08</v>
      </c>
      <c r="C10137">
        <v>0.85099999999999998</v>
      </c>
      <c r="D10137">
        <v>6.9000000000000006E-2</v>
      </c>
      <c r="E10137">
        <v>-0.10780000000000001</v>
      </c>
    </row>
    <row r="10138" spans="1:5" x14ac:dyDescent="0.2">
      <c r="A10138" t="s">
        <v>10141</v>
      </c>
      <c r="B10138">
        <v>0</v>
      </c>
      <c r="C10138">
        <v>0.76700000000000002</v>
      </c>
      <c r="D10138">
        <v>0.23300000000000001</v>
      </c>
      <c r="E10138">
        <v>0.81720000000000004</v>
      </c>
    </row>
    <row r="10139" spans="1:5" x14ac:dyDescent="0.2">
      <c r="A10139" t="s">
        <v>10142</v>
      </c>
      <c r="B10139">
        <v>0</v>
      </c>
      <c r="C10139">
        <v>0.72899999999999998</v>
      </c>
      <c r="D10139">
        <v>0.27100000000000002</v>
      </c>
      <c r="E10139">
        <v>0.85160000000000002</v>
      </c>
    </row>
    <row r="10140" spans="1:5" x14ac:dyDescent="0.2">
      <c r="A10140" t="s">
        <v>10143</v>
      </c>
      <c r="B10140">
        <v>0</v>
      </c>
      <c r="C10140">
        <v>0.72899999999999998</v>
      </c>
      <c r="D10140">
        <v>0.27100000000000002</v>
      </c>
      <c r="E10140">
        <v>0.85160000000000002</v>
      </c>
    </row>
    <row r="10141" spans="1:5" x14ac:dyDescent="0.2">
      <c r="A10141" t="s">
        <v>10144</v>
      </c>
      <c r="B10141">
        <v>0.23</v>
      </c>
      <c r="C10141">
        <v>0.67900000000000005</v>
      </c>
      <c r="D10141">
        <v>9.0999999999999998E-2</v>
      </c>
      <c r="E10141">
        <v>-0.39190000000000003</v>
      </c>
    </row>
    <row r="10142" spans="1:5" x14ac:dyDescent="0.2">
      <c r="A10142" t="s">
        <v>10145</v>
      </c>
      <c r="B10142">
        <v>0</v>
      </c>
      <c r="C10142">
        <v>0.59599999999999997</v>
      </c>
      <c r="D10142">
        <v>0.40400000000000003</v>
      </c>
      <c r="E10142">
        <v>0.72689999999999999</v>
      </c>
    </row>
    <row r="10143" spans="1:5" x14ac:dyDescent="0.2">
      <c r="A10143" t="s">
        <v>10146</v>
      </c>
      <c r="B10143">
        <v>0</v>
      </c>
      <c r="C10143">
        <v>0.77500000000000002</v>
      </c>
      <c r="D10143">
        <v>0.22500000000000001</v>
      </c>
      <c r="E10143">
        <v>0.74939999999999996</v>
      </c>
    </row>
    <row r="10144" spans="1:5" x14ac:dyDescent="0.2">
      <c r="A10144" t="s">
        <v>10147</v>
      </c>
      <c r="B10144">
        <v>0</v>
      </c>
      <c r="C10144">
        <v>0.86599999999999999</v>
      </c>
      <c r="D10144">
        <v>0.13400000000000001</v>
      </c>
      <c r="E10144">
        <v>0.57189999999999996</v>
      </c>
    </row>
    <row r="10145" spans="1:5" x14ac:dyDescent="0.2">
      <c r="A10145" t="s">
        <v>10148</v>
      </c>
      <c r="B10145">
        <v>0</v>
      </c>
      <c r="C10145">
        <v>0.86599999999999999</v>
      </c>
      <c r="D10145">
        <v>0.13400000000000001</v>
      </c>
      <c r="E10145">
        <v>0.54110000000000003</v>
      </c>
    </row>
    <row r="10146" spans="1:5" x14ac:dyDescent="0.2">
      <c r="A10146" t="s">
        <v>10149</v>
      </c>
      <c r="B10146">
        <v>0.16900000000000001</v>
      </c>
      <c r="C10146">
        <v>0.63400000000000001</v>
      </c>
      <c r="D10146">
        <v>0.19700000000000001</v>
      </c>
      <c r="E10146">
        <v>0.1027</v>
      </c>
    </row>
    <row r="10147" spans="1:5" x14ac:dyDescent="0.2">
      <c r="A10147" t="s">
        <v>10150</v>
      </c>
      <c r="B10147">
        <v>0</v>
      </c>
      <c r="C10147">
        <v>0.88100000000000001</v>
      </c>
      <c r="D10147">
        <v>0.11899999999999999</v>
      </c>
      <c r="E10147">
        <v>0.40189999999999998</v>
      </c>
    </row>
    <row r="10148" spans="1:5" x14ac:dyDescent="0.2">
      <c r="A10148" t="s">
        <v>10151</v>
      </c>
      <c r="B10148">
        <v>8.6999999999999994E-2</v>
      </c>
      <c r="C10148">
        <v>0.80900000000000005</v>
      </c>
      <c r="D10148">
        <v>0.104</v>
      </c>
      <c r="E10148">
        <v>0.128</v>
      </c>
    </row>
    <row r="10149" spans="1:5" x14ac:dyDescent="0.2">
      <c r="A10149" t="s">
        <v>10152</v>
      </c>
      <c r="B10149">
        <v>0</v>
      </c>
      <c r="C10149">
        <v>0.79700000000000004</v>
      </c>
      <c r="D10149">
        <v>0.20300000000000001</v>
      </c>
      <c r="E10149">
        <v>0.42149999999999999</v>
      </c>
    </row>
    <row r="10150" spans="1:5" x14ac:dyDescent="0.2">
      <c r="A10150" t="s">
        <v>10153</v>
      </c>
      <c r="B10150">
        <v>6.8000000000000005E-2</v>
      </c>
      <c r="C10150">
        <v>0.77600000000000002</v>
      </c>
      <c r="D10150">
        <v>0.155</v>
      </c>
      <c r="E10150">
        <v>0.42180000000000001</v>
      </c>
    </row>
    <row r="10151" spans="1:5" x14ac:dyDescent="0.2">
      <c r="A10151" t="s">
        <v>10154</v>
      </c>
      <c r="B10151">
        <v>5.7000000000000002E-2</v>
      </c>
      <c r="C10151">
        <v>0.61899999999999999</v>
      </c>
      <c r="D10151">
        <v>0.32400000000000001</v>
      </c>
      <c r="E10151">
        <v>0.92190000000000005</v>
      </c>
    </row>
    <row r="10152" spans="1:5" x14ac:dyDescent="0.2">
      <c r="A10152" t="s">
        <v>10155</v>
      </c>
      <c r="B10152">
        <v>0</v>
      </c>
      <c r="C10152">
        <v>0.94099999999999995</v>
      </c>
      <c r="D10152">
        <v>5.8999999999999997E-2</v>
      </c>
      <c r="E10152">
        <v>0.42149999999999999</v>
      </c>
    </row>
    <row r="10153" spans="1:5" x14ac:dyDescent="0.2">
      <c r="A10153" t="s">
        <v>10156</v>
      </c>
      <c r="B10153">
        <v>7.6999999999999999E-2</v>
      </c>
      <c r="C10153">
        <v>0.84199999999999997</v>
      </c>
      <c r="D10153">
        <v>8.1000000000000003E-2</v>
      </c>
      <c r="E10153">
        <v>2.58E-2</v>
      </c>
    </row>
    <row r="10154" spans="1:5" x14ac:dyDescent="0.2">
      <c r="A10154" t="s">
        <v>10157</v>
      </c>
      <c r="B10154">
        <v>0</v>
      </c>
      <c r="C10154">
        <v>0.82699999999999996</v>
      </c>
      <c r="D10154">
        <v>0.17299999999999999</v>
      </c>
      <c r="E10154">
        <v>0.55740000000000001</v>
      </c>
    </row>
    <row r="10155" spans="1:5" x14ac:dyDescent="0.2">
      <c r="A10155" t="s">
        <v>10158</v>
      </c>
      <c r="B10155">
        <v>0</v>
      </c>
      <c r="C10155">
        <v>0.82399999999999995</v>
      </c>
      <c r="D10155">
        <v>0.17599999999999999</v>
      </c>
      <c r="E10155">
        <v>0.49390000000000001</v>
      </c>
    </row>
    <row r="10156" spans="1:5" x14ac:dyDescent="0.2">
      <c r="A10156" t="s">
        <v>10159</v>
      </c>
      <c r="B10156">
        <v>0.23699999999999999</v>
      </c>
      <c r="C10156">
        <v>0.61</v>
      </c>
      <c r="D10156">
        <v>0.153</v>
      </c>
      <c r="E10156">
        <v>-0.3382</v>
      </c>
    </row>
    <row r="10157" spans="1:5" x14ac:dyDescent="0.2">
      <c r="A10157" t="s">
        <v>10160</v>
      </c>
      <c r="B10157">
        <v>0</v>
      </c>
      <c r="C10157">
        <v>0.92200000000000004</v>
      </c>
      <c r="D10157">
        <v>7.8E-2</v>
      </c>
      <c r="E10157">
        <v>0.40189999999999998</v>
      </c>
    </row>
    <row r="10158" spans="1:5" x14ac:dyDescent="0.2">
      <c r="A10158" t="s">
        <v>10161</v>
      </c>
      <c r="B10158">
        <v>0.114</v>
      </c>
      <c r="C10158">
        <v>0.88600000000000001</v>
      </c>
      <c r="D10158">
        <v>0</v>
      </c>
      <c r="E10158">
        <v>-0.40189999999999998</v>
      </c>
    </row>
    <row r="10159" spans="1:5" x14ac:dyDescent="0.2">
      <c r="A10159" t="s">
        <v>10162</v>
      </c>
      <c r="B10159">
        <v>0</v>
      </c>
      <c r="C10159">
        <v>0.77400000000000002</v>
      </c>
      <c r="D10159">
        <v>0.22600000000000001</v>
      </c>
      <c r="E10159">
        <v>0.79059999999999997</v>
      </c>
    </row>
    <row r="10160" spans="1:5" x14ac:dyDescent="0.2">
      <c r="A10160" t="s">
        <v>10163</v>
      </c>
      <c r="B10160">
        <v>0</v>
      </c>
      <c r="C10160">
        <v>0.68100000000000005</v>
      </c>
      <c r="D10160">
        <v>0.31900000000000001</v>
      </c>
      <c r="E10160">
        <v>0.88219999999999998</v>
      </c>
    </row>
    <row r="10161" spans="1:5" x14ac:dyDescent="0.2">
      <c r="A10161" t="s">
        <v>10164</v>
      </c>
      <c r="B10161">
        <v>3.6999999999999998E-2</v>
      </c>
      <c r="C10161">
        <v>0.73299999999999998</v>
      </c>
      <c r="D10161">
        <v>0.23</v>
      </c>
      <c r="E10161">
        <v>0.88849999999999996</v>
      </c>
    </row>
    <row r="10162" spans="1:5" x14ac:dyDescent="0.2">
      <c r="A10162" t="s">
        <v>10165</v>
      </c>
      <c r="B10162">
        <v>6.9000000000000006E-2</v>
      </c>
      <c r="C10162">
        <v>0.78100000000000003</v>
      </c>
      <c r="D10162">
        <v>0.15</v>
      </c>
      <c r="E10162">
        <v>0.4199</v>
      </c>
    </row>
    <row r="10163" spans="1:5" x14ac:dyDescent="0.2">
      <c r="A10163" t="s">
        <v>10166</v>
      </c>
      <c r="B10163">
        <v>0</v>
      </c>
      <c r="C10163">
        <v>0.80500000000000005</v>
      </c>
      <c r="D10163">
        <v>0.19500000000000001</v>
      </c>
      <c r="E10163">
        <v>0.52669999999999995</v>
      </c>
    </row>
    <row r="10164" spans="1:5" x14ac:dyDescent="0.2">
      <c r="A10164" t="s">
        <v>10167</v>
      </c>
      <c r="B10164">
        <v>0</v>
      </c>
      <c r="C10164">
        <v>0.76500000000000001</v>
      </c>
      <c r="D10164">
        <v>0.23499999999999999</v>
      </c>
      <c r="E10164">
        <v>0.57089999999999996</v>
      </c>
    </row>
    <row r="10165" spans="1:5" x14ac:dyDescent="0.2">
      <c r="A10165" t="s">
        <v>10168</v>
      </c>
      <c r="B10165">
        <v>0</v>
      </c>
      <c r="C10165">
        <v>0.86399999999999999</v>
      </c>
      <c r="D10165">
        <v>0.13600000000000001</v>
      </c>
      <c r="E10165">
        <v>0.45879999999999999</v>
      </c>
    </row>
    <row r="10166" spans="1:5" x14ac:dyDescent="0.2">
      <c r="A10166" t="s">
        <v>10169</v>
      </c>
      <c r="B10166">
        <v>0</v>
      </c>
      <c r="C10166">
        <v>0.78400000000000003</v>
      </c>
      <c r="D10166">
        <v>0.216</v>
      </c>
      <c r="E10166">
        <v>0.85729999999999995</v>
      </c>
    </row>
    <row r="10167" spans="1:5" x14ac:dyDescent="0.2">
      <c r="A10167" t="s">
        <v>10170</v>
      </c>
      <c r="B10167">
        <v>0.03</v>
      </c>
      <c r="C10167">
        <v>0.77100000000000002</v>
      </c>
      <c r="D10167">
        <v>0.19900000000000001</v>
      </c>
      <c r="E10167">
        <v>0.83530000000000004</v>
      </c>
    </row>
    <row r="10168" spans="1:5" x14ac:dyDescent="0.2">
      <c r="A10168" t="s">
        <v>10171</v>
      </c>
      <c r="B10168">
        <v>0.11799999999999999</v>
      </c>
      <c r="C10168">
        <v>0.81299999999999994</v>
      </c>
      <c r="D10168">
        <v>6.9000000000000006E-2</v>
      </c>
      <c r="E10168">
        <v>-0.36570000000000003</v>
      </c>
    </row>
    <row r="10169" spans="1:5" x14ac:dyDescent="0.2">
      <c r="A10169" t="s">
        <v>10172</v>
      </c>
      <c r="B10169">
        <v>0</v>
      </c>
      <c r="C10169">
        <v>0.71599999999999997</v>
      </c>
      <c r="D10169">
        <v>0.28399999999999997</v>
      </c>
      <c r="E10169">
        <v>0.86550000000000005</v>
      </c>
    </row>
    <row r="10170" spans="1:5" x14ac:dyDescent="0.2">
      <c r="A10170" t="s">
        <v>10173</v>
      </c>
      <c r="B10170">
        <v>0</v>
      </c>
      <c r="C10170">
        <v>0.77700000000000002</v>
      </c>
      <c r="D10170">
        <v>0.223</v>
      </c>
      <c r="E10170">
        <v>0.8478</v>
      </c>
    </row>
    <row r="10171" spans="1:5" x14ac:dyDescent="0.2">
      <c r="A10171" t="s">
        <v>10174</v>
      </c>
      <c r="B10171">
        <v>0.19600000000000001</v>
      </c>
      <c r="C10171">
        <v>0.63800000000000001</v>
      </c>
      <c r="D10171">
        <v>0.16600000000000001</v>
      </c>
      <c r="E10171">
        <v>-0.1779</v>
      </c>
    </row>
    <row r="10172" spans="1:5" x14ac:dyDescent="0.2">
      <c r="A10172" t="s">
        <v>10175</v>
      </c>
      <c r="B10172">
        <v>0</v>
      </c>
      <c r="C10172">
        <v>0.90900000000000003</v>
      </c>
      <c r="D10172">
        <v>9.0999999999999998E-2</v>
      </c>
      <c r="E10172">
        <v>0.35949999999999999</v>
      </c>
    </row>
    <row r="10173" spans="1:5" x14ac:dyDescent="0.2">
      <c r="A10173" t="s">
        <v>10176</v>
      </c>
      <c r="B10173">
        <v>0</v>
      </c>
      <c r="C10173">
        <v>0.85699999999999998</v>
      </c>
      <c r="D10173">
        <v>0.14299999999999999</v>
      </c>
      <c r="E10173">
        <v>0.45879999999999999</v>
      </c>
    </row>
    <row r="10174" spans="1:5" x14ac:dyDescent="0.2">
      <c r="A10174" t="s">
        <v>10177</v>
      </c>
      <c r="B10174">
        <v>7.8E-2</v>
      </c>
      <c r="C10174">
        <v>0.81699999999999995</v>
      </c>
      <c r="D10174">
        <v>0.104</v>
      </c>
      <c r="E10174">
        <v>0.20030000000000001</v>
      </c>
    </row>
    <row r="10175" spans="1:5" x14ac:dyDescent="0.2">
      <c r="A10175" t="s">
        <v>10178</v>
      </c>
      <c r="B10175">
        <v>0</v>
      </c>
      <c r="C10175">
        <v>0.69199999999999995</v>
      </c>
      <c r="D10175">
        <v>0.308</v>
      </c>
      <c r="E10175">
        <v>0.81559999999999999</v>
      </c>
    </row>
    <row r="10176" spans="1:5" x14ac:dyDescent="0.2">
      <c r="A10176" t="s">
        <v>10179</v>
      </c>
      <c r="B10176">
        <v>0.16200000000000001</v>
      </c>
      <c r="C10176">
        <v>0.70899999999999996</v>
      </c>
      <c r="D10176">
        <v>0.128</v>
      </c>
      <c r="E10176">
        <v>0</v>
      </c>
    </row>
    <row r="10177" spans="1:5" x14ac:dyDescent="0.2">
      <c r="A10177" t="s">
        <v>10180</v>
      </c>
      <c r="B10177">
        <v>0</v>
      </c>
      <c r="C10177">
        <v>0.63200000000000001</v>
      </c>
      <c r="D10177">
        <v>0.36799999999999999</v>
      </c>
      <c r="E10177">
        <v>0.54110000000000003</v>
      </c>
    </row>
    <row r="10178" spans="1:5" x14ac:dyDescent="0.2">
      <c r="A10178" t="s">
        <v>10181</v>
      </c>
      <c r="B10178">
        <v>0</v>
      </c>
      <c r="C10178">
        <v>0.97099999999999997</v>
      </c>
      <c r="D10178">
        <v>2.9000000000000001E-2</v>
      </c>
      <c r="E10178">
        <v>0.20230000000000001</v>
      </c>
    </row>
    <row r="10179" spans="1:5" x14ac:dyDescent="0.2">
      <c r="A10179" t="s">
        <v>10182</v>
      </c>
      <c r="B10179">
        <v>0</v>
      </c>
      <c r="C10179">
        <v>0.71</v>
      </c>
      <c r="D10179">
        <v>0.28999999999999998</v>
      </c>
      <c r="E10179">
        <v>0.92869999999999997</v>
      </c>
    </row>
    <row r="10180" spans="1:5" x14ac:dyDescent="0.2">
      <c r="A10180" t="s">
        <v>10183</v>
      </c>
      <c r="B10180">
        <v>0</v>
      </c>
      <c r="C10180">
        <v>0.93500000000000005</v>
      </c>
      <c r="D10180">
        <v>6.5000000000000002E-2</v>
      </c>
      <c r="E10180">
        <v>0.40189999999999998</v>
      </c>
    </row>
    <row r="10181" spans="1:5" x14ac:dyDescent="0.2">
      <c r="A10181" t="s">
        <v>10184</v>
      </c>
      <c r="B10181">
        <v>0</v>
      </c>
      <c r="C10181">
        <v>0.874</v>
      </c>
      <c r="D10181">
        <v>0.126</v>
      </c>
      <c r="E10181">
        <v>0.67049999999999998</v>
      </c>
    </row>
    <row r="10182" spans="1:5" x14ac:dyDescent="0.2">
      <c r="A10182" t="s">
        <v>10185</v>
      </c>
      <c r="B10182">
        <v>0</v>
      </c>
      <c r="C10182">
        <v>0.874</v>
      </c>
      <c r="D10182">
        <v>0.126</v>
      </c>
      <c r="E10182">
        <v>0.1139</v>
      </c>
    </row>
    <row r="10183" spans="1:5" x14ac:dyDescent="0.2">
      <c r="A10183" t="s">
        <v>10186</v>
      </c>
      <c r="B10183">
        <v>0.30299999999999999</v>
      </c>
      <c r="C10183">
        <v>0.69699999999999995</v>
      </c>
      <c r="D10183">
        <v>0</v>
      </c>
      <c r="E10183">
        <v>-0.69779999999999998</v>
      </c>
    </row>
    <row r="10184" spans="1:5" x14ac:dyDescent="0.2">
      <c r="A10184" t="s">
        <v>10187</v>
      </c>
      <c r="B10184">
        <v>0</v>
      </c>
      <c r="C10184">
        <v>0.86499999999999999</v>
      </c>
      <c r="D10184">
        <v>0.13500000000000001</v>
      </c>
      <c r="E10184">
        <v>0.5242</v>
      </c>
    </row>
    <row r="10185" spans="1:5" x14ac:dyDescent="0.2">
      <c r="A10185" t="s">
        <v>10188</v>
      </c>
      <c r="B10185">
        <v>0</v>
      </c>
      <c r="C10185">
        <v>0.79700000000000004</v>
      </c>
      <c r="D10185">
        <v>0.20300000000000001</v>
      </c>
      <c r="E10185">
        <v>0.42149999999999999</v>
      </c>
    </row>
    <row r="10186" spans="1:5" x14ac:dyDescent="0.2">
      <c r="A10186" t="s">
        <v>10189</v>
      </c>
      <c r="B10186">
        <v>5.8999999999999997E-2</v>
      </c>
      <c r="C10186">
        <v>0.66300000000000003</v>
      </c>
      <c r="D10186">
        <v>0.27800000000000002</v>
      </c>
      <c r="E10186">
        <v>0.83599999999999997</v>
      </c>
    </row>
    <row r="10187" spans="1:5" x14ac:dyDescent="0.2">
      <c r="A10187" t="s">
        <v>10190</v>
      </c>
      <c r="B10187">
        <v>0</v>
      </c>
      <c r="C10187">
        <v>0.70799999999999996</v>
      </c>
      <c r="D10187">
        <v>0.29199999999999998</v>
      </c>
      <c r="E10187">
        <v>0.91169999999999995</v>
      </c>
    </row>
    <row r="10188" spans="1:5" x14ac:dyDescent="0.2">
      <c r="A10188" t="s">
        <v>10191</v>
      </c>
      <c r="B10188">
        <v>0</v>
      </c>
      <c r="C10188">
        <v>0.74299999999999999</v>
      </c>
      <c r="D10188">
        <v>0.25700000000000001</v>
      </c>
      <c r="E10188">
        <v>0.5423</v>
      </c>
    </row>
    <row r="10189" spans="1:5" x14ac:dyDescent="0.2">
      <c r="A10189" t="s">
        <v>10192</v>
      </c>
      <c r="B10189">
        <v>0</v>
      </c>
      <c r="C10189">
        <v>0.72099999999999997</v>
      </c>
      <c r="D10189">
        <v>0.27900000000000003</v>
      </c>
      <c r="E10189">
        <v>0.88770000000000004</v>
      </c>
    </row>
    <row r="10190" spans="1:5" x14ac:dyDescent="0.2">
      <c r="A10190" t="s">
        <v>10193</v>
      </c>
      <c r="B10190">
        <v>0</v>
      </c>
      <c r="C10190">
        <v>0.83899999999999997</v>
      </c>
      <c r="D10190">
        <v>0.161</v>
      </c>
      <c r="E10190">
        <v>0.78449999999999998</v>
      </c>
    </row>
    <row r="10191" spans="1:5" x14ac:dyDescent="0.2">
      <c r="A10191" t="s">
        <v>10194</v>
      </c>
      <c r="B10191">
        <v>0</v>
      </c>
      <c r="C10191">
        <v>0.79400000000000004</v>
      </c>
      <c r="D10191">
        <v>0.20599999999999999</v>
      </c>
      <c r="E10191">
        <v>0.83160000000000001</v>
      </c>
    </row>
    <row r="10192" spans="1:5" x14ac:dyDescent="0.2">
      <c r="A10192" t="s">
        <v>10195</v>
      </c>
      <c r="B10192">
        <v>0.129</v>
      </c>
      <c r="C10192">
        <v>0.59099999999999997</v>
      </c>
      <c r="D10192">
        <v>0.28000000000000003</v>
      </c>
      <c r="E10192">
        <v>0.42149999999999999</v>
      </c>
    </row>
    <row r="10193" spans="1:5" x14ac:dyDescent="0.2">
      <c r="A10193" t="s">
        <v>10196</v>
      </c>
      <c r="B10193">
        <v>0</v>
      </c>
      <c r="C10193">
        <v>0.63900000000000001</v>
      </c>
      <c r="D10193">
        <v>0.36099999999999999</v>
      </c>
      <c r="E10193">
        <v>0.83599999999999997</v>
      </c>
    </row>
    <row r="10194" spans="1:5" x14ac:dyDescent="0.2">
      <c r="A10194" t="s">
        <v>10197</v>
      </c>
      <c r="B10194">
        <v>0</v>
      </c>
      <c r="C10194">
        <v>0.76</v>
      </c>
      <c r="D10194">
        <v>0.24</v>
      </c>
      <c r="E10194">
        <v>0.74770000000000003</v>
      </c>
    </row>
    <row r="10195" spans="1:5" x14ac:dyDescent="0.2">
      <c r="A10195" t="s">
        <v>10198</v>
      </c>
      <c r="B10195">
        <v>0</v>
      </c>
      <c r="C10195">
        <v>0.76400000000000001</v>
      </c>
      <c r="D10195">
        <v>0.23599999999999999</v>
      </c>
      <c r="E10195">
        <v>0.57189999999999996</v>
      </c>
    </row>
    <row r="10196" spans="1:5" x14ac:dyDescent="0.2">
      <c r="A10196" t="s">
        <v>10199</v>
      </c>
      <c r="B10196">
        <v>0</v>
      </c>
      <c r="C10196">
        <v>0.84799999999999998</v>
      </c>
      <c r="D10196">
        <v>0.152</v>
      </c>
      <c r="E10196">
        <v>0.77769999999999995</v>
      </c>
    </row>
    <row r="10197" spans="1:5" x14ac:dyDescent="0.2">
      <c r="A10197" t="s">
        <v>10200</v>
      </c>
      <c r="B10197">
        <v>0</v>
      </c>
      <c r="C10197">
        <v>0.92800000000000005</v>
      </c>
      <c r="D10197">
        <v>7.1999999999999995E-2</v>
      </c>
      <c r="E10197">
        <v>0.34</v>
      </c>
    </row>
    <row r="10198" spans="1:5" x14ac:dyDescent="0.2">
      <c r="A10198" t="s">
        <v>10201</v>
      </c>
      <c r="B10198">
        <v>0</v>
      </c>
      <c r="C10198">
        <v>0.55300000000000005</v>
      </c>
      <c r="D10198">
        <v>0.44700000000000001</v>
      </c>
      <c r="E10198">
        <v>0.75629999999999997</v>
      </c>
    </row>
    <row r="10199" spans="1:5" x14ac:dyDescent="0.2">
      <c r="A10199" t="s">
        <v>10202</v>
      </c>
      <c r="B10199">
        <v>0.23699999999999999</v>
      </c>
      <c r="C10199">
        <v>0.76300000000000001</v>
      </c>
      <c r="D10199">
        <v>0</v>
      </c>
      <c r="E10199">
        <v>-0.81259999999999999</v>
      </c>
    </row>
    <row r="10200" spans="1:5" x14ac:dyDescent="0.2">
      <c r="A10200" t="s">
        <v>10203</v>
      </c>
      <c r="B10200">
        <v>0</v>
      </c>
      <c r="C10200">
        <v>0.77500000000000002</v>
      </c>
      <c r="D10200">
        <v>0.22500000000000001</v>
      </c>
      <c r="E10200">
        <v>0.72689999999999999</v>
      </c>
    </row>
    <row r="10201" spans="1:5" x14ac:dyDescent="0.2">
      <c r="A10201" t="s">
        <v>10204</v>
      </c>
      <c r="B10201">
        <v>0</v>
      </c>
      <c r="C10201">
        <v>0.58499999999999996</v>
      </c>
      <c r="D10201">
        <v>0.41499999999999998</v>
      </c>
      <c r="E10201">
        <v>0.77829999999999999</v>
      </c>
    </row>
    <row r="10202" spans="1:5" x14ac:dyDescent="0.2">
      <c r="A10202" t="s">
        <v>10205</v>
      </c>
      <c r="B10202">
        <v>0.24399999999999999</v>
      </c>
      <c r="C10202">
        <v>0.75600000000000001</v>
      </c>
      <c r="D10202">
        <v>0</v>
      </c>
      <c r="E10202">
        <v>-0.81259999999999999</v>
      </c>
    </row>
    <row r="10203" spans="1:5" x14ac:dyDescent="0.2">
      <c r="A10203" t="s">
        <v>10206</v>
      </c>
      <c r="B10203">
        <v>0</v>
      </c>
      <c r="C10203">
        <v>0.91300000000000003</v>
      </c>
      <c r="D10203">
        <v>8.6999999999999994E-2</v>
      </c>
      <c r="E10203">
        <v>0.1593</v>
      </c>
    </row>
    <row r="10204" spans="1:5" x14ac:dyDescent="0.2">
      <c r="A10204" t="s">
        <v>10207</v>
      </c>
      <c r="B10204">
        <v>0</v>
      </c>
      <c r="C10204">
        <v>0.89500000000000002</v>
      </c>
      <c r="D10204">
        <v>0.105</v>
      </c>
      <c r="E10204">
        <v>0.72430000000000005</v>
      </c>
    </row>
    <row r="10205" spans="1:5" x14ac:dyDescent="0.2">
      <c r="A10205" t="s">
        <v>10208</v>
      </c>
      <c r="B10205">
        <v>0</v>
      </c>
      <c r="C10205">
        <v>0.66900000000000004</v>
      </c>
      <c r="D10205">
        <v>0.33100000000000002</v>
      </c>
      <c r="E10205">
        <v>0.872</v>
      </c>
    </row>
    <row r="10206" spans="1:5" x14ac:dyDescent="0.2">
      <c r="A10206" t="s">
        <v>10209</v>
      </c>
      <c r="B10206">
        <v>7.0000000000000007E-2</v>
      </c>
      <c r="C10206">
        <v>0.874</v>
      </c>
      <c r="D10206">
        <v>5.6000000000000001E-2</v>
      </c>
      <c r="E10206">
        <v>-0.1593</v>
      </c>
    </row>
    <row r="10207" spans="1:5" x14ac:dyDescent="0.2">
      <c r="A10207" t="s">
        <v>10210</v>
      </c>
      <c r="B10207">
        <v>0</v>
      </c>
      <c r="C10207">
        <v>0.76900000000000002</v>
      </c>
      <c r="D10207">
        <v>0.23100000000000001</v>
      </c>
      <c r="E10207">
        <v>0.59940000000000004</v>
      </c>
    </row>
    <row r="10208" spans="1:5" x14ac:dyDescent="0.2">
      <c r="A10208" t="s">
        <v>10211</v>
      </c>
      <c r="B10208">
        <v>0</v>
      </c>
      <c r="C10208">
        <v>0.65900000000000003</v>
      </c>
      <c r="D10208">
        <v>0.34100000000000003</v>
      </c>
      <c r="E10208">
        <v>0.73509999999999998</v>
      </c>
    </row>
    <row r="10209" spans="1:5" x14ac:dyDescent="0.2">
      <c r="A10209" t="s">
        <v>10212</v>
      </c>
      <c r="B10209">
        <v>0</v>
      </c>
      <c r="C10209">
        <v>0.78200000000000003</v>
      </c>
      <c r="D10209">
        <v>0.218</v>
      </c>
      <c r="E10209">
        <v>0.59940000000000004</v>
      </c>
    </row>
    <row r="10210" spans="1:5" x14ac:dyDescent="0.2">
      <c r="A10210" t="s">
        <v>10213</v>
      </c>
      <c r="B10210">
        <v>0</v>
      </c>
      <c r="C10210">
        <v>0.71799999999999997</v>
      </c>
      <c r="D10210">
        <v>0.28199999999999997</v>
      </c>
      <c r="E10210">
        <v>0.89490000000000003</v>
      </c>
    </row>
    <row r="10211" spans="1:5" x14ac:dyDescent="0.2">
      <c r="A10211" t="s">
        <v>10214</v>
      </c>
      <c r="B10211">
        <v>4.2999999999999997E-2</v>
      </c>
      <c r="C10211">
        <v>0.83199999999999996</v>
      </c>
      <c r="D10211">
        <v>0.126</v>
      </c>
      <c r="E10211">
        <v>0.61240000000000006</v>
      </c>
    </row>
    <row r="10212" spans="1:5" x14ac:dyDescent="0.2">
      <c r="A10212" t="s">
        <v>10215</v>
      </c>
      <c r="B10212">
        <v>0</v>
      </c>
      <c r="C10212">
        <v>0.79800000000000004</v>
      </c>
      <c r="D10212">
        <v>0.20200000000000001</v>
      </c>
      <c r="E10212">
        <v>0.64859999999999995</v>
      </c>
    </row>
    <row r="10213" spans="1:5" x14ac:dyDescent="0.2">
      <c r="A10213" t="s">
        <v>10216</v>
      </c>
      <c r="B10213">
        <v>0.23799999999999999</v>
      </c>
      <c r="C10213">
        <v>0.76200000000000001</v>
      </c>
      <c r="D10213">
        <v>0</v>
      </c>
      <c r="E10213">
        <v>-0.36120000000000002</v>
      </c>
    </row>
    <row r="10214" spans="1:5" x14ac:dyDescent="0.2">
      <c r="A10214" t="s">
        <v>10217</v>
      </c>
      <c r="B10214">
        <v>0.126</v>
      </c>
      <c r="C10214">
        <v>0.73299999999999998</v>
      </c>
      <c r="D10214">
        <v>0.14099999999999999</v>
      </c>
      <c r="E10214">
        <v>7.7200000000000005E-2</v>
      </c>
    </row>
    <row r="10215" spans="1:5" x14ac:dyDescent="0.2">
      <c r="A10215" t="s">
        <v>10218</v>
      </c>
      <c r="B10215">
        <v>0</v>
      </c>
      <c r="C10215">
        <v>0.873</v>
      </c>
      <c r="D10215">
        <v>0.127</v>
      </c>
      <c r="E10215">
        <v>0.49390000000000001</v>
      </c>
    </row>
    <row r="10216" spans="1:5" x14ac:dyDescent="0.2">
      <c r="A10216" t="s">
        <v>10219</v>
      </c>
      <c r="B10216">
        <v>8.3000000000000004E-2</v>
      </c>
      <c r="C10216">
        <v>0.80100000000000005</v>
      </c>
      <c r="D10216">
        <v>0.11600000000000001</v>
      </c>
      <c r="E10216">
        <v>0.2732</v>
      </c>
    </row>
    <row r="10217" spans="1:5" x14ac:dyDescent="0.2">
      <c r="A10217" t="s">
        <v>10220</v>
      </c>
      <c r="B10217">
        <v>0</v>
      </c>
      <c r="C10217">
        <v>0.78900000000000003</v>
      </c>
      <c r="D10217">
        <v>0.21099999999999999</v>
      </c>
      <c r="E10217">
        <v>0.79059999999999997</v>
      </c>
    </row>
    <row r="10218" spans="1:5" x14ac:dyDescent="0.2">
      <c r="A10218" t="s">
        <v>10221</v>
      </c>
      <c r="B10218">
        <v>0</v>
      </c>
      <c r="C10218">
        <v>0.9</v>
      </c>
      <c r="D10218">
        <v>0.1</v>
      </c>
      <c r="E10218">
        <v>0.2732</v>
      </c>
    </row>
    <row r="10219" spans="1:5" x14ac:dyDescent="0.2">
      <c r="A10219" t="s">
        <v>10222</v>
      </c>
      <c r="B10219">
        <v>7.0999999999999994E-2</v>
      </c>
      <c r="C10219">
        <v>0.83099999999999996</v>
      </c>
      <c r="D10219">
        <v>9.8000000000000004E-2</v>
      </c>
      <c r="E10219">
        <v>0.2732</v>
      </c>
    </row>
    <row r="10220" spans="1:5" x14ac:dyDescent="0.2">
      <c r="A10220" t="s">
        <v>10223</v>
      </c>
      <c r="B10220">
        <v>0</v>
      </c>
      <c r="C10220">
        <v>0.74399999999999999</v>
      </c>
      <c r="D10220">
        <v>0.25600000000000001</v>
      </c>
      <c r="E10220">
        <v>0.84019999999999995</v>
      </c>
    </row>
    <row r="10221" spans="1:5" x14ac:dyDescent="0.2">
      <c r="A10221" t="s">
        <v>10224</v>
      </c>
      <c r="B10221">
        <v>0</v>
      </c>
      <c r="C10221">
        <v>0.74299999999999999</v>
      </c>
      <c r="D10221">
        <v>0.25700000000000001</v>
      </c>
      <c r="E10221">
        <v>0.84019999999999995</v>
      </c>
    </row>
    <row r="10222" spans="1:5" x14ac:dyDescent="0.2">
      <c r="A10222" t="s">
        <v>10225</v>
      </c>
      <c r="B10222">
        <v>0.124</v>
      </c>
      <c r="C10222">
        <v>0.52600000000000002</v>
      </c>
      <c r="D10222">
        <v>0.35</v>
      </c>
      <c r="E10222">
        <v>0.82250000000000001</v>
      </c>
    </row>
    <row r="10223" spans="1:5" x14ac:dyDescent="0.2">
      <c r="A10223" t="s">
        <v>10226</v>
      </c>
      <c r="B10223">
        <v>7.0999999999999994E-2</v>
      </c>
      <c r="C10223">
        <v>0.83099999999999996</v>
      </c>
      <c r="D10223">
        <v>9.8000000000000004E-2</v>
      </c>
      <c r="E10223">
        <v>0.2732</v>
      </c>
    </row>
    <row r="10224" spans="1:5" x14ac:dyDescent="0.2">
      <c r="A10224" t="s">
        <v>10227</v>
      </c>
      <c r="B10224">
        <v>0</v>
      </c>
      <c r="C10224">
        <v>0.66500000000000004</v>
      </c>
      <c r="D10224">
        <v>0.33500000000000002</v>
      </c>
      <c r="E10224">
        <v>0.87790000000000001</v>
      </c>
    </row>
    <row r="10225" spans="1:5" x14ac:dyDescent="0.2">
      <c r="A10225" t="s">
        <v>10228</v>
      </c>
      <c r="B10225">
        <v>6.9000000000000006E-2</v>
      </c>
      <c r="C10225">
        <v>0.83499999999999996</v>
      </c>
      <c r="D10225">
        <v>9.6000000000000002E-2</v>
      </c>
      <c r="E10225">
        <v>0.2732</v>
      </c>
    </row>
    <row r="10226" spans="1:5" x14ac:dyDescent="0.2">
      <c r="A10226" t="s">
        <v>10229</v>
      </c>
      <c r="B10226">
        <v>3.6999999999999998E-2</v>
      </c>
      <c r="C10226">
        <v>0.96299999999999997</v>
      </c>
      <c r="D10226">
        <v>0</v>
      </c>
      <c r="E10226">
        <v>-2.58E-2</v>
      </c>
    </row>
    <row r="10227" spans="1:5" x14ac:dyDescent="0.2">
      <c r="A10227" t="s">
        <v>10230</v>
      </c>
      <c r="B10227">
        <v>6.5000000000000002E-2</v>
      </c>
      <c r="C10227">
        <v>0.93500000000000005</v>
      </c>
      <c r="D10227">
        <v>0</v>
      </c>
      <c r="E10227">
        <v>-0.42780000000000001</v>
      </c>
    </row>
    <row r="10228" spans="1:5" x14ac:dyDescent="0.2">
      <c r="A10228" t="s">
        <v>10231</v>
      </c>
      <c r="B10228">
        <v>0</v>
      </c>
      <c r="C10228">
        <v>0.70299999999999996</v>
      </c>
      <c r="D10228">
        <v>0.29699999999999999</v>
      </c>
      <c r="E10228">
        <v>0.58589999999999998</v>
      </c>
    </row>
    <row r="10229" spans="1:5" x14ac:dyDescent="0.2">
      <c r="A10229" t="s">
        <v>10232</v>
      </c>
      <c r="B10229">
        <v>0</v>
      </c>
      <c r="C10229">
        <v>0.92800000000000005</v>
      </c>
      <c r="D10229">
        <v>7.1999999999999995E-2</v>
      </c>
      <c r="E10229">
        <v>0.52669999999999995</v>
      </c>
    </row>
    <row r="10230" spans="1:5" x14ac:dyDescent="0.2">
      <c r="A10230" t="s">
        <v>10233</v>
      </c>
      <c r="B10230">
        <v>7.5999999999999998E-2</v>
      </c>
      <c r="C10230">
        <v>0.73599999999999999</v>
      </c>
      <c r="D10230">
        <v>0.188</v>
      </c>
      <c r="E10230">
        <v>0.4753</v>
      </c>
    </row>
    <row r="10231" spans="1:5" x14ac:dyDescent="0.2">
      <c r="A10231" t="s">
        <v>10234</v>
      </c>
      <c r="B10231">
        <v>3.4000000000000002E-2</v>
      </c>
      <c r="C10231">
        <v>0.7</v>
      </c>
      <c r="D10231">
        <v>0.26600000000000001</v>
      </c>
      <c r="E10231">
        <v>0.89170000000000005</v>
      </c>
    </row>
    <row r="10232" spans="1:5" x14ac:dyDescent="0.2">
      <c r="A10232" t="s">
        <v>10235</v>
      </c>
      <c r="B10232">
        <v>0</v>
      </c>
      <c r="C10232">
        <v>0.67800000000000005</v>
      </c>
      <c r="D10232">
        <v>0.32200000000000001</v>
      </c>
      <c r="E10232">
        <v>0.58589999999999998</v>
      </c>
    </row>
    <row r="10233" spans="1:5" x14ac:dyDescent="0.2">
      <c r="A10233" t="s">
        <v>10236</v>
      </c>
      <c r="B10233">
        <v>3.6999999999999998E-2</v>
      </c>
      <c r="C10233">
        <v>0.70499999999999996</v>
      </c>
      <c r="D10233">
        <v>0.25800000000000001</v>
      </c>
      <c r="E10233">
        <v>0.85909999999999997</v>
      </c>
    </row>
    <row r="10234" spans="1:5" x14ac:dyDescent="0.2">
      <c r="A10234" t="s">
        <v>10237</v>
      </c>
      <c r="B10234">
        <v>0</v>
      </c>
      <c r="C10234">
        <v>0.68</v>
      </c>
      <c r="D10234">
        <v>0.32</v>
      </c>
      <c r="E10234">
        <v>0.6351</v>
      </c>
    </row>
    <row r="10235" spans="1:5" x14ac:dyDescent="0.2">
      <c r="A10235" t="s">
        <v>10238</v>
      </c>
      <c r="B10235">
        <v>0</v>
      </c>
      <c r="C10235">
        <v>0.69</v>
      </c>
      <c r="D10235">
        <v>0.31</v>
      </c>
      <c r="E10235">
        <v>0.872</v>
      </c>
    </row>
    <row r="10236" spans="1:5" x14ac:dyDescent="0.2">
      <c r="A10236" t="s">
        <v>10239</v>
      </c>
      <c r="B10236">
        <v>0</v>
      </c>
      <c r="C10236">
        <v>0.79800000000000004</v>
      </c>
      <c r="D10236">
        <v>0.20200000000000001</v>
      </c>
      <c r="E10236">
        <v>0.58589999999999998</v>
      </c>
    </row>
    <row r="10237" spans="1:5" x14ac:dyDescent="0.2">
      <c r="A10237" t="s">
        <v>10240</v>
      </c>
      <c r="B10237">
        <v>4.2000000000000003E-2</v>
      </c>
      <c r="C10237">
        <v>0.78200000000000003</v>
      </c>
      <c r="D10237">
        <v>0.17599999999999999</v>
      </c>
      <c r="E10237">
        <v>0.66520000000000001</v>
      </c>
    </row>
    <row r="10238" spans="1:5" x14ac:dyDescent="0.2">
      <c r="A10238" t="s">
        <v>10241</v>
      </c>
      <c r="B10238">
        <v>0</v>
      </c>
      <c r="C10238">
        <v>0.72499999999999998</v>
      </c>
      <c r="D10238">
        <v>0.27500000000000002</v>
      </c>
      <c r="E10238">
        <v>0.58589999999999998</v>
      </c>
    </row>
    <row r="10239" spans="1:5" x14ac:dyDescent="0.2">
      <c r="A10239" t="s">
        <v>10242</v>
      </c>
      <c r="B10239">
        <v>0</v>
      </c>
      <c r="C10239">
        <v>0.64800000000000002</v>
      </c>
      <c r="D10239">
        <v>0.35199999999999998</v>
      </c>
      <c r="E10239">
        <v>0.58589999999999998</v>
      </c>
    </row>
    <row r="10240" spans="1:5" x14ac:dyDescent="0.2">
      <c r="A10240" t="s">
        <v>10243</v>
      </c>
      <c r="B10240">
        <v>0.22500000000000001</v>
      </c>
      <c r="C10240">
        <v>0.77500000000000002</v>
      </c>
      <c r="D10240">
        <v>0</v>
      </c>
      <c r="E10240">
        <v>-0.79779999999999995</v>
      </c>
    </row>
    <row r="10241" spans="1:5" x14ac:dyDescent="0.2">
      <c r="A10241" t="s">
        <v>10244</v>
      </c>
      <c r="B10241">
        <v>9.9000000000000005E-2</v>
      </c>
      <c r="C10241">
        <v>0.61299999999999999</v>
      </c>
      <c r="D10241">
        <v>0.28799999999999998</v>
      </c>
      <c r="E10241">
        <v>0.83599999999999997</v>
      </c>
    </row>
    <row r="10242" spans="1:5" x14ac:dyDescent="0.2">
      <c r="A10242" t="s">
        <v>10245</v>
      </c>
      <c r="B10242">
        <v>0.20699999999999999</v>
      </c>
      <c r="C10242">
        <v>0.59299999999999997</v>
      </c>
      <c r="D10242">
        <v>0.2</v>
      </c>
      <c r="E10242">
        <v>-4.4200000000000003E-2</v>
      </c>
    </row>
    <row r="10243" spans="1:5" x14ac:dyDescent="0.2">
      <c r="A10243" t="s">
        <v>10246</v>
      </c>
      <c r="B10243">
        <v>0.14199999999999999</v>
      </c>
      <c r="C10243">
        <v>0.67</v>
      </c>
      <c r="D10243">
        <v>0.188</v>
      </c>
      <c r="E10243">
        <v>0.4007</v>
      </c>
    </row>
    <row r="10244" spans="1:5" x14ac:dyDescent="0.2">
      <c r="A10244" t="s">
        <v>10247</v>
      </c>
      <c r="B10244">
        <v>0</v>
      </c>
      <c r="C10244">
        <v>0.81299999999999994</v>
      </c>
      <c r="D10244">
        <v>0.187</v>
      </c>
      <c r="E10244">
        <v>0.81759999999999999</v>
      </c>
    </row>
    <row r="10245" spans="1:5" x14ac:dyDescent="0.2">
      <c r="A10245" t="s">
        <v>10248</v>
      </c>
      <c r="B10245">
        <v>0</v>
      </c>
      <c r="C10245">
        <v>0.84199999999999997</v>
      </c>
      <c r="D10245">
        <v>0.158</v>
      </c>
      <c r="E10245">
        <v>0.73429999999999995</v>
      </c>
    </row>
    <row r="10246" spans="1:5" x14ac:dyDescent="0.2">
      <c r="A10246" t="s">
        <v>10249</v>
      </c>
      <c r="B10246">
        <v>0</v>
      </c>
      <c r="C10246">
        <v>0.93200000000000005</v>
      </c>
      <c r="D10246">
        <v>6.8000000000000005E-2</v>
      </c>
      <c r="E10246">
        <v>0.40189999999999998</v>
      </c>
    </row>
    <row r="10247" spans="1:5" x14ac:dyDescent="0.2">
      <c r="A10247" t="s">
        <v>10250</v>
      </c>
      <c r="B10247">
        <v>0.11600000000000001</v>
      </c>
      <c r="C10247">
        <v>0.88400000000000001</v>
      </c>
      <c r="D10247">
        <v>0</v>
      </c>
      <c r="E10247">
        <v>-0.61890000000000001</v>
      </c>
    </row>
    <row r="10248" spans="1:5" x14ac:dyDescent="0.2">
      <c r="A10248" t="s">
        <v>10251</v>
      </c>
      <c r="B10248">
        <v>8.2000000000000003E-2</v>
      </c>
      <c r="C10248">
        <v>0.81699999999999995</v>
      </c>
      <c r="D10248">
        <v>0.10100000000000001</v>
      </c>
      <c r="E10248">
        <v>0.2263</v>
      </c>
    </row>
    <row r="10249" spans="1:5" x14ac:dyDescent="0.2">
      <c r="A10249" t="s">
        <v>10252</v>
      </c>
      <c r="B10249">
        <v>0</v>
      </c>
      <c r="C10249">
        <v>0.78900000000000003</v>
      </c>
      <c r="D10249">
        <v>0.21099999999999999</v>
      </c>
      <c r="E10249">
        <v>0.34</v>
      </c>
    </row>
    <row r="10250" spans="1:5" x14ac:dyDescent="0.2">
      <c r="A10250" t="s">
        <v>10253</v>
      </c>
      <c r="B10250">
        <v>0</v>
      </c>
      <c r="C10250">
        <v>0.80600000000000005</v>
      </c>
      <c r="D10250">
        <v>0.19400000000000001</v>
      </c>
      <c r="E10250">
        <v>0.34</v>
      </c>
    </row>
    <row r="10251" spans="1:5" x14ac:dyDescent="0.2">
      <c r="A10251" t="s">
        <v>10254</v>
      </c>
      <c r="B10251">
        <v>0</v>
      </c>
      <c r="C10251">
        <v>0.80600000000000005</v>
      </c>
      <c r="D10251">
        <v>0.19400000000000001</v>
      </c>
      <c r="E10251">
        <v>0.34</v>
      </c>
    </row>
    <row r="10252" spans="1:5" x14ac:dyDescent="0.2">
      <c r="A10252" t="s">
        <v>10255</v>
      </c>
      <c r="B10252">
        <v>0</v>
      </c>
      <c r="C10252">
        <v>0.80600000000000005</v>
      </c>
      <c r="D10252">
        <v>0.19400000000000001</v>
      </c>
      <c r="E10252">
        <v>0.34</v>
      </c>
    </row>
    <row r="10253" spans="1:5" x14ac:dyDescent="0.2">
      <c r="A10253" t="s">
        <v>10256</v>
      </c>
      <c r="B10253">
        <v>0.16300000000000001</v>
      </c>
      <c r="C10253">
        <v>0.64800000000000002</v>
      </c>
      <c r="D10253">
        <v>0.189</v>
      </c>
      <c r="E10253">
        <v>0.33110000000000001</v>
      </c>
    </row>
    <row r="10254" spans="1:5" x14ac:dyDescent="0.2">
      <c r="A10254" t="s">
        <v>10257</v>
      </c>
      <c r="B10254">
        <v>0</v>
      </c>
      <c r="C10254">
        <v>0.89100000000000001</v>
      </c>
      <c r="D10254">
        <v>0.109</v>
      </c>
      <c r="E10254">
        <v>0.53190000000000004</v>
      </c>
    </row>
    <row r="10255" spans="1:5" x14ac:dyDescent="0.2">
      <c r="A10255" t="s">
        <v>10258</v>
      </c>
      <c r="B10255">
        <v>5.5E-2</v>
      </c>
      <c r="C10255">
        <v>0.70799999999999996</v>
      </c>
      <c r="D10255">
        <v>0.23699999999999999</v>
      </c>
      <c r="E10255">
        <v>0.78959999999999997</v>
      </c>
    </row>
    <row r="10256" spans="1:5" x14ac:dyDescent="0.2">
      <c r="A10256" t="s">
        <v>10259</v>
      </c>
      <c r="B10256">
        <v>5.6000000000000001E-2</v>
      </c>
      <c r="C10256">
        <v>0.81399999999999995</v>
      </c>
      <c r="D10256">
        <v>0.13</v>
      </c>
      <c r="E10256">
        <v>0.49390000000000001</v>
      </c>
    </row>
    <row r="10257" spans="1:5" x14ac:dyDescent="0.2">
      <c r="A10257" t="s">
        <v>10260</v>
      </c>
      <c r="B10257">
        <v>0</v>
      </c>
      <c r="C10257">
        <v>0.89800000000000002</v>
      </c>
      <c r="D10257">
        <v>0.10199999999999999</v>
      </c>
      <c r="E10257">
        <v>0.52669999999999995</v>
      </c>
    </row>
    <row r="10258" spans="1:5" x14ac:dyDescent="0.2">
      <c r="A10258" t="s">
        <v>10261</v>
      </c>
      <c r="B10258">
        <v>0</v>
      </c>
      <c r="C10258">
        <v>0.95199999999999996</v>
      </c>
      <c r="D10258">
        <v>4.8000000000000001E-2</v>
      </c>
      <c r="E10258">
        <v>0.15310000000000001</v>
      </c>
    </row>
    <row r="10259" spans="1:5" x14ac:dyDescent="0.2">
      <c r="A10259" t="s">
        <v>10262</v>
      </c>
      <c r="B10259">
        <v>0</v>
      </c>
      <c r="C10259">
        <v>0.87</v>
      </c>
      <c r="D10259">
        <v>0.13</v>
      </c>
      <c r="E10259">
        <v>0.2732</v>
      </c>
    </row>
    <row r="10260" spans="1:5" x14ac:dyDescent="0.2">
      <c r="A10260" t="s">
        <v>10263</v>
      </c>
      <c r="B10260">
        <v>7.6999999999999999E-2</v>
      </c>
      <c r="C10260">
        <v>0.83299999999999996</v>
      </c>
      <c r="D10260">
        <v>0.09</v>
      </c>
      <c r="E10260">
        <v>0.1027</v>
      </c>
    </row>
    <row r="10261" spans="1:5" x14ac:dyDescent="0.2">
      <c r="A10261" t="s">
        <v>10264</v>
      </c>
      <c r="B10261">
        <v>0</v>
      </c>
      <c r="C10261">
        <v>0.85199999999999998</v>
      </c>
      <c r="D10261">
        <v>0.14799999999999999</v>
      </c>
      <c r="E10261">
        <v>0.38179999999999997</v>
      </c>
    </row>
    <row r="10262" spans="1:5" x14ac:dyDescent="0.2">
      <c r="A10262" t="s">
        <v>10265</v>
      </c>
      <c r="B10262">
        <v>0</v>
      </c>
      <c r="C10262">
        <v>0.85199999999999998</v>
      </c>
      <c r="D10262">
        <v>0.14799999999999999</v>
      </c>
      <c r="E10262">
        <v>0.38179999999999997</v>
      </c>
    </row>
    <row r="10263" spans="1:5" x14ac:dyDescent="0.2">
      <c r="A10263" t="s">
        <v>10266</v>
      </c>
      <c r="B10263">
        <v>0</v>
      </c>
      <c r="C10263">
        <v>0.82499999999999996</v>
      </c>
      <c r="D10263">
        <v>0.17499999999999999</v>
      </c>
      <c r="E10263">
        <v>0.52669999999999995</v>
      </c>
    </row>
    <row r="10264" spans="1:5" x14ac:dyDescent="0.2">
      <c r="A10264" t="s">
        <v>10267</v>
      </c>
      <c r="B10264">
        <v>0.05</v>
      </c>
      <c r="C10264">
        <v>0.70599999999999996</v>
      </c>
      <c r="D10264">
        <v>0.24399999999999999</v>
      </c>
      <c r="E10264">
        <v>0.75790000000000002</v>
      </c>
    </row>
    <row r="10265" spans="1:5" x14ac:dyDescent="0.2">
      <c r="A10265" t="s">
        <v>10268</v>
      </c>
      <c r="B10265">
        <v>0</v>
      </c>
      <c r="C10265">
        <v>0.82</v>
      </c>
      <c r="D10265">
        <v>0.18</v>
      </c>
      <c r="E10265">
        <v>0.67049999999999998</v>
      </c>
    </row>
    <row r="10266" spans="1:5" x14ac:dyDescent="0.2">
      <c r="A10266" t="s">
        <v>10269</v>
      </c>
      <c r="B10266">
        <v>0</v>
      </c>
      <c r="C10266">
        <v>0.87</v>
      </c>
      <c r="D10266">
        <v>0.13</v>
      </c>
      <c r="E10266">
        <v>0.40189999999999998</v>
      </c>
    </row>
    <row r="10267" spans="1:5" x14ac:dyDescent="0.2">
      <c r="A10267" t="s">
        <v>10270</v>
      </c>
      <c r="B10267">
        <v>0</v>
      </c>
      <c r="C10267">
        <v>0.55200000000000005</v>
      </c>
      <c r="D10267">
        <v>0.44800000000000001</v>
      </c>
      <c r="E10267">
        <v>0.95650000000000002</v>
      </c>
    </row>
    <row r="10268" spans="1:5" x14ac:dyDescent="0.2">
      <c r="A10268" t="s">
        <v>10271</v>
      </c>
      <c r="B10268">
        <v>3.9E-2</v>
      </c>
      <c r="C10268">
        <v>0.89800000000000002</v>
      </c>
      <c r="D10268">
        <v>6.3E-2</v>
      </c>
      <c r="E10268">
        <v>0.20230000000000001</v>
      </c>
    </row>
    <row r="10269" spans="1:5" x14ac:dyDescent="0.2">
      <c r="A10269" t="s">
        <v>10272</v>
      </c>
      <c r="B10269">
        <v>0.252</v>
      </c>
      <c r="C10269">
        <v>0.748</v>
      </c>
      <c r="D10269">
        <v>0</v>
      </c>
      <c r="E10269">
        <v>-0.81259999999999999</v>
      </c>
    </row>
    <row r="10270" spans="1:5" x14ac:dyDescent="0.2">
      <c r="A10270" t="s">
        <v>10273</v>
      </c>
      <c r="B10270">
        <v>2.9000000000000001E-2</v>
      </c>
      <c r="C10270">
        <v>0.71299999999999997</v>
      </c>
      <c r="D10270">
        <v>0.25800000000000001</v>
      </c>
      <c r="E10270">
        <v>0.91</v>
      </c>
    </row>
    <row r="10271" spans="1:5" x14ac:dyDescent="0.2">
      <c r="A10271" t="s">
        <v>10274</v>
      </c>
      <c r="B10271">
        <v>0</v>
      </c>
      <c r="C10271">
        <v>0.93799999999999994</v>
      </c>
      <c r="D10271">
        <v>6.2E-2</v>
      </c>
      <c r="E10271">
        <v>0.45879999999999999</v>
      </c>
    </row>
    <row r="10272" spans="1:5" x14ac:dyDescent="0.2">
      <c r="A10272" t="s">
        <v>10275</v>
      </c>
      <c r="B10272">
        <v>0</v>
      </c>
      <c r="C10272">
        <v>0.89200000000000002</v>
      </c>
      <c r="D10272">
        <v>0.108</v>
      </c>
      <c r="E10272">
        <v>0.52669999999999995</v>
      </c>
    </row>
    <row r="10273" spans="1:5" x14ac:dyDescent="0.2">
      <c r="A10273" t="s">
        <v>10276</v>
      </c>
      <c r="B10273">
        <v>7.6999999999999999E-2</v>
      </c>
      <c r="C10273">
        <v>0.86699999999999999</v>
      </c>
      <c r="D10273">
        <v>5.7000000000000002E-2</v>
      </c>
      <c r="E10273">
        <v>-0.15310000000000001</v>
      </c>
    </row>
    <row r="10274" spans="1:5" x14ac:dyDescent="0.2">
      <c r="A10274" t="s">
        <v>10277</v>
      </c>
      <c r="B10274">
        <v>0.13</v>
      </c>
      <c r="C10274">
        <v>0.78900000000000003</v>
      </c>
      <c r="D10274">
        <v>8.1000000000000003E-2</v>
      </c>
      <c r="E10274">
        <v>-0.26169999999999999</v>
      </c>
    </row>
    <row r="10275" spans="1:5" x14ac:dyDescent="0.2">
      <c r="A10275" t="s">
        <v>10278</v>
      </c>
      <c r="B10275">
        <v>0.20100000000000001</v>
      </c>
      <c r="C10275">
        <v>0.72399999999999998</v>
      </c>
      <c r="D10275">
        <v>7.5999999999999998E-2</v>
      </c>
      <c r="E10275">
        <v>-0.56059999999999999</v>
      </c>
    </row>
    <row r="10276" spans="1:5" x14ac:dyDescent="0.2">
      <c r="A10276" t="s">
        <v>10279</v>
      </c>
      <c r="B10276">
        <v>0</v>
      </c>
      <c r="C10276">
        <v>0.879</v>
      </c>
      <c r="D10276">
        <v>0.121</v>
      </c>
      <c r="E10276">
        <v>0.44040000000000001</v>
      </c>
    </row>
    <row r="10277" spans="1:5" x14ac:dyDescent="0.2">
      <c r="A10277" t="s">
        <v>10280</v>
      </c>
      <c r="B10277">
        <v>0</v>
      </c>
      <c r="C10277">
        <v>0.61799999999999999</v>
      </c>
      <c r="D10277">
        <v>0.38200000000000001</v>
      </c>
      <c r="E10277">
        <v>0.94030000000000002</v>
      </c>
    </row>
    <row r="10278" spans="1:5" x14ac:dyDescent="0.2">
      <c r="A10278" t="s">
        <v>10281</v>
      </c>
      <c r="B10278">
        <v>0</v>
      </c>
      <c r="C10278">
        <v>0.86599999999999999</v>
      </c>
      <c r="D10278">
        <v>0.13400000000000001</v>
      </c>
      <c r="E10278">
        <v>0.1779</v>
      </c>
    </row>
    <row r="10279" spans="1:5" x14ac:dyDescent="0.2">
      <c r="A10279" t="s">
        <v>10282</v>
      </c>
      <c r="B10279">
        <v>0</v>
      </c>
      <c r="C10279">
        <v>0.94099999999999995</v>
      </c>
      <c r="D10279">
        <v>5.8999999999999997E-2</v>
      </c>
      <c r="E10279">
        <v>0.128</v>
      </c>
    </row>
    <row r="10280" spans="1:5" x14ac:dyDescent="0.2">
      <c r="A10280" t="s">
        <v>10283</v>
      </c>
      <c r="B10280">
        <v>0</v>
      </c>
      <c r="C10280">
        <v>0.80600000000000005</v>
      </c>
      <c r="D10280">
        <v>0.19400000000000001</v>
      </c>
      <c r="E10280">
        <v>0.34</v>
      </c>
    </row>
    <row r="10281" spans="1:5" x14ac:dyDescent="0.2">
      <c r="A10281" t="s">
        <v>10284</v>
      </c>
      <c r="B10281">
        <v>0</v>
      </c>
      <c r="C10281">
        <v>0.60099999999999998</v>
      </c>
      <c r="D10281">
        <v>0.39900000000000002</v>
      </c>
      <c r="E10281">
        <v>0.74239999999999995</v>
      </c>
    </row>
    <row r="10282" spans="1:5" x14ac:dyDescent="0.2">
      <c r="A10282" t="s">
        <v>10285</v>
      </c>
      <c r="B10282">
        <v>0</v>
      </c>
      <c r="C10282">
        <v>0.70499999999999996</v>
      </c>
      <c r="D10282">
        <v>0.29499999999999998</v>
      </c>
      <c r="E10282">
        <v>0.90590000000000004</v>
      </c>
    </row>
    <row r="10283" spans="1:5" x14ac:dyDescent="0.2">
      <c r="A10283" t="s">
        <v>10286</v>
      </c>
      <c r="B10283">
        <v>5.0999999999999997E-2</v>
      </c>
      <c r="C10283">
        <v>0.65500000000000003</v>
      </c>
      <c r="D10283">
        <v>0.29399999999999998</v>
      </c>
      <c r="E10283">
        <v>0.92449999999999999</v>
      </c>
    </row>
    <row r="10284" spans="1:5" x14ac:dyDescent="0.2">
      <c r="A10284" t="s">
        <v>10287</v>
      </c>
      <c r="B10284">
        <v>0.23899999999999999</v>
      </c>
      <c r="C10284">
        <v>0.57699999999999996</v>
      </c>
      <c r="D10284">
        <v>0.184</v>
      </c>
      <c r="E10284">
        <v>-0.2732</v>
      </c>
    </row>
    <row r="10285" spans="1:5" x14ac:dyDescent="0.2">
      <c r="A10285" t="s">
        <v>10288</v>
      </c>
      <c r="B10285">
        <v>0</v>
      </c>
      <c r="C10285">
        <v>0.54300000000000004</v>
      </c>
      <c r="D10285">
        <v>0.45700000000000002</v>
      </c>
      <c r="E10285">
        <v>0.63690000000000002</v>
      </c>
    </row>
    <row r="10286" spans="1:5" x14ac:dyDescent="0.2">
      <c r="A10286" t="s">
        <v>10289</v>
      </c>
      <c r="B10286">
        <v>6.0999999999999999E-2</v>
      </c>
      <c r="C10286">
        <v>0.83099999999999996</v>
      </c>
      <c r="D10286">
        <v>0.108</v>
      </c>
      <c r="E10286">
        <v>0.2732</v>
      </c>
    </row>
    <row r="10287" spans="1:5" x14ac:dyDescent="0.2">
      <c r="A10287" t="s">
        <v>10290</v>
      </c>
      <c r="B10287">
        <v>0</v>
      </c>
      <c r="C10287">
        <v>0.86299999999999999</v>
      </c>
      <c r="D10287">
        <v>0.13700000000000001</v>
      </c>
      <c r="E10287">
        <v>0.2263</v>
      </c>
    </row>
    <row r="10288" spans="1:5" x14ac:dyDescent="0.2">
      <c r="A10288" t="s">
        <v>10291</v>
      </c>
      <c r="B10288">
        <v>8.3000000000000004E-2</v>
      </c>
      <c r="C10288">
        <v>0.71399999999999997</v>
      </c>
      <c r="D10288">
        <v>0.20200000000000001</v>
      </c>
      <c r="E10288">
        <v>0.45879999999999999</v>
      </c>
    </row>
    <row r="10289" spans="1:5" x14ac:dyDescent="0.2">
      <c r="A10289" t="s">
        <v>10292</v>
      </c>
      <c r="B10289">
        <v>0.223</v>
      </c>
      <c r="C10289">
        <v>0.70899999999999996</v>
      </c>
      <c r="D10289">
        <v>6.8000000000000005E-2</v>
      </c>
      <c r="E10289">
        <v>-0.62490000000000001</v>
      </c>
    </row>
    <row r="10290" spans="1:5" x14ac:dyDescent="0.2">
      <c r="A10290" t="s">
        <v>10293</v>
      </c>
      <c r="B10290">
        <v>0</v>
      </c>
      <c r="C10290">
        <v>0.92800000000000005</v>
      </c>
      <c r="D10290">
        <v>7.1999999999999995E-2</v>
      </c>
      <c r="E10290">
        <v>0.42149999999999999</v>
      </c>
    </row>
    <row r="10291" spans="1:5" x14ac:dyDescent="0.2">
      <c r="A10291" t="s">
        <v>10294</v>
      </c>
      <c r="B10291">
        <v>0</v>
      </c>
      <c r="C10291">
        <v>0.71699999999999997</v>
      </c>
      <c r="D10291">
        <v>0.28299999999999997</v>
      </c>
      <c r="E10291">
        <v>0.93710000000000004</v>
      </c>
    </row>
    <row r="10292" spans="1:5" x14ac:dyDescent="0.2">
      <c r="A10292" t="s">
        <v>10295</v>
      </c>
      <c r="B10292">
        <v>0</v>
      </c>
      <c r="C10292">
        <v>0.63800000000000001</v>
      </c>
      <c r="D10292">
        <v>0.36199999999999999</v>
      </c>
      <c r="E10292">
        <v>0.86870000000000003</v>
      </c>
    </row>
    <row r="10293" spans="1:5" x14ac:dyDescent="0.2">
      <c r="A10293" t="s">
        <v>10296</v>
      </c>
      <c r="B10293">
        <v>0</v>
      </c>
      <c r="C10293">
        <v>0.81</v>
      </c>
      <c r="D10293">
        <v>0.19</v>
      </c>
      <c r="E10293">
        <v>0.77829999999999999</v>
      </c>
    </row>
    <row r="10294" spans="1:5" x14ac:dyDescent="0.2">
      <c r="A10294" t="s">
        <v>10297</v>
      </c>
      <c r="B10294">
        <v>5.7000000000000002E-2</v>
      </c>
      <c r="C10294">
        <v>0.85099999999999998</v>
      </c>
      <c r="D10294">
        <v>9.1999999999999998E-2</v>
      </c>
      <c r="E10294">
        <v>0.1154</v>
      </c>
    </row>
    <row r="10295" spans="1:5" x14ac:dyDescent="0.2">
      <c r="A10295" t="s">
        <v>10298</v>
      </c>
      <c r="B10295">
        <v>0</v>
      </c>
      <c r="C10295">
        <v>0.82</v>
      </c>
      <c r="D10295">
        <v>0.18</v>
      </c>
      <c r="E10295">
        <v>0.77829999999999999</v>
      </c>
    </row>
    <row r="10296" spans="1:5" x14ac:dyDescent="0.2">
      <c r="A10296" t="s">
        <v>10299</v>
      </c>
      <c r="B10296">
        <v>0</v>
      </c>
      <c r="C10296">
        <v>0.747</v>
      </c>
      <c r="D10296">
        <v>0.253</v>
      </c>
      <c r="E10296">
        <v>0.5242</v>
      </c>
    </row>
    <row r="10297" spans="1:5" x14ac:dyDescent="0.2">
      <c r="A10297" t="s">
        <v>10300</v>
      </c>
      <c r="B10297">
        <v>0</v>
      </c>
      <c r="C10297">
        <v>0.82199999999999995</v>
      </c>
      <c r="D10297">
        <v>0.17799999999999999</v>
      </c>
      <c r="E10297">
        <v>0.69810000000000005</v>
      </c>
    </row>
    <row r="10298" spans="1:5" x14ac:dyDescent="0.2">
      <c r="A10298" t="s">
        <v>10301</v>
      </c>
      <c r="B10298">
        <v>0</v>
      </c>
      <c r="C10298">
        <v>0.876</v>
      </c>
      <c r="D10298">
        <v>0.124</v>
      </c>
      <c r="E10298">
        <v>0.62490000000000001</v>
      </c>
    </row>
    <row r="10299" spans="1:5" x14ac:dyDescent="0.2">
      <c r="A10299" t="s">
        <v>10302</v>
      </c>
      <c r="B10299">
        <v>0</v>
      </c>
      <c r="C10299">
        <v>0.89600000000000002</v>
      </c>
      <c r="D10299">
        <v>0.104</v>
      </c>
      <c r="E10299">
        <v>0.4199</v>
      </c>
    </row>
    <row r="10300" spans="1:5" x14ac:dyDescent="0.2">
      <c r="A10300" t="s">
        <v>10303</v>
      </c>
      <c r="B10300">
        <v>0</v>
      </c>
      <c r="C10300">
        <v>0.79400000000000004</v>
      </c>
      <c r="D10300">
        <v>0.20599999999999999</v>
      </c>
      <c r="E10300">
        <v>0.7399</v>
      </c>
    </row>
    <row r="10301" spans="1:5" x14ac:dyDescent="0.2">
      <c r="A10301" t="s">
        <v>10304</v>
      </c>
      <c r="B10301">
        <v>0</v>
      </c>
      <c r="C10301">
        <v>0.74299999999999999</v>
      </c>
      <c r="D10301">
        <v>0.25700000000000001</v>
      </c>
      <c r="E10301">
        <v>0.66959999999999997</v>
      </c>
    </row>
    <row r="10302" spans="1:5" x14ac:dyDescent="0.2">
      <c r="A10302" t="s">
        <v>10305</v>
      </c>
      <c r="B10302">
        <v>0</v>
      </c>
      <c r="C10302">
        <v>0.85599999999999998</v>
      </c>
      <c r="D10302">
        <v>0.14399999999999999</v>
      </c>
      <c r="E10302">
        <v>0.63690000000000002</v>
      </c>
    </row>
    <row r="10303" spans="1:5" x14ac:dyDescent="0.2">
      <c r="A10303" t="s">
        <v>10306</v>
      </c>
      <c r="B10303">
        <v>5.7000000000000002E-2</v>
      </c>
      <c r="C10303">
        <v>0.71699999999999997</v>
      </c>
      <c r="D10303">
        <v>0.22600000000000001</v>
      </c>
      <c r="E10303">
        <v>0.57069999999999999</v>
      </c>
    </row>
    <row r="10304" spans="1:5" x14ac:dyDescent="0.2">
      <c r="A10304" t="s">
        <v>10307</v>
      </c>
      <c r="B10304">
        <v>0</v>
      </c>
      <c r="C10304">
        <v>0.91200000000000003</v>
      </c>
      <c r="D10304">
        <v>8.7999999999999995E-2</v>
      </c>
      <c r="E10304">
        <v>0.40029999999999999</v>
      </c>
    </row>
    <row r="10305" spans="1:5" x14ac:dyDescent="0.2">
      <c r="A10305" t="s">
        <v>10308</v>
      </c>
      <c r="B10305">
        <v>0</v>
      </c>
      <c r="C10305">
        <v>0.55600000000000005</v>
      </c>
      <c r="D10305">
        <v>0.44400000000000001</v>
      </c>
      <c r="E10305">
        <v>0.49390000000000001</v>
      </c>
    </row>
    <row r="10306" spans="1:5" x14ac:dyDescent="0.2">
      <c r="A10306" t="s">
        <v>10309</v>
      </c>
      <c r="B10306">
        <v>0</v>
      </c>
      <c r="C10306">
        <v>0.88300000000000001</v>
      </c>
      <c r="D10306">
        <v>0.11700000000000001</v>
      </c>
      <c r="E10306">
        <v>0.61029999999999995</v>
      </c>
    </row>
    <row r="10307" spans="1:5" x14ac:dyDescent="0.2">
      <c r="A10307" t="s">
        <v>10310</v>
      </c>
      <c r="B10307">
        <v>0</v>
      </c>
      <c r="C10307">
        <v>0.83299999999999996</v>
      </c>
      <c r="D10307">
        <v>0.16700000000000001</v>
      </c>
      <c r="E10307">
        <v>0.63690000000000002</v>
      </c>
    </row>
    <row r="10308" spans="1:5" x14ac:dyDescent="0.2">
      <c r="A10308" t="s">
        <v>10311</v>
      </c>
      <c r="B10308">
        <v>0</v>
      </c>
      <c r="C10308">
        <v>0.84599999999999997</v>
      </c>
      <c r="D10308">
        <v>0.154</v>
      </c>
      <c r="E10308">
        <v>0.7177</v>
      </c>
    </row>
    <row r="10309" spans="1:5" x14ac:dyDescent="0.2">
      <c r="A10309" t="s">
        <v>10312</v>
      </c>
      <c r="B10309">
        <v>0</v>
      </c>
      <c r="C10309">
        <v>0.81699999999999995</v>
      </c>
      <c r="D10309">
        <v>0.183</v>
      </c>
      <c r="E10309">
        <v>0.69079999999999997</v>
      </c>
    </row>
    <row r="10310" spans="1:5" x14ac:dyDescent="0.2">
      <c r="A10310" t="s">
        <v>10313</v>
      </c>
      <c r="B10310">
        <v>0</v>
      </c>
      <c r="C10310">
        <v>0.60099999999999998</v>
      </c>
      <c r="D10310">
        <v>0.39900000000000002</v>
      </c>
      <c r="E10310">
        <v>0.74239999999999995</v>
      </c>
    </row>
    <row r="10311" spans="1:5" x14ac:dyDescent="0.2">
      <c r="A10311" t="s">
        <v>10314</v>
      </c>
      <c r="B10311">
        <v>0</v>
      </c>
      <c r="C10311">
        <v>0.82099999999999995</v>
      </c>
      <c r="D10311">
        <v>0.17899999999999999</v>
      </c>
      <c r="E10311">
        <v>0.54110000000000003</v>
      </c>
    </row>
    <row r="10312" spans="1:5" x14ac:dyDescent="0.2">
      <c r="A10312" t="s">
        <v>10315</v>
      </c>
      <c r="B10312">
        <v>0</v>
      </c>
      <c r="C10312">
        <v>0.85299999999999998</v>
      </c>
      <c r="D10312">
        <v>0.14699999999999999</v>
      </c>
      <c r="E10312">
        <v>0.66879999999999995</v>
      </c>
    </row>
    <row r="10313" spans="1:5" x14ac:dyDescent="0.2">
      <c r="A10313" t="s">
        <v>10316</v>
      </c>
      <c r="B10313">
        <v>0</v>
      </c>
      <c r="C10313">
        <v>0.79500000000000004</v>
      </c>
      <c r="D10313">
        <v>0.20499999999999999</v>
      </c>
      <c r="E10313">
        <v>0.87749999999999995</v>
      </c>
    </row>
    <row r="10314" spans="1:5" x14ac:dyDescent="0.2">
      <c r="A10314" t="s">
        <v>10317</v>
      </c>
      <c r="B10314">
        <v>3.2000000000000001E-2</v>
      </c>
      <c r="C10314">
        <v>0.78400000000000003</v>
      </c>
      <c r="D10314">
        <v>0.185</v>
      </c>
      <c r="E10314">
        <v>0.7379</v>
      </c>
    </row>
    <row r="10315" spans="1:5" x14ac:dyDescent="0.2">
      <c r="A10315" t="s">
        <v>10318</v>
      </c>
      <c r="B10315">
        <v>0</v>
      </c>
      <c r="C10315">
        <v>0.63100000000000001</v>
      </c>
      <c r="D10315">
        <v>0.36899999999999999</v>
      </c>
      <c r="E10315">
        <v>0.80159999999999998</v>
      </c>
    </row>
    <row r="10316" spans="1:5" x14ac:dyDescent="0.2">
      <c r="A10316" t="s">
        <v>10319</v>
      </c>
      <c r="B10316">
        <v>0.20599999999999999</v>
      </c>
      <c r="C10316">
        <v>0.79400000000000004</v>
      </c>
      <c r="D10316">
        <v>0</v>
      </c>
      <c r="E10316">
        <v>-0.38019999999999998</v>
      </c>
    </row>
    <row r="10317" spans="1:5" x14ac:dyDescent="0.2">
      <c r="A10317" t="s">
        <v>10320</v>
      </c>
      <c r="B10317">
        <v>0</v>
      </c>
      <c r="C10317">
        <v>0.80300000000000005</v>
      </c>
      <c r="D10317">
        <v>0.19700000000000001</v>
      </c>
      <c r="E10317">
        <v>0.76390000000000002</v>
      </c>
    </row>
    <row r="10318" spans="1:5" x14ac:dyDescent="0.2">
      <c r="A10318" t="s">
        <v>10321</v>
      </c>
      <c r="B10318">
        <v>0.13600000000000001</v>
      </c>
      <c r="C10318">
        <v>0.81</v>
      </c>
      <c r="D10318">
        <v>5.3999999999999999E-2</v>
      </c>
      <c r="E10318">
        <v>-0.32979999999999998</v>
      </c>
    </row>
    <row r="10319" spans="1:5" x14ac:dyDescent="0.2">
      <c r="A10319" t="s">
        <v>10322</v>
      </c>
      <c r="B10319">
        <v>0</v>
      </c>
      <c r="C10319">
        <v>0.80400000000000005</v>
      </c>
      <c r="D10319">
        <v>0.19600000000000001</v>
      </c>
      <c r="E10319">
        <v>0.80700000000000005</v>
      </c>
    </row>
    <row r="10320" spans="1:5" x14ac:dyDescent="0.2">
      <c r="A10320" t="s">
        <v>10323</v>
      </c>
      <c r="B10320">
        <v>4.5999999999999999E-2</v>
      </c>
      <c r="C10320">
        <v>0.44600000000000001</v>
      </c>
      <c r="D10320">
        <v>0.50700000000000001</v>
      </c>
      <c r="E10320">
        <v>0.97940000000000005</v>
      </c>
    </row>
    <row r="10321" spans="1:5" x14ac:dyDescent="0.2">
      <c r="A10321" t="s">
        <v>10324</v>
      </c>
      <c r="B10321">
        <v>0</v>
      </c>
      <c r="C10321">
        <v>0.74</v>
      </c>
      <c r="D10321">
        <v>0.26</v>
      </c>
      <c r="E10321">
        <v>0.75009999999999999</v>
      </c>
    </row>
    <row r="10322" spans="1:5" x14ac:dyDescent="0.2">
      <c r="A10322" t="s">
        <v>10325</v>
      </c>
      <c r="B10322">
        <v>0.128</v>
      </c>
      <c r="C10322">
        <v>0.82199999999999995</v>
      </c>
      <c r="D10322">
        <v>0.05</v>
      </c>
      <c r="E10322">
        <v>-0.44269999999999998</v>
      </c>
    </row>
    <row r="10323" spans="1:5" x14ac:dyDescent="0.2">
      <c r="A10323" t="s">
        <v>10326</v>
      </c>
      <c r="B10323">
        <v>0.247</v>
      </c>
      <c r="C10323">
        <v>0.753</v>
      </c>
      <c r="D10323">
        <v>0</v>
      </c>
      <c r="E10323">
        <v>-0.55740000000000001</v>
      </c>
    </row>
    <row r="10324" spans="1:5" x14ac:dyDescent="0.2">
      <c r="A10324" t="s">
        <v>10327</v>
      </c>
      <c r="B10324">
        <v>0</v>
      </c>
      <c r="C10324">
        <v>0.78900000000000003</v>
      </c>
      <c r="D10324">
        <v>0.21099999999999999</v>
      </c>
      <c r="E10324">
        <v>0.49390000000000001</v>
      </c>
    </row>
    <row r="10325" spans="1:5" x14ac:dyDescent="0.2">
      <c r="A10325" t="s">
        <v>10328</v>
      </c>
      <c r="B10325">
        <v>7.0000000000000007E-2</v>
      </c>
      <c r="C10325">
        <v>0.85299999999999998</v>
      </c>
      <c r="D10325">
        <v>7.6999999999999999E-2</v>
      </c>
      <c r="E10325">
        <v>6.0900000000000003E-2</v>
      </c>
    </row>
    <row r="10326" spans="1:5" x14ac:dyDescent="0.2">
      <c r="A10326" t="s">
        <v>10329</v>
      </c>
      <c r="B10326">
        <v>0</v>
      </c>
      <c r="C10326">
        <v>0.81399999999999995</v>
      </c>
      <c r="D10326">
        <v>0.186</v>
      </c>
      <c r="E10326">
        <v>0.49390000000000001</v>
      </c>
    </row>
    <row r="10327" spans="1:5" x14ac:dyDescent="0.2">
      <c r="A10327" t="s">
        <v>10330</v>
      </c>
      <c r="B10327">
        <v>0</v>
      </c>
      <c r="C10327">
        <v>0.86199999999999999</v>
      </c>
      <c r="D10327">
        <v>0.13800000000000001</v>
      </c>
      <c r="E10327">
        <v>0.49390000000000001</v>
      </c>
    </row>
    <row r="10328" spans="1:5" x14ac:dyDescent="0.2">
      <c r="A10328" t="s">
        <v>10331</v>
      </c>
      <c r="B10328">
        <v>0</v>
      </c>
      <c r="C10328">
        <v>0.69599999999999995</v>
      </c>
      <c r="D10328">
        <v>0.30399999999999999</v>
      </c>
      <c r="E10328">
        <v>0.79059999999999997</v>
      </c>
    </row>
    <row r="10329" spans="1:5" x14ac:dyDescent="0.2">
      <c r="A10329" t="s">
        <v>10332</v>
      </c>
      <c r="B10329">
        <v>0</v>
      </c>
      <c r="C10329">
        <v>0.60099999999999998</v>
      </c>
      <c r="D10329">
        <v>0.39900000000000002</v>
      </c>
      <c r="E10329">
        <v>0.74239999999999995</v>
      </c>
    </row>
    <row r="10330" spans="1:5" x14ac:dyDescent="0.2">
      <c r="A10330" t="s">
        <v>10333</v>
      </c>
      <c r="B10330">
        <v>0</v>
      </c>
      <c r="C10330">
        <v>0.88700000000000001</v>
      </c>
      <c r="D10330">
        <v>0.113</v>
      </c>
      <c r="E10330">
        <v>0.4199</v>
      </c>
    </row>
    <row r="10331" spans="1:5" x14ac:dyDescent="0.2">
      <c r="A10331" t="s">
        <v>10334</v>
      </c>
      <c r="B10331">
        <v>0</v>
      </c>
      <c r="C10331">
        <v>0.88300000000000001</v>
      </c>
      <c r="D10331">
        <v>0.11700000000000001</v>
      </c>
      <c r="E10331">
        <v>0.4199</v>
      </c>
    </row>
    <row r="10332" spans="1:5" x14ac:dyDescent="0.2">
      <c r="A10332" t="s">
        <v>10335</v>
      </c>
      <c r="B10332">
        <v>0</v>
      </c>
      <c r="C10332">
        <v>0.85699999999999998</v>
      </c>
      <c r="D10332">
        <v>0.14299999999999999</v>
      </c>
      <c r="E10332">
        <v>0.74690000000000001</v>
      </c>
    </row>
    <row r="10333" spans="1:5" x14ac:dyDescent="0.2">
      <c r="A10333" t="s">
        <v>10336</v>
      </c>
      <c r="B10333">
        <v>0.19400000000000001</v>
      </c>
      <c r="C10333">
        <v>0.67500000000000004</v>
      </c>
      <c r="D10333">
        <v>0.13100000000000001</v>
      </c>
      <c r="E10333">
        <v>-0.38019999999999998</v>
      </c>
    </row>
    <row r="10334" spans="1:5" x14ac:dyDescent="0.2">
      <c r="A10334" t="s">
        <v>10337</v>
      </c>
      <c r="B10334">
        <v>0.28100000000000003</v>
      </c>
      <c r="C10334">
        <v>0.65500000000000003</v>
      </c>
      <c r="D10334">
        <v>6.4000000000000001E-2</v>
      </c>
      <c r="E10334">
        <v>-0.7893</v>
      </c>
    </row>
    <row r="10335" spans="1:5" x14ac:dyDescent="0.2">
      <c r="A10335" t="s">
        <v>10338</v>
      </c>
      <c r="B10335">
        <v>0</v>
      </c>
      <c r="C10335">
        <v>0.54800000000000004</v>
      </c>
      <c r="D10335">
        <v>0.45200000000000001</v>
      </c>
      <c r="E10335">
        <v>0.872</v>
      </c>
    </row>
    <row r="10336" spans="1:5" x14ac:dyDescent="0.2">
      <c r="A10336" t="s">
        <v>10339</v>
      </c>
      <c r="B10336">
        <v>0</v>
      </c>
      <c r="C10336">
        <v>0.77500000000000002</v>
      </c>
      <c r="D10336">
        <v>0.22500000000000001</v>
      </c>
      <c r="E10336">
        <v>0.54110000000000003</v>
      </c>
    </row>
    <row r="10337" spans="1:5" x14ac:dyDescent="0.2">
      <c r="A10337" t="s">
        <v>10340</v>
      </c>
      <c r="B10337">
        <v>0</v>
      </c>
      <c r="C10337">
        <v>0.81899999999999995</v>
      </c>
      <c r="D10337">
        <v>0.18099999999999999</v>
      </c>
      <c r="E10337">
        <v>0.63600000000000001</v>
      </c>
    </row>
    <row r="10338" spans="1:5" x14ac:dyDescent="0.2">
      <c r="A10338" t="s">
        <v>10341</v>
      </c>
      <c r="B10338">
        <v>0.03</v>
      </c>
      <c r="C10338">
        <v>0.81399999999999995</v>
      </c>
      <c r="D10338">
        <v>0.156</v>
      </c>
      <c r="E10338">
        <v>0.70960000000000001</v>
      </c>
    </row>
    <row r="10339" spans="1:5" x14ac:dyDescent="0.2">
      <c r="A10339" t="s">
        <v>10342</v>
      </c>
      <c r="B10339">
        <v>0</v>
      </c>
      <c r="C10339">
        <v>0.60099999999999998</v>
      </c>
      <c r="D10339">
        <v>0.39900000000000002</v>
      </c>
      <c r="E10339">
        <v>0.74239999999999995</v>
      </c>
    </row>
    <row r="10340" spans="1:5" x14ac:dyDescent="0.2">
      <c r="A10340" t="s">
        <v>10343</v>
      </c>
      <c r="B10340">
        <v>0</v>
      </c>
      <c r="C10340">
        <v>0.88400000000000001</v>
      </c>
      <c r="D10340">
        <v>0.11600000000000001</v>
      </c>
      <c r="E10340">
        <v>0.2732</v>
      </c>
    </row>
    <row r="10341" spans="1:5" x14ac:dyDescent="0.2">
      <c r="A10341" t="s">
        <v>10344</v>
      </c>
      <c r="B10341">
        <v>0.39700000000000002</v>
      </c>
      <c r="C10341">
        <v>0.60299999999999998</v>
      </c>
      <c r="D10341">
        <v>0</v>
      </c>
      <c r="E10341">
        <v>-0.92149999999999999</v>
      </c>
    </row>
    <row r="10342" spans="1:5" x14ac:dyDescent="0.2">
      <c r="A10342" t="s">
        <v>10345</v>
      </c>
      <c r="B10342">
        <v>0</v>
      </c>
      <c r="C10342">
        <v>0.88300000000000001</v>
      </c>
      <c r="D10342">
        <v>0.11700000000000001</v>
      </c>
      <c r="E10342">
        <v>0.51060000000000005</v>
      </c>
    </row>
    <row r="10343" spans="1:5" x14ac:dyDescent="0.2">
      <c r="A10343" t="s">
        <v>10346</v>
      </c>
      <c r="B10343">
        <v>0</v>
      </c>
      <c r="C10343">
        <v>0.76700000000000002</v>
      </c>
      <c r="D10343">
        <v>0.23300000000000001</v>
      </c>
      <c r="E10343">
        <v>0.80200000000000005</v>
      </c>
    </row>
    <row r="10344" spans="1:5" x14ac:dyDescent="0.2">
      <c r="A10344" t="s">
        <v>10347</v>
      </c>
      <c r="B10344">
        <v>0</v>
      </c>
      <c r="C10344">
        <v>0.89</v>
      </c>
      <c r="D10344">
        <v>0.11</v>
      </c>
      <c r="E10344">
        <v>0.49390000000000001</v>
      </c>
    </row>
    <row r="10345" spans="1:5" x14ac:dyDescent="0.2">
      <c r="A10345" t="s">
        <v>10348</v>
      </c>
      <c r="B10345">
        <v>0</v>
      </c>
      <c r="C10345">
        <v>0.91500000000000004</v>
      </c>
      <c r="D10345">
        <v>8.5000000000000006E-2</v>
      </c>
      <c r="E10345">
        <v>0.57189999999999996</v>
      </c>
    </row>
    <row r="10346" spans="1:5" x14ac:dyDescent="0.2">
      <c r="A10346" t="s">
        <v>10349</v>
      </c>
      <c r="B10346">
        <v>5.5E-2</v>
      </c>
      <c r="C10346">
        <v>0.75900000000000001</v>
      </c>
      <c r="D10346">
        <v>0.186</v>
      </c>
      <c r="E10346">
        <v>0.69079999999999997</v>
      </c>
    </row>
    <row r="10347" spans="1:5" x14ac:dyDescent="0.2">
      <c r="A10347" t="s">
        <v>10350</v>
      </c>
      <c r="B10347">
        <v>0.31</v>
      </c>
      <c r="C10347">
        <v>0.69</v>
      </c>
      <c r="D10347">
        <v>0</v>
      </c>
      <c r="E10347">
        <v>-0.40189999999999998</v>
      </c>
    </row>
    <row r="10348" spans="1:5" x14ac:dyDescent="0.2">
      <c r="A10348" t="s">
        <v>10351</v>
      </c>
      <c r="B10348">
        <v>0.35099999999999998</v>
      </c>
      <c r="C10348">
        <v>0.64900000000000002</v>
      </c>
      <c r="D10348">
        <v>0</v>
      </c>
      <c r="E10348">
        <v>-0.40189999999999998</v>
      </c>
    </row>
    <row r="10349" spans="1:5" x14ac:dyDescent="0.2">
      <c r="A10349" t="s">
        <v>10352</v>
      </c>
      <c r="B10349">
        <v>0</v>
      </c>
      <c r="C10349">
        <v>0.84199999999999997</v>
      </c>
      <c r="D10349">
        <v>0.158</v>
      </c>
      <c r="E10349">
        <v>0.49259999999999998</v>
      </c>
    </row>
    <row r="10350" spans="1:5" x14ac:dyDescent="0.2">
      <c r="A10350" t="s">
        <v>10353</v>
      </c>
      <c r="B10350">
        <v>0</v>
      </c>
      <c r="C10350">
        <v>0.82499999999999996</v>
      </c>
      <c r="D10350">
        <v>0.17499999999999999</v>
      </c>
      <c r="E10350">
        <v>0.49259999999999998</v>
      </c>
    </row>
    <row r="10351" spans="1:5" x14ac:dyDescent="0.2">
      <c r="A10351" t="s">
        <v>10354</v>
      </c>
      <c r="B10351">
        <v>0.35099999999999998</v>
      </c>
      <c r="C10351">
        <v>0.64900000000000002</v>
      </c>
      <c r="D10351">
        <v>0</v>
      </c>
      <c r="E10351">
        <v>-0.40189999999999998</v>
      </c>
    </row>
    <row r="10352" spans="1:5" x14ac:dyDescent="0.2">
      <c r="A10352" t="s">
        <v>10355</v>
      </c>
      <c r="B10352">
        <v>0.14599999999999999</v>
      </c>
      <c r="C10352">
        <v>0.70299999999999996</v>
      </c>
      <c r="D10352">
        <v>0.151</v>
      </c>
      <c r="E10352">
        <v>6.7900000000000002E-2</v>
      </c>
    </row>
    <row r="10353" spans="1:5" x14ac:dyDescent="0.2">
      <c r="A10353" t="s">
        <v>10356</v>
      </c>
      <c r="B10353">
        <v>0.16600000000000001</v>
      </c>
      <c r="C10353">
        <v>0.63800000000000001</v>
      </c>
      <c r="D10353">
        <v>0.19500000000000001</v>
      </c>
      <c r="E10353">
        <v>0.19600000000000001</v>
      </c>
    </row>
    <row r="10354" spans="1:5" x14ac:dyDescent="0.2">
      <c r="A10354" t="s">
        <v>10357</v>
      </c>
      <c r="B10354">
        <v>0</v>
      </c>
      <c r="C10354">
        <v>0.80400000000000005</v>
      </c>
      <c r="D10354">
        <v>0.19600000000000001</v>
      </c>
      <c r="E10354">
        <v>0.65880000000000005</v>
      </c>
    </row>
    <row r="10355" spans="1:5" x14ac:dyDescent="0.2">
      <c r="A10355" t="s">
        <v>10358</v>
      </c>
      <c r="B10355">
        <v>0.31</v>
      </c>
      <c r="C10355">
        <v>0.69</v>
      </c>
      <c r="D10355">
        <v>0</v>
      </c>
      <c r="E10355">
        <v>-0.40189999999999998</v>
      </c>
    </row>
    <row r="10356" spans="1:5" x14ac:dyDescent="0.2">
      <c r="A10356" t="s">
        <v>10359</v>
      </c>
      <c r="B10356">
        <v>0</v>
      </c>
      <c r="C10356">
        <v>0.88300000000000001</v>
      </c>
      <c r="D10356">
        <v>0.11700000000000001</v>
      </c>
      <c r="E10356">
        <v>0.56469999999999998</v>
      </c>
    </row>
    <row r="10357" spans="1:5" x14ac:dyDescent="0.2">
      <c r="A10357" t="s">
        <v>10360</v>
      </c>
      <c r="B10357">
        <v>0.252</v>
      </c>
      <c r="C10357">
        <v>0.748</v>
      </c>
      <c r="D10357">
        <v>0</v>
      </c>
      <c r="E10357">
        <v>-0.40189999999999998</v>
      </c>
    </row>
    <row r="10358" spans="1:5" x14ac:dyDescent="0.2">
      <c r="A10358" t="s">
        <v>10361</v>
      </c>
      <c r="B10358">
        <v>0.252</v>
      </c>
      <c r="C10358">
        <v>0.748</v>
      </c>
      <c r="D10358">
        <v>0</v>
      </c>
      <c r="E10358">
        <v>-0.40189999999999998</v>
      </c>
    </row>
    <row r="10359" spans="1:5" x14ac:dyDescent="0.2">
      <c r="A10359" t="s">
        <v>10362</v>
      </c>
      <c r="B10359">
        <v>0.252</v>
      </c>
      <c r="C10359">
        <v>0.748</v>
      </c>
      <c r="D10359">
        <v>0</v>
      </c>
      <c r="E10359">
        <v>-0.40189999999999998</v>
      </c>
    </row>
    <row r="10360" spans="1:5" x14ac:dyDescent="0.2">
      <c r="A10360" t="s">
        <v>10363</v>
      </c>
      <c r="B10360">
        <v>0.13900000000000001</v>
      </c>
      <c r="C10360">
        <v>0.86099999999999999</v>
      </c>
      <c r="D10360">
        <v>0</v>
      </c>
      <c r="E10360">
        <v>-0.52669999999999995</v>
      </c>
    </row>
    <row r="10361" spans="1:5" x14ac:dyDescent="0.2">
      <c r="A10361" t="s">
        <v>10364</v>
      </c>
      <c r="B10361">
        <v>9.4E-2</v>
      </c>
      <c r="C10361">
        <v>0.55600000000000005</v>
      </c>
      <c r="D10361">
        <v>0.35</v>
      </c>
      <c r="E10361">
        <v>0.79010000000000002</v>
      </c>
    </row>
    <row r="10362" spans="1:5" x14ac:dyDescent="0.2">
      <c r="A10362" t="s">
        <v>10365</v>
      </c>
      <c r="B10362">
        <v>0.14099999999999999</v>
      </c>
      <c r="C10362">
        <v>0.85899999999999999</v>
      </c>
      <c r="D10362">
        <v>0</v>
      </c>
      <c r="E10362">
        <v>-0.41370000000000001</v>
      </c>
    </row>
    <row r="10363" spans="1:5" x14ac:dyDescent="0.2">
      <c r="A10363" t="s">
        <v>10366</v>
      </c>
      <c r="B10363">
        <v>0</v>
      </c>
      <c r="C10363">
        <v>0.93</v>
      </c>
      <c r="D10363">
        <v>7.0000000000000007E-2</v>
      </c>
      <c r="E10363">
        <v>0.36120000000000002</v>
      </c>
    </row>
    <row r="10364" spans="1:5" x14ac:dyDescent="0.2">
      <c r="A10364" t="s">
        <v>10367</v>
      </c>
      <c r="B10364">
        <v>0.129</v>
      </c>
      <c r="C10364">
        <v>0.84199999999999997</v>
      </c>
      <c r="D10364">
        <v>2.9000000000000001E-2</v>
      </c>
      <c r="E10364">
        <v>-0.59940000000000004</v>
      </c>
    </row>
    <row r="10365" spans="1:5" x14ac:dyDescent="0.2">
      <c r="A10365" t="s">
        <v>10368</v>
      </c>
      <c r="B10365">
        <v>4.1000000000000002E-2</v>
      </c>
      <c r="C10365">
        <v>0.82899999999999996</v>
      </c>
      <c r="D10365">
        <v>0.13100000000000001</v>
      </c>
      <c r="E10365">
        <v>0.70960000000000001</v>
      </c>
    </row>
    <row r="10366" spans="1:5" x14ac:dyDescent="0.2">
      <c r="A10366" t="s">
        <v>10369</v>
      </c>
      <c r="B10366">
        <v>0</v>
      </c>
      <c r="C10366">
        <v>0.93200000000000005</v>
      </c>
      <c r="D10366">
        <v>6.8000000000000005E-2</v>
      </c>
      <c r="E10366">
        <v>0.40029999999999999</v>
      </c>
    </row>
    <row r="10367" spans="1:5" x14ac:dyDescent="0.2">
      <c r="A10367" t="s">
        <v>10370</v>
      </c>
      <c r="B10367">
        <v>0</v>
      </c>
      <c r="C10367">
        <v>0.82799999999999996</v>
      </c>
      <c r="D10367">
        <v>0.17199999999999999</v>
      </c>
      <c r="E10367">
        <v>0.36120000000000002</v>
      </c>
    </row>
    <row r="10368" spans="1:5" x14ac:dyDescent="0.2">
      <c r="A10368" t="s">
        <v>10371</v>
      </c>
      <c r="B10368">
        <v>0</v>
      </c>
      <c r="C10368">
        <v>0.72199999999999998</v>
      </c>
      <c r="D10368">
        <v>0.27800000000000002</v>
      </c>
      <c r="E10368">
        <v>0.85529999999999995</v>
      </c>
    </row>
    <row r="10369" spans="1:5" x14ac:dyDescent="0.2">
      <c r="A10369" t="s">
        <v>10372</v>
      </c>
      <c r="B10369">
        <v>7.6999999999999999E-2</v>
      </c>
      <c r="C10369">
        <v>0.80100000000000005</v>
      </c>
      <c r="D10369">
        <v>0.121</v>
      </c>
      <c r="E10369">
        <v>0.37859999999999999</v>
      </c>
    </row>
    <row r="10370" spans="1:5" x14ac:dyDescent="0.2">
      <c r="A10370" t="s">
        <v>10373</v>
      </c>
      <c r="B10370">
        <v>0</v>
      </c>
      <c r="C10370">
        <v>0.82699999999999996</v>
      </c>
      <c r="D10370">
        <v>0.17299999999999999</v>
      </c>
      <c r="E10370">
        <v>0.78449999999999998</v>
      </c>
    </row>
    <row r="10371" spans="1:5" x14ac:dyDescent="0.2">
      <c r="A10371" t="s">
        <v>10374</v>
      </c>
      <c r="B10371">
        <v>0.124</v>
      </c>
      <c r="C10371">
        <v>0.70399999999999996</v>
      </c>
      <c r="D10371">
        <v>0.17199999999999999</v>
      </c>
      <c r="E10371">
        <v>0.20569999999999999</v>
      </c>
    </row>
    <row r="10372" spans="1:5" x14ac:dyDescent="0.2">
      <c r="A10372" t="s">
        <v>10375</v>
      </c>
      <c r="B10372">
        <v>6.7000000000000004E-2</v>
      </c>
      <c r="C10372">
        <v>0.72199999999999998</v>
      </c>
      <c r="D10372">
        <v>0.21099999999999999</v>
      </c>
      <c r="E10372">
        <v>0.63690000000000002</v>
      </c>
    </row>
    <row r="10373" spans="1:5" x14ac:dyDescent="0.2">
      <c r="A10373" t="s">
        <v>10376</v>
      </c>
      <c r="B10373">
        <v>0.182</v>
      </c>
      <c r="C10373">
        <v>0.69599999999999995</v>
      </c>
      <c r="D10373">
        <v>0.122</v>
      </c>
      <c r="E10373">
        <v>-0.25769999999999998</v>
      </c>
    </row>
    <row r="10374" spans="1:5" x14ac:dyDescent="0.2">
      <c r="A10374" t="s">
        <v>10377</v>
      </c>
      <c r="B10374">
        <v>0</v>
      </c>
      <c r="C10374">
        <v>0.7</v>
      </c>
      <c r="D10374">
        <v>0.3</v>
      </c>
      <c r="E10374">
        <v>0.45879999999999999</v>
      </c>
    </row>
    <row r="10375" spans="1:5" x14ac:dyDescent="0.2">
      <c r="A10375" t="s">
        <v>10378</v>
      </c>
      <c r="B10375">
        <v>0.222</v>
      </c>
      <c r="C10375">
        <v>0.77800000000000002</v>
      </c>
      <c r="D10375">
        <v>0</v>
      </c>
      <c r="E10375">
        <v>-0.4824</v>
      </c>
    </row>
    <row r="10376" spans="1:5" x14ac:dyDescent="0.2">
      <c r="A10376" t="s">
        <v>10379</v>
      </c>
      <c r="B10376">
        <v>0</v>
      </c>
      <c r="C10376">
        <v>0.90700000000000003</v>
      </c>
      <c r="D10376">
        <v>9.2999999999999999E-2</v>
      </c>
      <c r="E10376">
        <v>0.51060000000000005</v>
      </c>
    </row>
    <row r="10377" spans="1:5" x14ac:dyDescent="0.2">
      <c r="A10377" t="s">
        <v>10380</v>
      </c>
      <c r="B10377">
        <v>0.19400000000000001</v>
      </c>
      <c r="C10377">
        <v>0.80600000000000005</v>
      </c>
      <c r="D10377">
        <v>0</v>
      </c>
      <c r="E10377">
        <v>-0.34</v>
      </c>
    </row>
    <row r="10378" spans="1:5" x14ac:dyDescent="0.2">
      <c r="A10378" t="s">
        <v>10381</v>
      </c>
      <c r="B10378">
        <v>5.8000000000000003E-2</v>
      </c>
      <c r="C10378">
        <v>0.73</v>
      </c>
      <c r="D10378">
        <v>0.21199999999999999</v>
      </c>
      <c r="E10378">
        <v>0.74239999999999995</v>
      </c>
    </row>
    <row r="10379" spans="1:5" x14ac:dyDescent="0.2">
      <c r="A10379" t="s">
        <v>10382</v>
      </c>
      <c r="B10379">
        <v>0</v>
      </c>
      <c r="C10379">
        <v>0.629</v>
      </c>
      <c r="D10379">
        <v>0.371</v>
      </c>
      <c r="E10379">
        <v>0.75629999999999997</v>
      </c>
    </row>
    <row r="10380" spans="1:5" x14ac:dyDescent="0.2">
      <c r="A10380" t="s">
        <v>10383</v>
      </c>
      <c r="B10380">
        <v>0</v>
      </c>
      <c r="C10380">
        <v>0.78600000000000003</v>
      </c>
      <c r="D10380">
        <v>0.214</v>
      </c>
      <c r="E10380">
        <v>0.79590000000000005</v>
      </c>
    </row>
    <row r="10381" spans="1:5" x14ac:dyDescent="0.2">
      <c r="A10381" t="s">
        <v>10384</v>
      </c>
      <c r="B10381">
        <v>0</v>
      </c>
      <c r="C10381">
        <v>0.60099999999999998</v>
      </c>
      <c r="D10381">
        <v>0.39900000000000002</v>
      </c>
      <c r="E10381">
        <v>0.74239999999999995</v>
      </c>
    </row>
    <row r="10382" spans="1:5" x14ac:dyDescent="0.2">
      <c r="A10382" t="s">
        <v>10385</v>
      </c>
      <c r="B10382">
        <v>0</v>
      </c>
      <c r="C10382">
        <v>0.93899999999999995</v>
      </c>
      <c r="D10382">
        <v>6.0999999999999999E-2</v>
      </c>
      <c r="E10382">
        <v>0.1779</v>
      </c>
    </row>
    <row r="10383" spans="1:5" x14ac:dyDescent="0.2">
      <c r="A10383" t="s">
        <v>10386</v>
      </c>
      <c r="B10383">
        <v>0.104</v>
      </c>
      <c r="C10383">
        <v>0.79200000000000004</v>
      </c>
      <c r="D10383">
        <v>0.104</v>
      </c>
      <c r="E10383">
        <v>0</v>
      </c>
    </row>
    <row r="10384" spans="1:5" x14ac:dyDescent="0.2">
      <c r="A10384" t="s">
        <v>10387</v>
      </c>
      <c r="B10384">
        <v>0</v>
      </c>
      <c r="C10384">
        <v>0.70699999999999996</v>
      </c>
      <c r="D10384">
        <v>0.29299999999999998</v>
      </c>
      <c r="E10384">
        <v>0.44040000000000001</v>
      </c>
    </row>
    <row r="10385" spans="1:5" x14ac:dyDescent="0.2">
      <c r="A10385" t="s">
        <v>10388</v>
      </c>
      <c r="B10385">
        <v>0</v>
      </c>
      <c r="C10385">
        <v>0.70699999999999996</v>
      </c>
      <c r="D10385">
        <v>0.29299999999999998</v>
      </c>
      <c r="E10385">
        <v>0.44040000000000001</v>
      </c>
    </row>
    <row r="10386" spans="1:5" x14ac:dyDescent="0.2">
      <c r="A10386" t="s">
        <v>10389</v>
      </c>
      <c r="B10386">
        <v>0</v>
      </c>
      <c r="C10386">
        <v>0.67400000000000004</v>
      </c>
      <c r="D10386">
        <v>0.32600000000000001</v>
      </c>
      <c r="E10386">
        <v>0.44040000000000001</v>
      </c>
    </row>
    <row r="10387" spans="1:5" x14ac:dyDescent="0.2">
      <c r="A10387" t="s">
        <v>10390</v>
      </c>
      <c r="B10387">
        <v>0.11</v>
      </c>
      <c r="C10387">
        <v>0.89</v>
      </c>
      <c r="D10387">
        <v>0</v>
      </c>
      <c r="E10387">
        <v>-0.4753</v>
      </c>
    </row>
    <row r="10388" spans="1:5" x14ac:dyDescent="0.2">
      <c r="A10388" t="s">
        <v>10391</v>
      </c>
      <c r="B10388">
        <v>0</v>
      </c>
      <c r="C10388">
        <v>0.77500000000000002</v>
      </c>
      <c r="D10388">
        <v>0.22500000000000001</v>
      </c>
      <c r="E10388">
        <v>0.44040000000000001</v>
      </c>
    </row>
    <row r="10389" spans="1:5" x14ac:dyDescent="0.2">
      <c r="A10389" t="s">
        <v>10392</v>
      </c>
      <c r="B10389">
        <v>0</v>
      </c>
      <c r="C10389">
        <v>0.77500000000000002</v>
      </c>
      <c r="D10389">
        <v>0.22500000000000001</v>
      </c>
      <c r="E10389">
        <v>0.44040000000000001</v>
      </c>
    </row>
    <row r="10390" spans="1:5" x14ac:dyDescent="0.2">
      <c r="A10390" t="s">
        <v>10393</v>
      </c>
      <c r="B10390">
        <v>0</v>
      </c>
      <c r="C10390">
        <v>0.75600000000000001</v>
      </c>
      <c r="D10390">
        <v>0.24399999999999999</v>
      </c>
      <c r="E10390">
        <v>0.44040000000000001</v>
      </c>
    </row>
    <row r="10391" spans="1:5" x14ac:dyDescent="0.2">
      <c r="A10391" t="s">
        <v>10394</v>
      </c>
      <c r="B10391">
        <v>0.217</v>
      </c>
      <c r="C10391">
        <v>0.78300000000000003</v>
      </c>
      <c r="D10391">
        <v>0</v>
      </c>
      <c r="E10391">
        <v>-0.73509999999999998</v>
      </c>
    </row>
    <row r="10392" spans="1:5" x14ac:dyDescent="0.2">
      <c r="A10392" t="s">
        <v>10395</v>
      </c>
      <c r="B10392">
        <v>0</v>
      </c>
      <c r="C10392">
        <v>0.70399999999999996</v>
      </c>
      <c r="D10392">
        <v>0.29599999999999999</v>
      </c>
      <c r="E10392">
        <v>0.70889999999999997</v>
      </c>
    </row>
    <row r="10393" spans="1:5" x14ac:dyDescent="0.2">
      <c r="A10393" t="s">
        <v>10396</v>
      </c>
      <c r="B10393">
        <v>0</v>
      </c>
      <c r="C10393">
        <v>0.38800000000000001</v>
      </c>
      <c r="D10393">
        <v>0.61199999999999999</v>
      </c>
      <c r="E10393">
        <v>0.83560000000000001</v>
      </c>
    </row>
    <row r="10394" spans="1:5" x14ac:dyDescent="0.2">
      <c r="A10394" t="s">
        <v>10397</v>
      </c>
      <c r="B10394">
        <v>0</v>
      </c>
      <c r="C10394">
        <v>0.71899999999999997</v>
      </c>
      <c r="D10394">
        <v>0.28100000000000003</v>
      </c>
      <c r="E10394">
        <v>0.59940000000000004</v>
      </c>
    </row>
    <row r="10395" spans="1:5" x14ac:dyDescent="0.2">
      <c r="A10395" t="s">
        <v>10398</v>
      </c>
      <c r="B10395">
        <v>0.13200000000000001</v>
      </c>
      <c r="C10395">
        <v>0.66100000000000003</v>
      </c>
      <c r="D10395">
        <v>0.20699999999999999</v>
      </c>
      <c r="E10395">
        <v>0.38019999999999998</v>
      </c>
    </row>
    <row r="10396" spans="1:5" x14ac:dyDescent="0.2">
      <c r="A10396" t="s">
        <v>10399</v>
      </c>
      <c r="B10396">
        <v>2.9000000000000001E-2</v>
      </c>
      <c r="C10396">
        <v>0.81100000000000005</v>
      </c>
      <c r="D10396">
        <v>0.16</v>
      </c>
      <c r="E10396">
        <v>0.71099999999999997</v>
      </c>
    </row>
    <row r="10397" spans="1:5" x14ac:dyDescent="0.2">
      <c r="A10397" t="s">
        <v>10400</v>
      </c>
      <c r="B10397">
        <v>7.2999999999999995E-2</v>
      </c>
      <c r="C10397">
        <v>0.72499999999999998</v>
      </c>
      <c r="D10397">
        <v>0.20200000000000001</v>
      </c>
      <c r="E10397">
        <v>0.64670000000000005</v>
      </c>
    </row>
    <row r="10398" spans="1:5" x14ac:dyDescent="0.2">
      <c r="A10398" t="s">
        <v>10401</v>
      </c>
      <c r="B10398">
        <v>7.0999999999999994E-2</v>
      </c>
      <c r="C10398">
        <v>0.8</v>
      </c>
      <c r="D10398">
        <v>0.129</v>
      </c>
      <c r="E10398">
        <v>0.2263</v>
      </c>
    </row>
    <row r="10399" spans="1:5" x14ac:dyDescent="0.2">
      <c r="A10399" t="s">
        <v>10402</v>
      </c>
      <c r="B10399">
        <v>0</v>
      </c>
      <c r="C10399">
        <v>0.73299999999999998</v>
      </c>
      <c r="D10399">
        <v>0.26700000000000002</v>
      </c>
      <c r="E10399">
        <v>0.74299999999999999</v>
      </c>
    </row>
    <row r="10400" spans="1:5" x14ac:dyDescent="0.2">
      <c r="A10400" t="s">
        <v>10403</v>
      </c>
      <c r="B10400">
        <v>0</v>
      </c>
      <c r="C10400">
        <v>0.92</v>
      </c>
      <c r="D10400">
        <v>0.08</v>
      </c>
      <c r="E10400">
        <v>0.4199</v>
      </c>
    </row>
    <row r="10401" spans="1:5" x14ac:dyDescent="0.2">
      <c r="A10401" t="s">
        <v>10404</v>
      </c>
      <c r="B10401">
        <v>0</v>
      </c>
      <c r="C10401">
        <v>0.78400000000000003</v>
      </c>
      <c r="D10401">
        <v>0.216</v>
      </c>
      <c r="E10401">
        <v>0.88070000000000004</v>
      </c>
    </row>
    <row r="10402" spans="1:5" x14ac:dyDescent="0.2">
      <c r="A10402" t="s">
        <v>10405</v>
      </c>
      <c r="B10402">
        <v>9.1999999999999998E-2</v>
      </c>
      <c r="C10402">
        <v>0.78900000000000003</v>
      </c>
      <c r="D10402">
        <v>0.11799999999999999</v>
      </c>
      <c r="E10402">
        <v>0.15310000000000001</v>
      </c>
    </row>
    <row r="10403" spans="1:5" x14ac:dyDescent="0.2">
      <c r="A10403" t="s">
        <v>10406</v>
      </c>
      <c r="B10403">
        <v>8.5999999999999993E-2</v>
      </c>
      <c r="C10403">
        <v>0.77300000000000002</v>
      </c>
      <c r="D10403">
        <v>0.14099999999999999</v>
      </c>
      <c r="E10403">
        <v>0.29599999999999999</v>
      </c>
    </row>
    <row r="10404" spans="1:5" x14ac:dyDescent="0.2">
      <c r="A10404" t="s">
        <v>10407</v>
      </c>
      <c r="B10404">
        <v>4.2999999999999997E-2</v>
      </c>
      <c r="C10404">
        <v>0.65500000000000003</v>
      </c>
      <c r="D10404">
        <v>0.30199999999999999</v>
      </c>
      <c r="E10404">
        <v>0.91920000000000002</v>
      </c>
    </row>
    <row r="10405" spans="1:5" x14ac:dyDescent="0.2">
      <c r="A10405" t="s">
        <v>10408</v>
      </c>
      <c r="B10405">
        <v>0</v>
      </c>
      <c r="C10405">
        <v>0.72299999999999998</v>
      </c>
      <c r="D10405">
        <v>0.27700000000000002</v>
      </c>
      <c r="E10405">
        <v>0.75790000000000002</v>
      </c>
    </row>
    <row r="10406" spans="1:5" x14ac:dyDescent="0.2">
      <c r="A10406" t="s">
        <v>10409</v>
      </c>
      <c r="B10406">
        <v>0</v>
      </c>
      <c r="C10406">
        <v>0.84</v>
      </c>
      <c r="D10406">
        <v>0.16</v>
      </c>
      <c r="E10406">
        <v>0.2732</v>
      </c>
    </row>
    <row r="10407" spans="1:5" x14ac:dyDescent="0.2">
      <c r="A10407" t="s">
        <v>10410</v>
      </c>
      <c r="B10407">
        <v>0</v>
      </c>
      <c r="C10407">
        <v>0.88300000000000001</v>
      </c>
      <c r="D10407">
        <v>0.11700000000000001</v>
      </c>
      <c r="E10407">
        <v>0.49259999999999998</v>
      </c>
    </row>
    <row r="10408" spans="1:5" x14ac:dyDescent="0.2">
      <c r="A10408" t="s">
        <v>10411</v>
      </c>
      <c r="B10408">
        <v>0</v>
      </c>
      <c r="C10408">
        <v>0.68799999999999994</v>
      </c>
      <c r="D10408">
        <v>0.312</v>
      </c>
      <c r="E10408">
        <v>0.61240000000000006</v>
      </c>
    </row>
    <row r="10409" spans="1:5" x14ac:dyDescent="0.2">
      <c r="A10409" t="s">
        <v>10412</v>
      </c>
      <c r="B10409">
        <v>0</v>
      </c>
      <c r="C10409">
        <v>0.90900000000000003</v>
      </c>
      <c r="D10409">
        <v>9.0999999999999998E-2</v>
      </c>
      <c r="E10409">
        <v>0.24809999999999999</v>
      </c>
    </row>
    <row r="10410" spans="1:5" x14ac:dyDescent="0.2">
      <c r="A10410" t="s">
        <v>10413</v>
      </c>
      <c r="B10410">
        <v>6.5000000000000002E-2</v>
      </c>
      <c r="C10410">
        <v>0.70599999999999996</v>
      </c>
      <c r="D10410">
        <v>0.22900000000000001</v>
      </c>
      <c r="E10410">
        <v>0.82399999999999995</v>
      </c>
    </row>
    <row r="10411" spans="1:5" x14ac:dyDescent="0.2">
      <c r="A10411" t="s">
        <v>10414</v>
      </c>
      <c r="B10411">
        <v>0</v>
      </c>
      <c r="C10411">
        <v>0.69</v>
      </c>
      <c r="D10411">
        <v>0.31</v>
      </c>
      <c r="E10411">
        <v>0.87150000000000005</v>
      </c>
    </row>
    <row r="10412" spans="1:5" x14ac:dyDescent="0.2">
      <c r="A10412" t="s">
        <v>10415</v>
      </c>
      <c r="B10412">
        <v>0</v>
      </c>
      <c r="C10412">
        <v>0.81399999999999995</v>
      </c>
      <c r="D10412">
        <v>0.186</v>
      </c>
      <c r="E10412">
        <v>0.64370000000000005</v>
      </c>
    </row>
    <row r="10413" spans="1:5" x14ac:dyDescent="0.2">
      <c r="A10413" t="s">
        <v>10416</v>
      </c>
      <c r="B10413">
        <v>0</v>
      </c>
      <c r="C10413">
        <v>0.84399999999999997</v>
      </c>
      <c r="D10413">
        <v>0.156</v>
      </c>
      <c r="E10413">
        <v>0.58479999999999999</v>
      </c>
    </row>
    <row r="10414" spans="1:5" x14ac:dyDescent="0.2">
      <c r="A10414" t="s">
        <v>10417</v>
      </c>
      <c r="B10414">
        <v>0</v>
      </c>
      <c r="C10414">
        <v>0.91500000000000004</v>
      </c>
      <c r="D10414">
        <v>8.5000000000000006E-2</v>
      </c>
      <c r="E10414">
        <v>0.4728</v>
      </c>
    </row>
    <row r="10415" spans="1:5" x14ac:dyDescent="0.2">
      <c r="A10415" t="s">
        <v>10418</v>
      </c>
      <c r="B10415">
        <v>0</v>
      </c>
      <c r="C10415">
        <v>0.95499999999999996</v>
      </c>
      <c r="D10415">
        <v>4.4999999999999998E-2</v>
      </c>
      <c r="E10415">
        <v>0.1779</v>
      </c>
    </row>
    <row r="10416" spans="1:5" x14ac:dyDescent="0.2">
      <c r="A10416" t="s">
        <v>10419</v>
      </c>
      <c r="B10416">
        <v>0</v>
      </c>
      <c r="C10416">
        <v>0.70499999999999996</v>
      </c>
      <c r="D10416">
        <v>0.29499999999999998</v>
      </c>
      <c r="E10416">
        <v>0.83160000000000001</v>
      </c>
    </row>
    <row r="10417" spans="1:5" x14ac:dyDescent="0.2">
      <c r="A10417" t="s">
        <v>10420</v>
      </c>
      <c r="B10417">
        <v>0.13</v>
      </c>
      <c r="C10417">
        <v>0.81299999999999994</v>
      </c>
      <c r="D10417">
        <v>5.7000000000000002E-2</v>
      </c>
      <c r="E10417">
        <v>-0.55740000000000001</v>
      </c>
    </row>
    <row r="10418" spans="1:5" x14ac:dyDescent="0.2">
      <c r="A10418" t="s">
        <v>10421</v>
      </c>
      <c r="B10418">
        <v>0</v>
      </c>
      <c r="C10418">
        <v>0.80900000000000005</v>
      </c>
      <c r="D10418">
        <v>0.191</v>
      </c>
      <c r="E10418">
        <v>0.83160000000000001</v>
      </c>
    </row>
    <row r="10419" spans="1:5" x14ac:dyDescent="0.2">
      <c r="A10419" t="s">
        <v>10422</v>
      </c>
      <c r="B10419">
        <v>7.4999999999999997E-2</v>
      </c>
      <c r="C10419">
        <v>0.78</v>
      </c>
      <c r="D10419">
        <v>0.14599999999999999</v>
      </c>
      <c r="E10419">
        <v>0.2732</v>
      </c>
    </row>
    <row r="10420" spans="1:5" x14ac:dyDescent="0.2">
      <c r="A10420" t="s">
        <v>10423</v>
      </c>
      <c r="B10420">
        <v>0</v>
      </c>
      <c r="C10420">
        <v>0.67300000000000004</v>
      </c>
      <c r="D10420">
        <v>0.32700000000000001</v>
      </c>
      <c r="E10420">
        <v>0.93369999999999997</v>
      </c>
    </row>
    <row r="10421" spans="1:5" x14ac:dyDescent="0.2">
      <c r="A10421" t="s">
        <v>10424</v>
      </c>
      <c r="B10421">
        <v>0</v>
      </c>
      <c r="C10421">
        <v>0.82199999999999995</v>
      </c>
      <c r="D10421">
        <v>0.17799999999999999</v>
      </c>
      <c r="E10421">
        <v>0.85909999999999997</v>
      </c>
    </row>
    <row r="10422" spans="1:5" x14ac:dyDescent="0.2">
      <c r="A10422" t="s">
        <v>10425</v>
      </c>
      <c r="B10422">
        <v>0</v>
      </c>
      <c r="C10422">
        <v>0.72099999999999997</v>
      </c>
      <c r="D10422">
        <v>0.27900000000000003</v>
      </c>
      <c r="E10422">
        <v>0.4753</v>
      </c>
    </row>
    <row r="10423" spans="1:5" x14ac:dyDescent="0.2">
      <c r="A10423" t="s">
        <v>10426</v>
      </c>
      <c r="B10423">
        <v>0.03</v>
      </c>
      <c r="C10423">
        <v>0.61299999999999999</v>
      </c>
      <c r="D10423">
        <v>0.35699999999999998</v>
      </c>
      <c r="E10423">
        <v>0.94740000000000002</v>
      </c>
    </row>
    <row r="10424" spans="1:5" x14ac:dyDescent="0.2">
      <c r="A10424" t="s">
        <v>10427</v>
      </c>
      <c r="B10424">
        <v>5.6000000000000001E-2</v>
      </c>
      <c r="C10424">
        <v>0.76300000000000001</v>
      </c>
      <c r="D10424">
        <v>0.182</v>
      </c>
      <c r="E10424">
        <v>0.72750000000000004</v>
      </c>
    </row>
    <row r="10425" spans="1:5" x14ac:dyDescent="0.2">
      <c r="A10425" t="s">
        <v>10428</v>
      </c>
      <c r="B10425">
        <v>0</v>
      </c>
      <c r="C10425">
        <v>0.89200000000000002</v>
      </c>
      <c r="D10425">
        <v>0.108</v>
      </c>
      <c r="E10425">
        <v>0.4199</v>
      </c>
    </row>
    <row r="10426" spans="1:5" x14ac:dyDescent="0.2">
      <c r="A10426" t="s">
        <v>10429</v>
      </c>
      <c r="B10426">
        <v>0</v>
      </c>
      <c r="C10426">
        <v>0.75800000000000001</v>
      </c>
      <c r="D10426">
        <v>0.24199999999999999</v>
      </c>
      <c r="E10426">
        <v>0.92869999999999997</v>
      </c>
    </row>
    <row r="10427" spans="1:5" x14ac:dyDescent="0.2">
      <c r="A10427" t="s">
        <v>10430</v>
      </c>
      <c r="B10427">
        <v>0</v>
      </c>
      <c r="C10427">
        <v>0.82799999999999996</v>
      </c>
      <c r="D10427">
        <v>0.17199999999999999</v>
      </c>
      <c r="E10427">
        <v>0.67849999999999999</v>
      </c>
    </row>
    <row r="10428" spans="1:5" x14ac:dyDescent="0.2">
      <c r="A10428" t="s">
        <v>10431</v>
      </c>
      <c r="B10428">
        <v>0</v>
      </c>
      <c r="C10428">
        <v>0.69799999999999995</v>
      </c>
      <c r="D10428">
        <v>0.30199999999999999</v>
      </c>
      <c r="E10428">
        <v>0.75629999999999997</v>
      </c>
    </row>
    <row r="10429" spans="1:5" x14ac:dyDescent="0.2">
      <c r="A10429" t="s">
        <v>10432</v>
      </c>
      <c r="B10429">
        <v>0</v>
      </c>
      <c r="C10429">
        <v>0.75800000000000001</v>
      </c>
      <c r="D10429">
        <v>0.24199999999999999</v>
      </c>
      <c r="E10429">
        <v>0.49390000000000001</v>
      </c>
    </row>
    <row r="10430" spans="1:5" x14ac:dyDescent="0.2">
      <c r="A10430" t="s">
        <v>10433</v>
      </c>
      <c r="B10430">
        <v>0.14199999999999999</v>
      </c>
      <c r="C10430">
        <v>0.68700000000000006</v>
      </c>
      <c r="D10430">
        <v>0.17100000000000001</v>
      </c>
      <c r="E10430">
        <v>0.1613</v>
      </c>
    </row>
    <row r="10431" spans="1:5" x14ac:dyDescent="0.2">
      <c r="A10431" t="s">
        <v>10434</v>
      </c>
      <c r="B10431">
        <v>0</v>
      </c>
      <c r="C10431">
        <v>0.81499999999999995</v>
      </c>
      <c r="D10431">
        <v>0.185</v>
      </c>
      <c r="E10431">
        <v>0.70889999999999997</v>
      </c>
    </row>
    <row r="10432" spans="1:5" x14ac:dyDescent="0.2">
      <c r="A10432" t="s">
        <v>10435</v>
      </c>
      <c r="B10432">
        <v>9.4E-2</v>
      </c>
      <c r="C10432">
        <v>0.73399999999999999</v>
      </c>
      <c r="D10432">
        <v>0.17100000000000001</v>
      </c>
      <c r="E10432">
        <v>0.62490000000000001</v>
      </c>
    </row>
    <row r="10433" spans="1:5" x14ac:dyDescent="0.2">
      <c r="A10433" t="s">
        <v>10436</v>
      </c>
      <c r="B10433">
        <v>0</v>
      </c>
      <c r="C10433">
        <v>0.56000000000000005</v>
      </c>
      <c r="D10433">
        <v>0.44</v>
      </c>
      <c r="E10433">
        <v>0.67049999999999998</v>
      </c>
    </row>
    <row r="10434" spans="1:5" x14ac:dyDescent="0.2">
      <c r="A10434" t="s">
        <v>10437</v>
      </c>
      <c r="B10434">
        <v>0.13700000000000001</v>
      </c>
      <c r="C10434">
        <v>0.68700000000000006</v>
      </c>
      <c r="D10434">
        <v>0.17599999999999999</v>
      </c>
      <c r="E10434">
        <v>0.34</v>
      </c>
    </row>
    <row r="10435" spans="1:5" x14ac:dyDescent="0.2">
      <c r="A10435" t="s">
        <v>10438</v>
      </c>
      <c r="B10435">
        <v>0</v>
      </c>
      <c r="C10435">
        <v>0.78600000000000003</v>
      </c>
      <c r="D10435">
        <v>0.214</v>
      </c>
      <c r="E10435">
        <v>0.78449999999999998</v>
      </c>
    </row>
    <row r="10436" spans="1:5" x14ac:dyDescent="0.2">
      <c r="A10436" t="s">
        <v>10439</v>
      </c>
      <c r="B10436">
        <v>5.0999999999999997E-2</v>
      </c>
      <c r="C10436">
        <v>0.94899999999999995</v>
      </c>
      <c r="D10436">
        <v>0</v>
      </c>
      <c r="E10436">
        <v>-0.27550000000000002</v>
      </c>
    </row>
    <row r="10437" spans="1:5" x14ac:dyDescent="0.2">
      <c r="A10437" t="s">
        <v>10440</v>
      </c>
      <c r="B10437">
        <v>4.9000000000000002E-2</v>
      </c>
      <c r="C10437">
        <v>0.95099999999999996</v>
      </c>
      <c r="D10437">
        <v>0</v>
      </c>
      <c r="E10437">
        <v>-0.27550000000000002</v>
      </c>
    </row>
    <row r="10438" spans="1:5" x14ac:dyDescent="0.2">
      <c r="A10438" t="s">
        <v>10441</v>
      </c>
      <c r="B10438">
        <v>0.17899999999999999</v>
      </c>
      <c r="C10438">
        <v>0.82099999999999995</v>
      </c>
      <c r="D10438">
        <v>0</v>
      </c>
      <c r="E10438">
        <v>-0.70960000000000001</v>
      </c>
    </row>
    <row r="10439" spans="1:5" x14ac:dyDescent="0.2">
      <c r="A10439" t="s">
        <v>10442</v>
      </c>
      <c r="B10439">
        <v>5.2999999999999999E-2</v>
      </c>
      <c r="C10439">
        <v>0.94699999999999995</v>
      </c>
      <c r="D10439">
        <v>0</v>
      </c>
      <c r="E10439">
        <v>-0.27550000000000002</v>
      </c>
    </row>
    <row r="10440" spans="1:5" x14ac:dyDescent="0.2">
      <c r="A10440" t="s">
        <v>10443</v>
      </c>
      <c r="B10440">
        <v>4.8000000000000001E-2</v>
      </c>
      <c r="C10440">
        <v>0.95199999999999996</v>
      </c>
      <c r="D10440">
        <v>0</v>
      </c>
      <c r="E10440">
        <v>-0.27550000000000002</v>
      </c>
    </row>
    <row r="10441" spans="1:5" x14ac:dyDescent="0.2">
      <c r="A10441" t="s">
        <v>10444</v>
      </c>
      <c r="B10441">
        <v>4.7E-2</v>
      </c>
      <c r="C10441">
        <v>0.64200000000000002</v>
      </c>
      <c r="D10441">
        <v>0.311</v>
      </c>
      <c r="E10441">
        <v>0.9274</v>
      </c>
    </row>
    <row r="10442" spans="1:5" x14ac:dyDescent="0.2">
      <c r="A10442" t="s">
        <v>10445</v>
      </c>
      <c r="B10442">
        <v>0</v>
      </c>
      <c r="C10442">
        <v>0.64500000000000002</v>
      </c>
      <c r="D10442">
        <v>0.35499999999999998</v>
      </c>
      <c r="E10442">
        <v>0.67049999999999998</v>
      </c>
    </row>
    <row r="10443" spans="1:5" x14ac:dyDescent="0.2">
      <c r="A10443" t="s">
        <v>10446</v>
      </c>
      <c r="B10443">
        <v>0</v>
      </c>
      <c r="C10443">
        <v>0.78400000000000003</v>
      </c>
      <c r="D10443">
        <v>0.216</v>
      </c>
      <c r="E10443">
        <v>0.6351</v>
      </c>
    </row>
    <row r="10444" spans="1:5" x14ac:dyDescent="0.2">
      <c r="A10444" t="s">
        <v>10447</v>
      </c>
      <c r="B10444">
        <v>0</v>
      </c>
      <c r="C10444">
        <v>0.88100000000000001</v>
      </c>
      <c r="D10444">
        <v>0.11899999999999999</v>
      </c>
      <c r="E10444">
        <v>0.2263</v>
      </c>
    </row>
    <row r="10445" spans="1:5" x14ac:dyDescent="0.2">
      <c r="A10445" t="s">
        <v>10448</v>
      </c>
      <c r="B10445">
        <v>0</v>
      </c>
      <c r="C10445">
        <v>0.88100000000000001</v>
      </c>
      <c r="D10445">
        <v>0.11899999999999999</v>
      </c>
      <c r="E10445">
        <v>0.2263</v>
      </c>
    </row>
    <row r="10446" spans="1:5" x14ac:dyDescent="0.2">
      <c r="A10446" t="s">
        <v>10449</v>
      </c>
      <c r="B10446">
        <v>3.9E-2</v>
      </c>
      <c r="C10446">
        <v>0.96099999999999997</v>
      </c>
      <c r="D10446">
        <v>0</v>
      </c>
      <c r="E10446">
        <v>-0.15310000000000001</v>
      </c>
    </row>
    <row r="10447" spans="1:5" x14ac:dyDescent="0.2">
      <c r="A10447" t="s">
        <v>10450</v>
      </c>
      <c r="B10447">
        <v>4.2000000000000003E-2</v>
      </c>
      <c r="C10447">
        <v>0.95799999999999996</v>
      </c>
      <c r="D10447">
        <v>0</v>
      </c>
      <c r="E10447">
        <v>-0.29599999999999999</v>
      </c>
    </row>
    <row r="10448" spans="1:5" x14ac:dyDescent="0.2">
      <c r="A10448" t="s">
        <v>10451</v>
      </c>
      <c r="B10448">
        <v>0</v>
      </c>
      <c r="C10448">
        <v>0.66800000000000004</v>
      </c>
      <c r="D10448">
        <v>0.33200000000000002</v>
      </c>
      <c r="E10448">
        <v>0.9607</v>
      </c>
    </row>
    <row r="10449" spans="1:5" x14ac:dyDescent="0.2">
      <c r="A10449" t="s">
        <v>10452</v>
      </c>
      <c r="B10449">
        <v>5.8999999999999997E-2</v>
      </c>
      <c r="C10449">
        <v>0.88900000000000001</v>
      </c>
      <c r="D10449">
        <v>5.1999999999999998E-2</v>
      </c>
      <c r="E10449">
        <v>-8.0600000000000005E-2</v>
      </c>
    </row>
    <row r="10450" spans="1:5" x14ac:dyDescent="0.2">
      <c r="A10450" t="s">
        <v>10453</v>
      </c>
      <c r="B10450">
        <v>0.14599999999999999</v>
      </c>
      <c r="C10450">
        <v>0.85399999999999998</v>
      </c>
      <c r="D10450">
        <v>0</v>
      </c>
      <c r="E10450">
        <v>-0.34</v>
      </c>
    </row>
    <row r="10451" spans="1:5" x14ac:dyDescent="0.2">
      <c r="A10451" t="s">
        <v>10454</v>
      </c>
      <c r="B10451">
        <v>0</v>
      </c>
      <c r="C10451">
        <v>0.77600000000000002</v>
      </c>
      <c r="D10451">
        <v>0.224</v>
      </c>
      <c r="E10451">
        <v>0.85909999999999997</v>
      </c>
    </row>
    <row r="10452" spans="1:5" x14ac:dyDescent="0.2">
      <c r="A10452" t="s">
        <v>10455</v>
      </c>
      <c r="B10452">
        <v>0</v>
      </c>
      <c r="C10452">
        <v>0.58799999999999997</v>
      </c>
      <c r="D10452">
        <v>0.41199999999999998</v>
      </c>
      <c r="E10452">
        <v>0.9375</v>
      </c>
    </row>
    <row r="10453" spans="1:5" x14ac:dyDescent="0.2">
      <c r="A10453" t="s">
        <v>10456</v>
      </c>
      <c r="B10453">
        <v>0.255</v>
      </c>
      <c r="C10453">
        <v>0.64600000000000002</v>
      </c>
      <c r="D10453">
        <v>9.9000000000000005E-2</v>
      </c>
      <c r="E10453">
        <v>-0.65459999999999996</v>
      </c>
    </row>
    <row r="10454" spans="1:5" x14ac:dyDescent="0.2">
      <c r="A10454" t="s">
        <v>10457</v>
      </c>
      <c r="B10454">
        <v>0</v>
      </c>
      <c r="C10454">
        <v>0.88400000000000001</v>
      </c>
      <c r="D10454">
        <v>0.11600000000000001</v>
      </c>
      <c r="E10454">
        <v>0.63600000000000001</v>
      </c>
    </row>
    <row r="10455" spans="1:5" x14ac:dyDescent="0.2">
      <c r="A10455" t="s">
        <v>10458</v>
      </c>
      <c r="B10455">
        <v>0</v>
      </c>
      <c r="C10455">
        <v>0.93</v>
      </c>
      <c r="D10455">
        <v>7.0000000000000007E-2</v>
      </c>
      <c r="E10455">
        <v>0.128</v>
      </c>
    </row>
    <row r="10456" spans="1:5" x14ac:dyDescent="0.2">
      <c r="A10456" t="s">
        <v>10459</v>
      </c>
      <c r="B10456">
        <v>0</v>
      </c>
      <c r="C10456">
        <v>0.84599999999999997</v>
      </c>
      <c r="D10456">
        <v>0.154</v>
      </c>
      <c r="E10456">
        <v>0.59940000000000004</v>
      </c>
    </row>
    <row r="10457" spans="1:5" x14ac:dyDescent="0.2">
      <c r="A10457" t="s">
        <v>10460</v>
      </c>
      <c r="B10457">
        <v>0.218</v>
      </c>
      <c r="C10457">
        <v>0.34799999999999998</v>
      </c>
      <c r="D10457">
        <v>0.434</v>
      </c>
      <c r="E10457">
        <v>0.47670000000000001</v>
      </c>
    </row>
    <row r="10458" spans="1:5" x14ac:dyDescent="0.2">
      <c r="A10458" t="s">
        <v>10461</v>
      </c>
      <c r="B10458">
        <v>0</v>
      </c>
      <c r="C10458">
        <v>0.86299999999999999</v>
      </c>
      <c r="D10458">
        <v>0.13700000000000001</v>
      </c>
      <c r="E10458">
        <v>0.55740000000000001</v>
      </c>
    </row>
    <row r="10459" spans="1:5" x14ac:dyDescent="0.2">
      <c r="A10459" t="s">
        <v>10462</v>
      </c>
      <c r="B10459">
        <v>0</v>
      </c>
      <c r="C10459">
        <v>0.88600000000000001</v>
      </c>
      <c r="D10459">
        <v>0.114</v>
      </c>
      <c r="E10459">
        <v>0.40189999999999998</v>
      </c>
    </row>
    <row r="10460" spans="1:5" x14ac:dyDescent="0.2">
      <c r="A10460" t="s">
        <v>10463</v>
      </c>
      <c r="B10460">
        <v>0.29799999999999999</v>
      </c>
      <c r="C10460">
        <v>0.52700000000000002</v>
      </c>
      <c r="D10460">
        <v>0.17499999999999999</v>
      </c>
      <c r="E10460">
        <v>-0.42349999999999999</v>
      </c>
    </row>
    <row r="10461" spans="1:5" x14ac:dyDescent="0.2">
      <c r="A10461" t="s">
        <v>10464</v>
      </c>
      <c r="B10461">
        <v>0.153</v>
      </c>
      <c r="C10461">
        <v>0.67600000000000005</v>
      </c>
      <c r="D10461">
        <v>0.17100000000000001</v>
      </c>
      <c r="E10461">
        <v>0.128</v>
      </c>
    </row>
    <row r="10462" spans="1:5" x14ac:dyDescent="0.2">
      <c r="A10462" t="s">
        <v>10465</v>
      </c>
      <c r="B10462">
        <v>0.08</v>
      </c>
      <c r="C10462">
        <v>0.83099999999999996</v>
      </c>
      <c r="D10462">
        <v>0.09</v>
      </c>
      <c r="E10462">
        <v>7.7200000000000005E-2</v>
      </c>
    </row>
    <row r="10463" spans="1:5" x14ac:dyDescent="0.2">
      <c r="A10463" t="s">
        <v>10466</v>
      </c>
      <c r="B10463">
        <v>0</v>
      </c>
      <c r="C10463">
        <v>0.66700000000000004</v>
      </c>
      <c r="D10463">
        <v>0.33300000000000002</v>
      </c>
      <c r="E10463">
        <v>0.66959999999999997</v>
      </c>
    </row>
    <row r="10464" spans="1:5" x14ac:dyDescent="0.2">
      <c r="A10464" t="s">
        <v>10467</v>
      </c>
      <c r="B10464">
        <v>0</v>
      </c>
      <c r="C10464">
        <v>0.58199999999999996</v>
      </c>
      <c r="D10464">
        <v>0.41799999999999998</v>
      </c>
      <c r="E10464">
        <v>0.75629999999999997</v>
      </c>
    </row>
    <row r="10465" spans="1:5" x14ac:dyDescent="0.2">
      <c r="A10465" t="s">
        <v>10468</v>
      </c>
      <c r="B10465">
        <v>0</v>
      </c>
      <c r="C10465">
        <v>0.76500000000000001</v>
      </c>
      <c r="D10465">
        <v>0.23499999999999999</v>
      </c>
      <c r="E10465">
        <v>0.87519999999999998</v>
      </c>
    </row>
    <row r="10466" spans="1:5" x14ac:dyDescent="0.2">
      <c r="A10466" t="s">
        <v>10469</v>
      </c>
      <c r="B10466">
        <v>0</v>
      </c>
      <c r="C10466">
        <v>0.85099999999999998</v>
      </c>
      <c r="D10466">
        <v>0.14899999999999999</v>
      </c>
      <c r="E10466">
        <v>0.2732</v>
      </c>
    </row>
    <row r="10467" spans="1:5" x14ac:dyDescent="0.2">
      <c r="A10467" t="s">
        <v>10470</v>
      </c>
      <c r="B10467">
        <v>0</v>
      </c>
      <c r="C10467">
        <v>0.91500000000000004</v>
      </c>
      <c r="D10467">
        <v>8.5000000000000006E-2</v>
      </c>
      <c r="E10467">
        <v>0.45590000000000003</v>
      </c>
    </row>
    <row r="10468" spans="1:5" x14ac:dyDescent="0.2">
      <c r="A10468" t="s">
        <v>10471</v>
      </c>
      <c r="B10468">
        <v>0</v>
      </c>
      <c r="C10468">
        <v>0.81299999999999994</v>
      </c>
      <c r="D10468">
        <v>0.187</v>
      </c>
      <c r="E10468">
        <v>0.80700000000000005</v>
      </c>
    </row>
    <row r="10469" spans="1:5" x14ac:dyDescent="0.2">
      <c r="A10469" t="s">
        <v>10472</v>
      </c>
      <c r="B10469">
        <v>3.1E-2</v>
      </c>
      <c r="C10469">
        <v>0.83299999999999996</v>
      </c>
      <c r="D10469">
        <v>0.13600000000000001</v>
      </c>
      <c r="E10469">
        <v>0.70030000000000003</v>
      </c>
    </row>
    <row r="10470" spans="1:5" x14ac:dyDescent="0.2">
      <c r="A10470" t="s">
        <v>10473</v>
      </c>
      <c r="B10470">
        <v>0</v>
      </c>
      <c r="C10470">
        <v>0.86199999999999999</v>
      </c>
      <c r="D10470">
        <v>0.13800000000000001</v>
      </c>
      <c r="E10470">
        <v>0.5423</v>
      </c>
    </row>
    <row r="10471" spans="1:5" x14ac:dyDescent="0.2">
      <c r="A10471" t="s">
        <v>10474</v>
      </c>
      <c r="B10471">
        <v>8.7999999999999995E-2</v>
      </c>
      <c r="C10471">
        <v>0.627</v>
      </c>
      <c r="D10471">
        <v>0.28499999999999998</v>
      </c>
      <c r="E10471">
        <v>0.70960000000000001</v>
      </c>
    </row>
    <row r="10472" spans="1:5" x14ac:dyDescent="0.2">
      <c r="A10472" t="s">
        <v>10475</v>
      </c>
      <c r="B10472">
        <v>0</v>
      </c>
      <c r="C10472">
        <v>0.71199999999999997</v>
      </c>
      <c r="D10472">
        <v>0.28799999999999998</v>
      </c>
      <c r="E10472">
        <v>0.75629999999999997</v>
      </c>
    </row>
    <row r="10473" spans="1:5" x14ac:dyDescent="0.2">
      <c r="A10473" t="s">
        <v>10476</v>
      </c>
      <c r="B10473">
        <v>0</v>
      </c>
      <c r="C10473">
        <v>0.68200000000000005</v>
      </c>
      <c r="D10473">
        <v>0.318</v>
      </c>
      <c r="E10473">
        <v>0.42149999999999999</v>
      </c>
    </row>
    <row r="10474" spans="1:5" x14ac:dyDescent="0.2">
      <c r="A10474" t="s">
        <v>10477</v>
      </c>
      <c r="B10474">
        <v>0.192</v>
      </c>
      <c r="C10474">
        <v>0.80800000000000005</v>
      </c>
      <c r="D10474">
        <v>0</v>
      </c>
      <c r="E10474">
        <v>-0.4753</v>
      </c>
    </row>
    <row r="10475" spans="1:5" x14ac:dyDescent="0.2">
      <c r="A10475" t="s">
        <v>10478</v>
      </c>
      <c r="B10475">
        <v>0.16300000000000001</v>
      </c>
      <c r="C10475">
        <v>0.76300000000000001</v>
      </c>
      <c r="D10475">
        <v>7.3999999999999996E-2</v>
      </c>
      <c r="E10475">
        <v>-0.31819999999999998</v>
      </c>
    </row>
    <row r="10476" spans="1:5" x14ac:dyDescent="0.2">
      <c r="A10476" t="s">
        <v>10479</v>
      </c>
      <c r="B10476">
        <v>0</v>
      </c>
      <c r="C10476">
        <v>0.81699999999999995</v>
      </c>
      <c r="D10476">
        <v>0.183</v>
      </c>
      <c r="E10476">
        <v>0.83309999999999995</v>
      </c>
    </row>
    <row r="10477" spans="1:5" x14ac:dyDescent="0.2">
      <c r="A10477" t="s">
        <v>10480</v>
      </c>
      <c r="B10477">
        <v>6.9000000000000006E-2</v>
      </c>
      <c r="C10477">
        <v>0.77400000000000002</v>
      </c>
      <c r="D10477">
        <v>0.158</v>
      </c>
      <c r="E10477">
        <v>0.47670000000000001</v>
      </c>
    </row>
    <row r="10478" spans="1:5" x14ac:dyDescent="0.2">
      <c r="A10478" t="s">
        <v>10481</v>
      </c>
      <c r="B10478">
        <v>0</v>
      </c>
      <c r="C10478">
        <v>0.92300000000000004</v>
      </c>
      <c r="D10478">
        <v>7.6999999999999999E-2</v>
      </c>
      <c r="E10478">
        <v>0.3054</v>
      </c>
    </row>
    <row r="10479" spans="1:5" x14ac:dyDescent="0.2">
      <c r="A10479" t="s">
        <v>10482</v>
      </c>
      <c r="B10479">
        <v>0</v>
      </c>
      <c r="C10479">
        <v>0.93300000000000005</v>
      </c>
      <c r="D10479">
        <v>6.7000000000000004E-2</v>
      </c>
      <c r="E10479">
        <v>0.25</v>
      </c>
    </row>
    <row r="10480" spans="1:5" x14ac:dyDescent="0.2">
      <c r="A10480" t="s">
        <v>10483</v>
      </c>
      <c r="B10480">
        <v>0.14599999999999999</v>
      </c>
      <c r="C10480">
        <v>0.66500000000000004</v>
      </c>
      <c r="D10480">
        <v>0.189</v>
      </c>
      <c r="E10480">
        <v>0.25</v>
      </c>
    </row>
    <row r="10481" spans="1:5" x14ac:dyDescent="0.2">
      <c r="A10481" t="s">
        <v>10484</v>
      </c>
      <c r="B10481">
        <v>0</v>
      </c>
      <c r="C10481">
        <v>0.90700000000000003</v>
      </c>
      <c r="D10481">
        <v>9.2999999999999999E-2</v>
      </c>
      <c r="E10481">
        <v>0.57189999999999996</v>
      </c>
    </row>
    <row r="10482" spans="1:5" x14ac:dyDescent="0.2">
      <c r="A10482" t="s">
        <v>10485</v>
      </c>
      <c r="B10482">
        <v>9.1999999999999998E-2</v>
      </c>
      <c r="C10482">
        <v>0.83299999999999996</v>
      </c>
      <c r="D10482">
        <v>7.4999999999999997E-2</v>
      </c>
      <c r="E10482">
        <v>-0.1027</v>
      </c>
    </row>
    <row r="10483" spans="1:5" x14ac:dyDescent="0.2">
      <c r="A10483" t="s">
        <v>10486</v>
      </c>
      <c r="B10483">
        <v>0</v>
      </c>
      <c r="C10483">
        <v>0.71699999999999997</v>
      </c>
      <c r="D10483">
        <v>0.28299999999999997</v>
      </c>
      <c r="E10483">
        <v>0.80740000000000001</v>
      </c>
    </row>
    <row r="10484" spans="1:5" x14ac:dyDescent="0.2">
      <c r="A10484" t="s">
        <v>10487</v>
      </c>
      <c r="B10484">
        <v>0</v>
      </c>
      <c r="C10484">
        <v>0.83899999999999997</v>
      </c>
      <c r="D10484">
        <v>0.161</v>
      </c>
      <c r="E10484">
        <v>0.74299999999999999</v>
      </c>
    </row>
    <row r="10485" spans="1:5" x14ac:dyDescent="0.2">
      <c r="A10485" t="s">
        <v>10488</v>
      </c>
      <c r="B10485">
        <v>0</v>
      </c>
      <c r="C10485">
        <v>0.69699999999999995</v>
      </c>
      <c r="D10485">
        <v>0.30299999999999999</v>
      </c>
      <c r="E10485">
        <v>0.94120000000000004</v>
      </c>
    </row>
    <row r="10486" spans="1:5" x14ac:dyDescent="0.2">
      <c r="A10486" t="s">
        <v>10489</v>
      </c>
      <c r="B10486">
        <v>8.2000000000000003E-2</v>
      </c>
      <c r="C10486">
        <v>0.71299999999999997</v>
      </c>
      <c r="D10486">
        <v>0.20499999999999999</v>
      </c>
      <c r="E10486">
        <v>0.83560000000000001</v>
      </c>
    </row>
    <row r="10487" spans="1:5" x14ac:dyDescent="0.2">
      <c r="A10487" t="s">
        <v>10490</v>
      </c>
      <c r="B10487">
        <v>9.5000000000000001E-2</v>
      </c>
      <c r="C10487">
        <v>0.74199999999999999</v>
      </c>
      <c r="D10487">
        <v>0.16300000000000001</v>
      </c>
      <c r="E10487">
        <v>0.59619999999999995</v>
      </c>
    </row>
    <row r="10488" spans="1:5" x14ac:dyDescent="0.2">
      <c r="A10488" t="s">
        <v>10491</v>
      </c>
      <c r="B10488">
        <v>6.8000000000000005E-2</v>
      </c>
      <c r="C10488">
        <v>0.93200000000000005</v>
      </c>
      <c r="D10488">
        <v>0</v>
      </c>
      <c r="E10488">
        <v>-0.29599999999999999</v>
      </c>
    </row>
    <row r="10489" spans="1:5" x14ac:dyDescent="0.2">
      <c r="A10489" t="s">
        <v>10492</v>
      </c>
      <c r="B10489">
        <v>0</v>
      </c>
      <c r="C10489">
        <v>0.90200000000000002</v>
      </c>
      <c r="D10489">
        <v>9.8000000000000004E-2</v>
      </c>
      <c r="E10489">
        <v>0.65620000000000001</v>
      </c>
    </row>
    <row r="10490" spans="1:5" x14ac:dyDescent="0.2">
      <c r="A10490" t="s">
        <v>10493</v>
      </c>
      <c r="B10490">
        <v>0</v>
      </c>
      <c r="C10490">
        <v>0.69799999999999995</v>
      </c>
      <c r="D10490">
        <v>0.30199999999999999</v>
      </c>
      <c r="E10490">
        <v>0.59940000000000004</v>
      </c>
    </row>
    <row r="10491" spans="1:5" x14ac:dyDescent="0.2">
      <c r="A10491" t="s">
        <v>10494</v>
      </c>
      <c r="B10491">
        <v>0</v>
      </c>
      <c r="C10491">
        <v>0.57399999999999995</v>
      </c>
      <c r="D10491">
        <v>0.42599999999999999</v>
      </c>
      <c r="E10491">
        <v>0.63690000000000002</v>
      </c>
    </row>
    <row r="10492" spans="1:5" x14ac:dyDescent="0.2">
      <c r="A10492" t="s">
        <v>10495</v>
      </c>
      <c r="B10492">
        <v>0</v>
      </c>
      <c r="C10492">
        <v>0.75800000000000001</v>
      </c>
      <c r="D10492">
        <v>0.24199999999999999</v>
      </c>
      <c r="E10492">
        <v>0.92010000000000003</v>
      </c>
    </row>
    <row r="10493" spans="1:5" x14ac:dyDescent="0.2">
      <c r="A10493" t="s">
        <v>10496</v>
      </c>
      <c r="B10493">
        <v>7.0000000000000007E-2</v>
      </c>
      <c r="C10493">
        <v>0.93</v>
      </c>
      <c r="D10493">
        <v>0</v>
      </c>
      <c r="E10493">
        <v>-0.29420000000000002</v>
      </c>
    </row>
    <row r="10494" spans="1:5" x14ac:dyDescent="0.2">
      <c r="A10494" t="s">
        <v>10497</v>
      </c>
      <c r="B10494">
        <v>0</v>
      </c>
      <c r="C10494">
        <v>0.68400000000000005</v>
      </c>
      <c r="D10494">
        <v>0.316</v>
      </c>
      <c r="E10494">
        <v>0.82989999999999997</v>
      </c>
    </row>
    <row r="10495" spans="1:5" x14ac:dyDescent="0.2">
      <c r="A10495" t="s">
        <v>10498</v>
      </c>
      <c r="B10495">
        <v>0</v>
      </c>
      <c r="C10495">
        <v>0.94299999999999995</v>
      </c>
      <c r="D10495">
        <v>5.7000000000000002E-2</v>
      </c>
      <c r="E10495">
        <v>0.20230000000000001</v>
      </c>
    </row>
    <row r="10496" spans="1:5" x14ac:dyDescent="0.2">
      <c r="A10496" t="s">
        <v>10499</v>
      </c>
      <c r="B10496">
        <v>0.14199999999999999</v>
      </c>
      <c r="C10496">
        <v>0.85799999999999998</v>
      </c>
      <c r="D10496">
        <v>0</v>
      </c>
      <c r="E10496">
        <v>-0.75419999999999998</v>
      </c>
    </row>
    <row r="10497" spans="1:5" x14ac:dyDescent="0.2">
      <c r="A10497" t="s">
        <v>10500</v>
      </c>
      <c r="B10497">
        <v>0</v>
      </c>
      <c r="C10497">
        <v>0.69899999999999995</v>
      </c>
      <c r="D10497">
        <v>0.30099999999999999</v>
      </c>
      <c r="E10497">
        <v>0.69399999999999995</v>
      </c>
    </row>
    <row r="10498" spans="1:5" x14ac:dyDescent="0.2">
      <c r="A10498" t="s">
        <v>10501</v>
      </c>
      <c r="B10498">
        <v>0</v>
      </c>
      <c r="C10498">
        <v>0.83699999999999997</v>
      </c>
      <c r="D10498">
        <v>0.16300000000000001</v>
      </c>
      <c r="E10498">
        <v>0.75</v>
      </c>
    </row>
    <row r="10499" spans="1:5" x14ac:dyDescent="0.2">
      <c r="A10499" t="s">
        <v>10502</v>
      </c>
      <c r="B10499">
        <v>0</v>
      </c>
      <c r="C10499">
        <v>0.81499999999999995</v>
      </c>
      <c r="D10499">
        <v>0.185</v>
      </c>
      <c r="E10499">
        <v>0.72819999999999996</v>
      </c>
    </row>
    <row r="10500" spans="1:5" x14ac:dyDescent="0.2">
      <c r="A10500" t="s">
        <v>10503</v>
      </c>
      <c r="B10500">
        <v>0</v>
      </c>
      <c r="C10500">
        <v>0.68</v>
      </c>
      <c r="D10500">
        <v>0.32</v>
      </c>
      <c r="E10500">
        <v>0.51060000000000005</v>
      </c>
    </row>
    <row r="10501" spans="1:5" x14ac:dyDescent="0.2">
      <c r="A10501" t="s">
        <v>10504</v>
      </c>
      <c r="B10501">
        <v>0</v>
      </c>
      <c r="C10501">
        <v>0.92</v>
      </c>
      <c r="D10501">
        <v>0.08</v>
      </c>
      <c r="E10501">
        <v>0.2732</v>
      </c>
    </row>
    <row r="10502" spans="1:5" x14ac:dyDescent="0.2">
      <c r="A10502" t="s">
        <v>10505</v>
      </c>
      <c r="B10502">
        <v>0</v>
      </c>
      <c r="C10502">
        <v>0.71899999999999997</v>
      </c>
      <c r="D10502">
        <v>0.28100000000000003</v>
      </c>
      <c r="E10502">
        <v>0.92579999999999996</v>
      </c>
    </row>
    <row r="10503" spans="1:5" x14ac:dyDescent="0.2">
      <c r="A10503" t="s">
        <v>10506</v>
      </c>
      <c r="B10503">
        <v>6.0999999999999999E-2</v>
      </c>
      <c r="C10503">
        <v>0.71699999999999997</v>
      </c>
      <c r="D10503">
        <v>0.221</v>
      </c>
      <c r="E10503">
        <v>0.64119999999999999</v>
      </c>
    </row>
    <row r="10504" spans="1:5" x14ac:dyDescent="0.2">
      <c r="A10504" t="s">
        <v>10507</v>
      </c>
      <c r="B10504">
        <v>0</v>
      </c>
      <c r="C10504">
        <v>0.59299999999999997</v>
      </c>
      <c r="D10504">
        <v>0.40699999999999997</v>
      </c>
      <c r="E10504">
        <v>0.67049999999999998</v>
      </c>
    </row>
    <row r="10505" spans="1:5" x14ac:dyDescent="0.2">
      <c r="A10505" t="s">
        <v>10508</v>
      </c>
      <c r="B10505">
        <v>0</v>
      </c>
      <c r="C10505">
        <v>0.59299999999999997</v>
      </c>
      <c r="D10505">
        <v>0.40699999999999997</v>
      </c>
      <c r="E10505">
        <v>0.67049999999999998</v>
      </c>
    </row>
    <row r="10506" spans="1:5" x14ac:dyDescent="0.2">
      <c r="A10506" t="s">
        <v>10509</v>
      </c>
      <c r="B10506">
        <v>0</v>
      </c>
      <c r="C10506">
        <v>0.59299999999999997</v>
      </c>
      <c r="D10506">
        <v>0.40699999999999997</v>
      </c>
      <c r="E10506">
        <v>0.67049999999999998</v>
      </c>
    </row>
    <row r="10507" spans="1:5" x14ac:dyDescent="0.2">
      <c r="A10507" t="s">
        <v>10510</v>
      </c>
      <c r="B10507">
        <v>0</v>
      </c>
      <c r="C10507">
        <v>0.93200000000000005</v>
      </c>
      <c r="D10507">
        <v>6.8000000000000005E-2</v>
      </c>
      <c r="E10507">
        <v>0.16950000000000001</v>
      </c>
    </row>
    <row r="10508" spans="1:5" x14ac:dyDescent="0.2">
      <c r="A10508" t="s">
        <v>10511</v>
      </c>
      <c r="B10508">
        <v>0</v>
      </c>
      <c r="C10508">
        <v>0.71399999999999997</v>
      </c>
      <c r="D10508">
        <v>0.28599999999999998</v>
      </c>
      <c r="E10508">
        <v>0.42149999999999999</v>
      </c>
    </row>
    <row r="10509" spans="1:5" x14ac:dyDescent="0.2">
      <c r="A10509" t="s">
        <v>10512</v>
      </c>
      <c r="B10509">
        <v>9.5000000000000001E-2</v>
      </c>
      <c r="C10509">
        <v>0.72699999999999998</v>
      </c>
      <c r="D10509">
        <v>0.17799999999999999</v>
      </c>
      <c r="E10509">
        <v>0.58840000000000003</v>
      </c>
    </row>
    <row r="10510" spans="1:5" x14ac:dyDescent="0.2">
      <c r="A10510" t="s">
        <v>10513</v>
      </c>
      <c r="B10510">
        <v>0</v>
      </c>
      <c r="C10510">
        <v>0.94299999999999995</v>
      </c>
      <c r="D10510">
        <v>5.7000000000000002E-2</v>
      </c>
      <c r="E10510">
        <v>0.1007</v>
      </c>
    </row>
    <row r="10511" spans="1:5" x14ac:dyDescent="0.2">
      <c r="A10511" t="s">
        <v>10514</v>
      </c>
      <c r="B10511">
        <v>0</v>
      </c>
      <c r="C10511">
        <v>0.83</v>
      </c>
      <c r="D10511">
        <v>0.17</v>
      </c>
      <c r="E10511">
        <v>0.59940000000000004</v>
      </c>
    </row>
    <row r="10512" spans="1:5" x14ac:dyDescent="0.2">
      <c r="A10512" t="s">
        <v>10515</v>
      </c>
      <c r="B10512">
        <v>0</v>
      </c>
      <c r="C10512">
        <v>0.83799999999999997</v>
      </c>
      <c r="D10512">
        <v>0.16200000000000001</v>
      </c>
      <c r="E10512">
        <v>0.40189999999999998</v>
      </c>
    </row>
    <row r="10513" spans="1:5" x14ac:dyDescent="0.2">
      <c r="A10513" t="s">
        <v>10516</v>
      </c>
      <c r="B10513">
        <v>0</v>
      </c>
      <c r="C10513">
        <v>0.89500000000000002</v>
      </c>
      <c r="D10513">
        <v>0.105</v>
      </c>
      <c r="E10513">
        <v>0.52559999999999996</v>
      </c>
    </row>
    <row r="10514" spans="1:5" x14ac:dyDescent="0.2">
      <c r="A10514" t="s">
        <v>10517</v>
      </c>
      <c r="B10514">
        <v>0.18</v>
      </c>
      <c r="C10514">
        <v>0.82</v>
      </c>
      <c r="D10514">
        <v>0</v>
      </c>
      <c r="E10514">
        <v>-0.43099999999999999</v>
      </c>
    </row>
    <row r="10515" spans="1:5" x14ac:dyDescent="0.2">
      <c r="A10515" t="s">
        <v>10518</v>
      </c>
      <c r="B10515">
        <v>0</v>
      </c>
      <c r="C10515">
        <v>0.877</v>
      </c>
      <c r="D10515">
        <v>0.123</v>
      </c>
      <c r="E10515">
        <v>0.2732</v>
      </c>
    </row>
    <row r="10516" spans="1:5" x14ac:dyDescent="0.2">
      <c r="A10516" t="s">
        <v>10519</v>
      </c>
      <c r="B10516">
        <v>5.8000000000000003E-2</v>
      </c>
      <c r="C10516">
        <v>0.77500000000000002</v>
      </c>
      <c r="D10516">
        <v>0.16700000000000001</v>
      </c>
      <c r="E10516">
        <v>0.5413</v>
      </c>
    </row>
    <row r="10517" spans="1:5" x14ac:dyDescent="0.2">
      <c r="A10517" t="s">
        <v>10520</v>
      </c>
      <c r="B10517">
        <v>0</v>
      </c>
      <c r="C10517">
        <v>0.89300000000000002</v>
      </c>
      <c r="D10517">
        <v>0.107</v>
      </c>
      <c r="E10517">
        <v>0.64859999999999995</v>
      </c>
    </row>
    <row r="10518" spans="1:5" x14ac:dyDescent="0.2">
      <c r="A10518" t="s">
        <v>10521</v>
      </c>
      <c r="B10518">
        <v>0</v>
      </c>
      <c r="C10518">
        <v>0.629</v>
      </c>
      <c r="D10518">
        <v>0.371</v>
      </c>
      <c r="E10518">
        <v>0.91859999999999997</v>
      </c>
    </row>
    <row r="10519" spans="1:5" x14ac:dyDescent="0.2">
      <c r="A10519" t="s">
        <v>10522</v>
      </c>
      <c r="B10519">
        <v>9.0999999999999998E-2</v>
      </c>
      <c r="C10519">
        <v>0.59499999999999997</v>
      </c>
      <c r="D10519">
        <v>0.314</v>
      </c>
      <c r="E10519">
        <v>0.80300000000000005</v>
      </c>
    </row>
    <row r="10520" spans="1:5" x14ac:dyDescent="0.2">
      <c r="A10520" t="s">
        <v>10523</v>
      </c>
      <c r="B10520">
        <v>0</v>
      </c>
      <c r="C10520">
        <v>0.78600000000000003</v>
      </c>
      <c r="D10520">
        <v>0.214</v>
      </c>
      <c r="E10520">
        <v>0.8841</v>
      </c>
    </row>
    <row r="10521" spans="1:5" x14ac:dyDescent="0.2">
      <c r="A10521" t="s">
        <v>10524</v>
      </c>
      <c r="B10521">
        <v>0</v>
      </c>
      <c r="C10521">
        <v>0.92</v>
      </c>
      <c r="D10521">
        <v>0.08</v>
      </c>
      <c r="E10521">
        <v>7.7200000000000005E-2</v>
      </c>
    </row>
    <row r="10522" spans="1:5" x14ac:dyDescent="0.2">
      <c r="A10522" t="s">
        <v>10525</v>
      </c>
      <c r="B10522">
        <v>6.9000000000000006E-2</v>
      </c>
      <c r="C10522">
        <v>0.84599999999999997</v>
      </c>
      <c r="D10522">
        <v>8.5000000000000006E-2</v>
      </c>
      <c r="E10522">
        <v>0.128</v>
      </c>
    </row>
    <row r="10523" spans="1:5" x14ac:dyDescent="0.2">
      <c r="A10523" t="s">
        <v>10526</v>
      </c>
      <c r="B10523">
        <v>0</v>
      </c>
      <c r="C10523">
        <v>0.79200000000000004</v>
      </c>
      <c r="D10523">
        <v>0.20799999999999999</v>
      </c>
      <c r="E10523">
        <v>0.79590000000000005</v>
      </c>
    </row>
    <row r="10524" spans="1:5" x14ac:dyDescent="0.2">
      <c r="A10524" t="s">
        <v>10527</v>
      </c>
      <c r="B10524">
        <v>0.216</v>
      </c>
      <c r="C10524">
        <v>0.7</v>
      </c>
      <c r="D10524">
        <v>8.4000000000000005E-2</v>
      </c>
      <c r="E10524">
        <v>-0.57069999999999999</v>
      </c>
    </row>
    <row r="10525" spans="1:5" x14ac:dyDescent="0.2">
      <c r="A10525" t="s">
        <v>10528</v>
      </c>
      <c r="B10525">
        <v>0</v>
      </c>
      <c r="C10525">
        <v>0.84399999999999997</v>
      </c>
      <c r="D10525">
        <v>0.156</v>
      </c>
      <c r="E10525">
        <v>0.67310000000000003</v>
      </c>
    </row>
    <row r="10526" spans="1:5" x14ac:dyDescent="0.2">
      <c r="A10526" t="s">
        <v>10529</v>
      </c>
      <c r="B10526">
        <v>0</v>
      </c>
      <c r="C10526">
        <v>0.92200000000000004</v>
      </c>
      <c r="D10526">
        <v>7.8E-2</v>
      </c>
      <c r="E10526">
        <v>0.42149999999999999</v>
      </c>
    </row>
    <row r="10527" spans="1:5" x14ac:dyDescent="0.2">
      <c r="A10527" t="s">
        <v>10530</v>
      </c>
      <c r="B10527">
        <v>4.5999999999999999E-2</v>
      </c>
      <c r="C10527">
        <v>0.80200000000000005</v>
      </c>
      <c r="D10527">
        <v>0.152</v>
      </c>
      <c r="E10527">
        <v>0.57069999999999999</v>
      </c>
    </row>
    <row r="10528" spans="1:5" x14ac:dyDescent="0.2">
      <c r="A10528" t="s">
        <v>10531</v>
      </c>
      <c r="B10528">
        <v>0</v>
      </c>
      <c r="C10528">
        <v>0.879</v>
      </c>
      <c r="D10528">
        <v>0.121</v>
      </c>
      <c r="E10528">
        <v>0.29599999999999999</v>
      </c>
    </row>
    <row r="10529" spans="1:5" x14ac:dyDescent="0.2">
      <c r="A10529" t="s">
        <v>10532</v>
      </c>
      <c r="B10529">
        <v>7.1999999999999995E-2</v>
      </c>
      <c r="C10529">
        <v>0.878</v>
      </c>
      <c r="D10529">
        <v>0.05</v>
      </c>
      <c r="E10529">
        <v>-0.23280000000000001</v>
      </c>
    </row>
    <row r="10530" spans="1:5" x14ac:dyDescent="0.2">
      <c r="A10530" t="s">
        <v>10533</v>
      </c>
      <c r="B10530">
        <v>0</v>
      </c>
      <c r="C10530">
        <v>0.74099999999999999</v>
      </c>
      <c r="D10530">
        <v>0.25900000000000001</v>
      </c>
      <c r="E10530">
        <v>0.82679999999999998</v>
      </c>
    </row>
    <row r="10531" spans="1:5" x14ac:dyDescent="0.2">
      <c r="A10531" t="s">
        <v>10534</v>
      </c>
      <c r="B10531">
        <v>0</v>
      </c>
      <c r="C10531">
        <v>0.625</v>
      </c>
      <c r="D10531">
        <v>0.375</v>
      </c>
      <c r="E10531">
        <v>0.70120000000000005</v>
      </c>
    </row>
    <row r="10532" spans="1:5" x14ac:dyDescent="0.2">
      <c r="A10532" t="s">
        <v>10535</v>
      </c>
      <c r="B10532">
        <v>0</v>
      </c>
      <c r="C10532">
        <v>0.875</v>
      </c>
      <c r="D10532">
        <v>0.125</v>
      </c>
      <c r="E10532">
        <v>0.4052</v>
      </c>
    </row>
    <row r="10533" spans="1:5" x14ac:dyDescent="0.2">
      <c r="A10533" t="s">
        <v>10536</v>
      </c>
      <c r="B10533">
        <v>0</v>
      </c>
      <c r="C10533">
        <v>0.88700000000000001</v>
      </c>
      <c r="D10533">
        <v>0.113</v>
      </c>
      <c r="E10533">
        <v>0.49390000000000001</v>
      </c>
    </row>
    <row r="10534" spans="1:5" x14ac:dyDescent="0.2">
      <c r="A10534" t="s">
        <v>10537</v>
      </c>
      <c r="B10534">
        <v>0</v>
      </c>
      <c r="C10534">
        <v>0.79400000000000004</v>
      </c>
      <c r="D10534">
        <v>0.20599999999999999</v>
      </c>
      <c r="E10534">
        <v>0.38179999999999997</v>
      </c>
    </row>
    <row r="10535" spans="1:5" x14ac:dyDescent="0.2">
      <c r="A10535" t="s">
        <v>10538</v>
      </c>
      <c r="B10535">
        <v>0</v>
      </c>
      <c r="C10535">
        <v>0.77600000000000002</v>
      </c>
      <c r="D10535">
        <v>0.224</v>
      </c>
      <c r="E10535">
        <v>0.67049999999999998</v>
      </c>
    </row>
    <row r="10536" spans="1:5" x14ac:dyDescent="0.2">
      <c r="A10536" t="s">
        <v>10539</v>
      </c>
      <c r="B10536">
        <v>0</v>
      </c>
      <c r="C10536">
        <v>0.78100000000000003</v>
      </c>
      <c r="D10536">
        <v>0.219</v>
      </c>
      <c r="E10536">
        <v>0.79010000000000002</v>
      </c>
    </row>
    <row r="10537" spans="1:5" x14ac:dyDescent="0.2">
      <c r="A10537" t="s">
        <v>10540</v>
      </c>
      <c r="B10537">
        <v>0</v>
      </c>
      <c r="C10537">
        <v>0.83899999999999997</v>
      </c>
      <c r="D10537">
        <v>0.161</v>
      </c>
      <c r="E10537">
        <v>0.3987</v>
      </c>
    </row>
    <row r="10538" spans="1:5" x14ac:dyDescent="0.2">
      <c r="A10538" t="s">
        <v>10541</v>
      </c>
      <c r="B10538">
        <v>0</v>
      </c>
      <c r="C10538">
        <v>0.88400000000000001</v>
      </c>
      <c r="D10538">
        <v>0.11600000000000001</v>
      </c>
      <c r="E10538">
        <v>0.36120000000000002</v>
      </c>
    </row>
    <row r="10539" spans="1:5" x14ac:dyDescent="0.2">
      <c r="A10539" t="s">
        <v>10542</v>
      </c>
      <c r="B10539">
        <v>0</v>
      </c>
      <c r="C10539">
        <v>0.73</v>
      </c>
      <c r="D10539">
        <v>0.27</v>
      </c>
      <c r="E10539">
        <v>0.92310000000000003</v>
      </c>
    </row>
    <row r="10540" spans="1:5" x14ac:dyDescent="0.2">
      <c r="A10540" t="s">
        <v>10543</v>
      </c>
      <c r="B10540">
        <v>0</v>
      </c>
      <c r="C10540">
        <v>0.71399999999999997</v>
      </c>
      <c r="D10540">
        <v>0.28599999999999998</v>
      </c>
      <c r="E10540">
        <v>0.42149999999999999</v>
      </c>
    </row>
    <row r="10541" spans="1:5" x14ac:dyDescent="0.2">
      <c r="A10541" t="s">
        <v>10544</v>
      </c>
      <c r="B10541">
        <v>0</v>
      </c>
      <c r="C10541">
        <v>0.81599999999999995</v>
      </c>
      <c r="D10541">
        <v>0.184</v>
      </c>
      <c r="E10541">
        <v>0.63690000000000002</v>
      </c>
    </row>
    <row r="10542" spans="1:5" x14ac:dyDescent="0.2">
      <c r="A10542" t="s">
        <v>10545</v>
      </c>
      <c r="B10542">
        <v>0</v>
      </c>
      <c r="C10542">
        <v>0.86699999999999999</v>
      </c>
      <c r="D10542">
        <v>0.13300000000000001</v>
      </c>
      <c r="E10542">
        <v>0.38179999999999997</v>
      </c>
    </row>
    <row r="10543" spans="1:5" x14ac:dyDescent="0.2">
      <c r="A10543" t="s">
        <v>10546</v>
      </c>
      <c r="B10543">
        <v>0</v>
      </c>
      <c r="C10543">
        <v>0.88400000000000001</v>
      </c>
      <c r="D10543">
        <v>0.11600000000000001</v>
      </c>
      <c r="E10543">
        <v>0.2732</v>
      </c>
    </row>
    <row r="10544" spans="1:5" x14ac:dyDescent="0.2">
      <c r="A10544" t="s">
        <v>10547</v>
      </c>
      <c r="B10544">
        <v>8.5000000000000006E-2</v>
      </c>
      <c r="C10544">
        <v>0.72599999999999998</v>
      </c>
      <c r="D10544">
        <v>0.189</v>
      </c>
      <c r="E10544">
        <v>0.63100000000000001</v>
      </c>
    </row>
    <row r="10545" spans="1:5" x14ac:dyDescent="0.2">
      <c r="A10545" t="s">
        <v>10548</v>
      </c>
      <c r="B10545">
        <v>0</v>
      </c>
      <c r="C10545">
        <v>0.69399999999999995</v>
      </c>
      <c r="D10545">
        <v>0.30599999999999999</v>
      </c>
      <c r="E10545">
        <v>0.89780000000000004</v>
      </c>
    </row>
    <row r="10546" spans="1:5" x14ac:dyDescent="0.2">
      <c r="A10546" t="s">
        <v>10549</v>
      </c>
      <c r="B10546">
        <v>0</v>
      </c>
      <c r="C10546">
        <v>0.77800000000000002</v>
      </c>
      <c r="D10546">
        <v>0.222</v>
      </c>
      <c r="E10546">
        <v>0.69079999999999997</v>
      </c>
    </row>
    <row r="10547" spans="1:5" x14ac:dyDescent="0.2">
      <c r="A10547" t="s">
        <v>10550</v>
      </c>
      <c r="B10547">
        <v>0</v>
      </c>
      <c r="C10547">
        <v>0.79500000000000004</v>
      </c>
      <c r="D10547">
        <v>0.20499999999999999</v>
      </c>
      <c r="E10547">
        <v>0.86870000000000003</v>
      </c>
    </row>
    <row r="10548" spans="1:5" x14ac:dyDescent="0.2">
      <c r="A10548" t="s">
        <v>10551</v>
      </c>
      <c r="B10548">
        <v>0</v>
      </c>
      <c r="C10548">
        <v>0.84599999999999997</v>
      </c>
      <c r="D10548">
        <v>0.154</v>
      </c>
      <c r="E10548">
        <v>0.71840000000000004</v>
      </c>
    </row>
    <row r="10549" spans="1:5" x14ac:dyDescent="0.2">
      <c r="A10549" t="s">
        <v>10552</v>
      </c>
      <c r="B10549">
        <v>0</v>
      </c>
      <c r="C10549">
        <v>0.85399999999999998</v>
      </c>
      <c r="D10549">
        <v>0.14599999999999999</v>
      </c>
      <c r="E10549">
        <v>0.71840000000000004</v>
      </c>
    </row>
    <row r="10550" spans="1:5" x14ac:dyDescent="0.2">
      <c r="A10550" t="s">
        <v>10553</v>
      </c>
      <c r="B10550">
        <v>0</v>
      </c>
      <c r="C10550">
        <v>0.84199999999999997</v>
      </c>
      <c r="D10550">
        <v>0.158</v>
      </c>
      <c r="E10550">
        <v>0.71840000000000004</v>
      </c>
    </row>
    <row r="10551" spans="1:5" x14ac:dyDescent="0.2">
      <c r="A10551" t="s">
        <v>10554</v>
      </c>
      <c r="B10551">
        <v>0</v>
      </c>
      <c r="C10551">
        <v>0.85</v>
      </c>
      <c r="D10551">
        <v>0.15</v>
      </c>
      <c r="E10551">
        <v>0.71840000000000004</v>
      </c>
    </row>
    <row r="10552" spans="1:5" x14ac:dyDescent="0.2">
      <c r="A10552" t="s">
        <v>10555</v>
      </c>
      <c r="B10552">
        <v>0</v>
      </c>
      <c r="C10552">
        <v>0.84199999999999997</v>
      </c>
      <c r="D10552">
        <v>0.158</v>
      </c>
      <c r="E10552">
        <v>0.71840000000000004</v>
      </c>
    </row>
    <row r="10553" spans="1:5" x14ac:dyDescent="0.2">
      <c r="A10553" t="s">
        <v>10556</v>
      </c>
      <c r="B10553">
        <v>0</v>
      </c>
      <c r="C10553">
        <v>0.85</v>
      </c>
      <c r="D10553">
        <v>0.15</v>
      </c>
      <c r="E10553">
        <v>0.71840000000000004</v>
      </c>
    </row>
    <row r="10554" spans="1:5" x14ac:dyDescent="0.2">
      <c r="A10554" t="s">
        <v>10557</v>
      </c>
      <c r="B10554">
        <v>0</v>
      </c>
      <c r="C10554">
        <v>0.79400000000000004</v>
      </c>
      <c r="D10554">
        <v>0.20599999999999999</v>
      </c>
      <c r="E10554">
        <v>0.38179999999999997</v>
      </c>
    </row>
    <row r="10555" spans="1:5" x14ac:dyDescent="0.2">
      <c r="A10555" t="s">
        <v>10558</v>
      </c>
      <c r="B10555">
        <v>0</v>
      </c>
      <c r="C10555">
        <v>0.84</v>
      </c>
      <c r="D10555">
        <v>0.16</v>
      </c>
      <c r="E10555">
        <v>0.2732</v>
      </c>
    </row>
    <row r="10556" spans="1:5" x14ac:dyDescent="0.2">
      <c r="A10556" t="s">
        <v>10559</v>
      </c>
      <c r="B10556">
        <v>0.13800000000000001</v>
      </c>
      <c r="C10556">
        <v>0.60799999999999998</v>
      </c>
      <c r="D10556">
        <v>0.254</v>
      </c>
      <c r="E10556">
        <v>0.70679999999999998</v>
      </c>
    </row>
    <row r="10557" spans="1:5" x14ac:dyDescent="0.2">
      <c r="A10557" t="s">
        <v>10560</v>
      </c>
      <c r="B10557">
        <v>0.17</v>
      </c>
      <c r="C10557">
        <v>0.72699999999999998</v>
      </c>
      <c r="D10557">
        <v>0.10299999999999999</v>
      </c>
      <c r="E10557">
        <v>-0.2732</v>
      </c>
    </row>
    <row r="10558" spans="1:5" x14ac:dyDescent="0.2">
      <c r="A10558" t="s">
        <v>10561</v>
      </c>
      <c r="B10558">
        <v>8.5999999999999993E-2</v>
      </c>
      <c r="C10558">
        <v>0.69299999999999995</v>
      </c>
      <c r="D10558">
        <v>0.222</v>
      </c>
      <c r="E10558">
        <v>0.59940000000000004</v>
      </c>
    </row>
    <row r="10559" spans="1:5" x14ac:dyDescent="0.2">
      <c r="A10559" t="s">
        <v>10562</v>
      </c>
      <c r="B10559">
        <v>0</v>
      </c>
      <c r="C10559">
        <v>0.752</v>
      </c>
      <c r="D10559">
        <v>0.248</v>
      </c>
      <c r="E10559">
        <v>0.78449999999999998</v>
      </c>
    </row>
    <row r="10560" spans="1:5" x14ac:dyDescent="0.2">
      <c r="A10560" t="s">
        <v>10563</v>
      </c>
      <c r="B10560">
        <v>0</v>
      </c>
      <c r="C10560">
        <v>0.67100000000000004</v>
      </c>
      <c r="D10560">
        <v>0.32900000000000001</v>
      </c>
      <c r="E10560">
        <v>0.88380000000000003</v>
      </c>
    </row>
    <row r="10561" spans="1:5" x14ac:dyDescent="0.2">
      <c r="A10561" t="s">
        <v>10564</v>
      </c>
      <c r="B10561">
        <v>0.307</v>
      </c>
      <c r="C10561">
        <v>0.69299999999999995</v>
      </c>
      <c r="D10561">
        <v>0</v>
      </c>
      <c r="E10561">
        <v>-0.73429999999999995</v>
      </c>
    </row>
    <row r="10562" spans="1:5" x14ac:dyDescent="0.2">
      <c r="A10562" t="s">
        <v>10565</v>
      </c>
      <c r="B10562">
        <v>0.159</v>
      </c>
      <c r="C10562">
        <v>0.78400000000000003</v>
      </c>
      <c r="D10562">
        <v>5.7000000000000002E-2</v>
      </c>
      <c r="E10562">
        <v>-0.73509999999999998</v>
      </c>
    </row>
    <row r="10563" spans="1:5" x14ac:dyDescent="0.2">
      <c r="A10563" t="s">
        <v>10566</v>
      </c>
      <c r="B10563">
        <v>0</v>
      </c>
      <c r="C10563">
        <v>0.91700000000000004</v>
      </c>
      <c r="D10563">
        <v>8.3000000000000004E-2</v>
      </c>
      <c r="E10563">
        <v>0.62390000000000001</v>
      </c>
    </row>
    <row r="10564" spans="1:5" x14ac:dyDescent="0.2">
      <c r="A10564" t="s">
        <v>10567</v>
      </c>
      <c r="B10564">
        <v>0</v>
      </c>
      <c r="C10564">
        <v>0.90600000000000003</v>
      </c>
      <c r="D10564">
        <v>9.4E-2</v>
      </c>
      <c r="E10564">
        <v>0.42149999999999999</v>
      </c>
    </row>
    <row r="10565" spans="1:5" x14ac:dyDescent="0.2">
      <c r="A10565" t="s">
        <v>10568</v>
      </c>
      <c r="B10565">
        <v>0</v>
      </c>
      <c r="C10565">
        <v>0.85199999999999998</v>
      </c>
      <c r="D10565">
        <v>0.14799999999999999</v>
      </c>
      <c r="E10565">
        <v>0.61129999999999995</v>
      </c>
    </row>
    <row r="10566" spans="1:5" x14ac:dyDescent="0.2">
      <c r="A10566" t="s">
        <v>10569</v>
      </c>
      <c r="B10566">
        <v>7.0000000000000007E-2</v>
      </c>
      <c r="C10566">
        <v>0.85</v>
      </c>
      <c r="D10566">
        <v>7.9000000000000001E-2</v>
      </c>
      <c r="E10566">
        <v>7.7200000000000005E-2</v>
      </c>
    </row>
    <row r="10567" spans="1:5" x14ac:dyDescent="0.2">
      <c r="A10567" t="s">
        <v>10570</v>
      </c>
      <c r="B10567">
        <v>5.7000000000000002E-2</v>
      </c>
      <c r="C10567">
        <v>0.74</v>
      </c>
      <c r="D10567">
        <v>0.20300000000000001</v>
      </c>
      <c r="E10567">
        <v>0.72689999999999999</v>
      </c>
    </row>
    <row r="10568" spans="1:5" x14ac:dyDescent="0.2">
      <c r="A10568" t="s">
        <v>10571</v>
      </c>
      <c r="B10568">
        <v>0</v>
      </c>
      <c r="C10568">
        <v>0.88400000000000001</v>
      </c>
      <c r="D10568">
        <v>0.11600000000000001</v>
      </c>
      <c r="E10568">
        <v>0.2732</v>
      </c>
    </row>
    <row r="10569" spans="1:5" x14ac:dyDescent="0.2">
      <c r="A10569" t="s">
        <v>10572</v>
      </c>
      <c r="B10569">
        <v>0</v>
      </c>
      <c r="C10569">
        <v>0.84499999999999997</v>
      </c>
      <c r="D10569">
        <v>0.155</v>
      </c>
      <c r="E10569">
        <v>0.3382</v>
      </c>
    </row>
    <row r="10570" spans="1:5" x14ac:dyDescent="0.2">
      <c r="A10570" t="s">
        <v>10573</v>
      </c>
      <c r="B10570">
        <v>0</v>
      </c>
      <c r="C10570">
        <v>0.93799999999999994</v>
      </c>
      <c r="D10570">
        <v>6.2E-2</v>
      </c>
      <c r="E10570">
        <v>0.2732</v>
      </c>
    </row>
    <row r="10571" spans="1:5" x14ac:dyDescent="0.2">
      <c r="A10571" t="s">
        <v>10574</v>
      </c>
      <c r="B10571">
        <v>0</v>
      </c>
      <c r="C10571">
        <v>0.93700000000000006</v>
      </c>
      <c r="D10571">
        <v>6.3E-2</v>
      </c>
      <c r="E10571">
        <v>0.45490000000000003</v>
      </c>
    </row>
    <row r="10572" spans="1:5" x14ac:dyDescent="0.2">
      <c r="A10572" t="s">
        <v>10575</v>
      </c>
      <c r="B10572">
        <v>0</v>
      </c>
      <c r="C10572">
        <v>0.95199999999999996</v>
      </c>
      <c r="D10572">
        <v>4.8000000000000001E-2</v>
      </c>
      <c r="E10572">
        <v>7.7200000000000005E-2</v>
      </c>
    </row>
    <row r="10573" spans="1:5" x14ac:dyDescent="0.2">
      <c r="A10573" t="s">
        <v>10576</v>
      </c>
      <c r="B10573">
        <v>0</v>
      </c>
      <c r="C10573">
        <v>0.90900000000000003</v>
      </c>
      <c r="D10573">
        <v>9.0999999999999998E-2</v>
      </c>
      <c r="E10573">
        <v>0.15310000000000001</v>
      </c>
    </row>
    <row r="10574" spans="1:5" x14ac:dyDescent="0.2">
      <c r="A10574" t="s">
        <v>10577</v>
      </c>
      <c r="B10574">
        <v>0</v>
      </c>
      <c r="C10574">
        <v>0.61799999999999999</v>
      </c>
      <c r="D10574">
        <v>0.38200000000000001</v>
      </c>
      <c r="E10574">
        <v>0.4753</v>
      </c>
    </row>
    <row r="10575" spans="1:5" x14ac:dyDescent="0.2">
      <c r="A10575" t="s">
        <v>10578</v>
      </c>
      <c r="B10575">
        <v>5.3999999999999999E-2</v>
      </c>
      <c r="C10575">
        <v>0.88400000000000001</v>
      </c>
      <c r="D10575">
        <v>6.0999999999999999E-2</v>
      </c>
      <c r="E10575">
        <v>7.7200000000000005E-2</v>
      </c>
    </row>
    <row r="10576" spans="1:5" x14ac:dyDescent="0.2">
      <c r="A10576" t="s">
        <v>10579</v>
      </c>
      <c r="B10576">
        <v>6.9000000000000006E-2</v>
      </c>
      <c r="C10576">
        <v>0.93100000000000005</v>
      </c>
      <c r="D10576">
        <v>0</v>
      </c>
      <c r="E10576">
        <v>-0.1027</v>
      </c>
    </row>
    <row r="10577" spans="1:5" x14ac:dyDescent="0.2">
      <c r="A10577" t="s">
        <v>10580</v>
      </c>
      <c r="B10577">
        <v>5.3999999999999999E-2</v>
      </c>
      <c r="C10577">
        <v>0.67900000000000005</v>
      </c>
      <c r="D10577">
        <v>0.26600000000000001</v>
      </c>
      <c r="E10577">
        <v>0.83160000000000001</v>
      </c>
    </row>
    <row r="10578" spans="1:5" x14ac:dyDescent="0.2">
      <c r="A10578" t="s">
        <v>10581</v>
      </c>
      <c r="B10578">
        <v>4.2000000000000003E-2</v>
      </c>
      <c r="C10578">
        <v>0.76700000000000002</v>
      </c>
      <c r="D10578">
        <v>0.192</v>
      </c>
      <c r="E10578">
        <v>0.69079999999999997</v>
      </c>
    </row>
    <row r="10579" spans="1:5" x14ac:dyDescent="0.2">
      <c r="A10579" t="s">
        <v>10582</v>
      </c>
      <c r="B10579">
        <v>5.7000000000000002E-2</v>
      </c>
      <c r="C10579">
        <v>0.94299999999999995</v>
      </c>
      <c r="D10579">
        <v>0</v>
      </c>
      <c r="E10579">
        <v>-5.16E-2</v>
      </c>
    </row>
    <row r="10580" spans="1:5" x14ac:dyDescent="0.2">
      <c r="A10580" t="s">
        <v>10583</v>
      </c>
      <c r="B10580">
        <v>0</v>
      </c>
      <c r="C10580">
        <v>0.91500000000000004</v>
      </c>
      <c r="D10580">
        <v>8.5000000000000006E-2</v>
      </c>
      <c r="E10580">
        <v>0.36120000000000002</v>
      </c>
    </row>
    <row r="10581" spans="1:5" x14ac:dyDescent="0.2">
      <c r="A10581" t="s">
        <v>10584</v>
      </c>
      <c r="B10581">
        <v>4.8000000000000001E-2</v>
      </c>
      <c r="C10581">
        <v>0.64600000000000002</v>
      </c>
      <c r="D10581">
        <v>0.30499999999999999</v>
      </c>
      <c r="E10581">
        <v>0.91359999999999997</v>
      </c>
    </row>
    <row r="10582" spans="1:5" x14ac:dyDescent="0.2">
      <c r="A10582" t="s">
        <v>10585</v>
      </c>
      <c r="B10582">
        <v>0</v>
      </c>
      <c r="C10582">
        <v>0.84299999999999997</v>
      </c>
      <c r="D10582">
        <v>0.157</v>
      </c>
      <c r="E10582">
        <v>0.62490000000000001</v>
      </c>
    </row>
    <row r="10583" spans="1:5" x14ac:dyDescent="0.2">
      <c r="A10583" t="s">
        <v>10586</v>
      </c>
      <c r="B10583">
        <v>0.14899999999999999</v>
      </c>
      <c r="C10583">
        <v>0.70499999999999996</v>
      </c>
      <c r="D10583">
        <v>0.14599999999999999</v>
      </c>
      <c r="E10583">
        <v>-0.28460000000000002</v>
      </c>
    </row>
    <row r="10584" spans="1:5" x14ac:dyDescent="0.2">
      <c r="A10584" t="s">
        <v>10587</v>
      </c>
      <c r="B10584">
        <v>0</v>
      </c>
      <c r="C10584">
        <v>0.80200000000000005</v>
      </c>
      <c r="D10584">
        <v>0.19800000000000001</v>
      </c>
      <c r="E10584">
        <v>0.75060000000000004</v>
      </c>
    </row>
    <row r="10585" spans="1:5" x14ac:dyDescent="0.2">
      <c r="A10585" t="s">
        <v>10588</v>
      </c>
      <c r="B10585">
        <v>0</v>
      </c>
      <c r="C10585">
        <v>0.498</v>
      </c>
      <c r="D10585">
        <v>0.502</v>
      </c>
      <c r="E10585">
        <v>0.61660000000000004</v>
      </c>
    </row>
    <row r="10586" spans="1:5" x14ac:dyDescent="0.2">
      <c r="A10586" t="s">
        <v>10589</v>
      </c>
      <c r="B10586">
        <v>0</v>
      </c>
      <c r="C10586">
        <v>0.83599999999999997</v>
      </c>
      <c r="D10586">
        <v>0.16400000000000001</v>
      </c>
      <c r="E10586">
        <v>0.57069999999999999</v>
      </c>
    </row>
    <row r="10587" spans="1:5" x14ac:dyDescent="0.2">
      <c r="A10587" t="s">
        <v>10590</v>
      </c>
      <c r="B10587">
        <v>0</v>
      </c>
      <c r="C10587">
        <v>0.629</v>
      </c>
      <c r="D10587">
        <v>0.371</v>
      </c>
      <c r="E10587">
        <v>0.75629999999999997</v>
      </c>
    </row>
    <row r="10588" spans="1:5" x14ac:dyDescent="0.2">
      <c r="A10588" t="s">
        <v>10591</v>
      </c>
      <c r="B10588">
        <v>0</v>
      </c>
      <c r="C10588">
        <v>0.75</v>
      </c>
      <c r="D10588">
        <v>0.25</v>
      </c>
      <c r="E10588">
        <v>0.71779999999999999</v>
      </c>
    </row>
    <row r="10589" spans="1:5" x14ac:dyDescent="0.2">
      <c r="A10589" t="s">
        <v>10592</v>
      </c>
      <c r="B10589">
        <v>0</v>
      </c>
      <c r="C10589">
        <v>0.871</v>
      </c>
      <c r="D10589">
        <v>0.129</v>
      </c>
      <c r="E10589">
        <v>0.52669999999999995</v>
      </c>
    </row>
    <row r="10590" spans="1:5" x14ac:dyDescent="0.2">
      <c r="A10590" t="s">
        <v>10593</v>
      </c>
      <c r="B10590">
        <v>0</v>
      </c>
      <c r="C10590">
        <v>0.878</v>
      </c>
      <c r="D10590">
        <v>0.122</v>
      </c>
      <c r="E10590">
        <v>0.36120000000000002</v>
      </c>
    </row>
    <row r="10591" spans="1:5" x14ac:dyDescent="0.2">
      <c r="A10591" t="s">
        <v>10594</v>
      </c>
      <c r="B10591">
        <v>0</v>
      </c>
      <c r="C10591">
        <v>0.70399999999999996</v>
      </c>
      <c r="D10591">
        <v>0.29599999999999999</v>
      </c>
      <c r="E10591">
        <v>0.84019999999999995</v>
      </c>
    </row>
    <row r="10592" spans="1:5" x14ac:dyDescent="0.2">
      <c r="A10592" t="s">
        <v>10595</v>
      </c>
      <c r="B10592">
        <v>0.112</v>
      </c>
      <c r="C10592">
        <v>0.85399999999999998</v>
      </c>
      <c r="D10592">
        <v>3.5000000000000003E-2</v>
      </c>
      <c r="E10592">
        <v>-0.50229999999999997</v>
      </c>
    </row>
    <row r="10593" spans="1:5" x14ac:dyDescent="0.2">
      <c r="A10593" t="s">
        <v>10596</v>
      </c>
      <c r="B10593">
        <v>0</v>
      </c>
      <c r="C10593">
        <v>0.89200000000000002</v>
      </c>
      <c r="D10593">
        <v>0.108</v>
      </c>
      <c r="E10593">
        <v>0.52290000000000003</v>
      </c>
    </row>
    <row r="10594" spans="1:5" x14ac:dyDescent="0.2">
      <c r="A10594" t="s">
        <v>10597</v>
      </c>
      <c r="B10594">
        <v>0</v>
      </c>
      <c r="C10594">
        <v>0.86099999999999999</v>
      </c>
      <c r="D10594">
        <v>0.13900000000000001</v>
      </c>
      <c r="E10594">
        <v>0.2732</v>
      </c>
    </row>
    <row r="10595" spans="1:5" x14ac:dyDescent="0.2">
      <c r="A10595" t="s">
        <v>10598</v>
      </c>
      <c r="B10595">
        <v>0.13300000000000001</v>
      </c>
      <c r="C10595">
        <v>0.86699999999999999</v>
      </c>
      <c r="D10595">
        <v>0</v>
      </c>
      <c r="E10595">
        <v>-0.25</v>
      </c>
    </row>
    <row r="10596" spans="1:5" x14ac:dyDescent="0.2">
      <c r="A10596" t="s">
        <v>10599</v>
      </c>
      <c r="B10596">
        <v>4.3999999999999997E-2</v>
      </c>
      <c r="C10596">
        <v>0.95599999999999996</v>
      </c>
      <c r="D10596">
        <v>0</v>
      </c>
      <c r="E10596">
        <v>-0.29599999999999999</v>
      </c>
    </row>
    <row r="10597" spans="1:5" x14ac:dyDescent="0.2">
      <c r="A10597" t="s">
        <v>10600</v>
      </c>
      <c r="B10597">
        <v>0.186</v>
      </c>
      <c r="C10597">
        <v>0.81399999999999995</v>
      </c>
      <c r="D10597">
        <v>0</v>
      </c>
      <c r="E10597">
        <v>-0.58589999999999998</v>
      </c>
    </row>
    <row r="10598" spans="1:5" x14ac:dyDescent="0.2">
      <c r="A10598" t="s">
        <v>10601</v>
      </c>
      <c r="B10598">
        <v>0.23799999999999999</v>
      </c>
      <c r="C10598">
        <v>0.76200000000000001</v>
      </c>
      <c r="D10598">
        <v>0</v>
      </c>
      <c r="E10598">
        <v>-0.36120000000000002</v>
      </c>
    </row>
    <row r="10599" spans="1:5" x14ac:dyDescent="0.2">
      <c r="A10599" t="s">
        <v>10602</v>
      </c>
      <c r="B10599">
        <v>8.8999999999999996E-2</v>
      </c>
      <c r="C10599">
        <v>0.91100000000000003</v>
      </c>
      <c r="D10599">
        <v>0</v>
      </c>
      <c r="E10599">
        <v>-0.2374</v>
      </c>
    </row>
    <row r="10600" spans="1:5" x14ac:dyDescent="0.2">
      <c r="A10600" t="s">
        <v>10603</v>
      </c>
      <c r="B10600">
        <v>6.0999999999999999E-2</v>
      </c>
      <c r="C10600">
        <v>0.83299999999999996</v>
      </c>
      <c r="D10600">
        <v>0.105</v>
      </c>
      <c r="E10600">
        <v>0.25</v>
      </c>
    </row>
    <row r="10601" spans="1:5" x14ac:dyDescent="0.2">
      <c r="A10601" t="s">
        <v>10604</v>
      </c>
      <c r="B10601">
        <v>0</v>
      </c>
      <c r="C10601">
        <v>0.92400000000000004</v>
      </c>
      <c r="D10601">
        <v>7.5999999999999998E-2</v>
      </c>
      <c r="E10601">
        <v>0.40189999999999998</v>
      </c>
    </row>
    <row r="10602" spans="1:5" x14ac:dyDescent="0.2">
      <c r="A10602" t="s">
        <v>10605</v>
      </c>
      <c r="B10602">
        <v>0</v>
      </c>
      <c r="C10602">
        <v>0.71499999999999997</v>
      </c>
      <c r="D10602">
        <v>0.28499999999999998</v>
      </c>
      <c r="E10602">
        <v>0.42009999999999997</v>
      </c>
    </row>
    <row r="10603" spans="1:5" x14ac:dyDescent="0.2">
      <c r="A10603" t="s">
        <v>10606</v>
      </c>
      <c r="B10603">
        <v>0.156</v>
      </c>
      <c r="C10603">
        <v>0.84399999999999997</v>
      </c>
      <c r="D10603">
        <v>0</v>
      </c>
      <c r="E10603">
        <v>-0.36120000000000002</v>
      </c>
    </row>
    <row r="10604" spans="1:5" x14ac:dyDescent="0.2">
      <c r="A10604" t="s">
        <v>10607</v>
      </c>
      <c r="B10604">
        <v>0.2</v>
      </c>
      <c r="C10604">
        <v>0.8</v>
      </c>
      <c r="D10604">
        <v>0</v>
      </c>
      <c r="E10604">
        <v>-0.36120000000000002</v>
      </c>
    </row>
    <row r="10605" spans="1:5" x14ac:dyDescent="0.2">
      <c r="A10605" t="s">
        <v>10608</v>
      </c>
      <c r="B10605">
        <v>0</v>
      </c>
      <c r="C10605">
        <v>0.88400000000000001</v>
      </c>
      <c r="D10605">
        <v>0.11600000000000001</v>
      </c>
      <c r="E10605">
        <v>0.2732</v>
      </c>
    </row>
    <row r="10606" spans="1:5" x14ac:dyDescent="0.2">
      <c r="A10606" t="s">
        <v>10609</v>
      </c>
      <c r="B10606">
        <v>0.10100000000000001</v>
      </c>
      <c r="C10606">
        <v>0.54700000000000004</v>
      </c>
      <c r="D10606">
        <v>0.35199999999999998</v>
      </c>
      <c r="E10606">
        <v>0.89129999999999998</v>
      </c>
    </row>
    <row r="10607" spans="1:5" x14ac:dyDescent="0.2">
      <c r="A10607" t="s">
        <v>10610</v>
      </c>
      <c r="B10607">
        <v>0</v>
      </c>
      <c r="C10607">
        <v>0.752</v>
      </c>
      <c r="D10607">
        <v>0.248</v>
      </c>
      <c r="E10607">
        <v>0.90369999999999995</v>
      </c>
    </row>
    <row r="10608" spans="1:5" x14ac:dyDescent="0.2">
      <c r="A10608" t="s">
        <v>10611</v>
      </c>
      <c r="B10608">
        <v>0</v>
      </c>
      <c r="C10608">
        <v>0.93899999999999995</v>
      </c>
      <c r="D10608">
        <v>6.0999999999999999E-2</v>
      </c>
      <c r="E10608">
        <v>0.27160000000000001</v>
      </c>
    </row>
    <row r="10609" spans="1:5" x14ac:dyDescent="0.2">
      <c r="A10609" t="s">
        <v>10612</v>
      </c>
      <c r="B10609">
        <v>0</v>
      </c>
      <c r="C10609">
        <v>0.85899999999999999</v>
      </c>
      <c r="D10609">
        <v>0.14099999999999999</v>
      </c>
      <c r="E10609">
        <v>0.68079999999999996</v>
      </c>
    </row>
    <row r="10610" spans="1:5" x14ac:dyDescent="0.2">
      <c r="A10610" t="s">
        <v>10613</v>
      </c>
      <c r="B10610">
        <v>0</v>
      </c>
      <c r="C10610">
        <v>0.56599999999999995</v>
      </c>
      <c r="D10610">
        <v>0.434</v>
      </c>
      <c r="E10610">
        <v>0.78449999999999998</v>
      </c>
    </row>
    <row r="10611" spans="1:5" x14ac:dyDescent="0.2">
      <c r="A10611" t="s">
        <v>10614</v>
      </c>
      <c r="B10611">
        <v>0</v>
      </c>
      <c r="C10611">
        <v>0.69299999999999995</v>
      </c>
      <c r="D10611">
        <v>0.307</v>
      </c>
      <c r="E10611">
        <v>0.86429999999999996</v>
      </c>
    </row>
    <row r="10612" spans="1:5" x14ac:dyDescent="0.2">
      <c r="A10612" t="s">
        <v>10615</v>
      </c>
      <c r="B10612">
        <v>0</v>
      </c>
      <c r="C10612">
        <v>0.754</v>
      </c>
      <c r="D10612">
        <v>0.246</v>
      </c>
      <c r="E10612">
        <v>0.75790000000000002</v>
      </c>
    </row>
    <row r="10613" spans="1:5" x14ac:dyDescent="0.2">
      <c r="A10613" t="s">
        <v>10616</v>
      </c>
      <c r="B10613">
        <v>0</v>
      </c>
      <c r="C10613">
        <v>0.93</v>
      </c>
      <c r="D10613">
        <v>7.0000000000000007E-2</v>
      </c>
      <c r="E10613">
        <v>0.4199</v>
      </c>
    </row>
    <row r="10614" spans="1:5" x14ac:dyDescent="0.2">
      <c r="A10614" t="s">
        <v>10617</v>
      </c>
      <c r="B10614">
        <v>0</v>
      </c>
      <c r="C10614">
        <v>0.86099999999999999</v>
      </c>
      <c r="D10614">
        <v>0.13900000000000001</v>
      </c>
      <c r="E10614">
        <v>0.2732</v>
      </c>
    </row>
    <row r="10615" spans="1:5" x14ac:dyDescent="0.2">
      <c r="A10615" t="s">
        <v>10618</v>
      </c>
      <c r="B10615">
        <v>0</v>
      </c>
      <c r="C10615">
        <v>0.82099999999999995</v>
      </c>
      <c r="D10615">
        <v>0.17899999999999999</v>
      </c>
      <c r="E10615">
        <v>0.3382</v>
      </c>
    </row>
    <row r="10616" spans="1:5" x14ac:dyDescent="0.2">
      <c r="A10616" t="s">
        <v>10619</v>
      </c>
      <c r="B10616">
        <v>0.109</v>
      </c>
      <c r="C10616">
        <v>0.76900000000000002</v>
      </c>
      <c r="D10616">
        <v>0.122</v>
      </c>
      <c r="E10616">
        <v>7.7200000000000005E-2</v>
      </c>
    </row>
    <row r="10617" spans="1:5" x14ac:dyDescent="0.2">
      <c r="A10617" t="s">
        <v>10620</v>
      </c>
      <c r="B10617">
        <v>0</v>
      </c>
      <c r="C10617">
        <v>0.80300000000000005</v>
      </c>
      <c r="D10617">
        <v>0.19700000000000001</v>
      </c>
      <c r="E10617">
        <v>0.7964</v>
      </c>
    </row>
    <row r="10618" spans="1:5" x14ac:dyDescent="0.2">
      <c r="A10618" t="s">
        <v>10621</v>
      </c>
      <c r="B10618">
        <v>0.126</v>
      </c>
      <c r="C10618">
        <v>0.79200000000000004</v>
      </c>
      <c r="D10618">
        <v>8.2000000000000003E-2</v>
      </c>
      <c r="E10618">
        <v>-0.20230000000000001</v>
      </c>
    </row>
    <row r="10619" spans="1:5" x14ac:dyDescent="0.2">
      <c r="A10619" t="s">
        <v>10622</v>
      </c>
      <c r="B10619">
        <v>3.1E-2</v>
      </c>
      <c r="C10619">
        <v>0.879</v>
      </c>
      <c r="D10619">
        <v>0.09</v>
      </c>
      <c r="E10619">
        <v>0.5423</v>
      </c>
    </row>
    <row r="10620" spans="1:5" x14ac:dyDescent="0.2">
      <c r="A10620" t="s">
        <v>10623</v>
      </c>
      <c r="B10620">
        <v>0</v>
      </c>
      <c r="C10620">
        <v>0.72099999999999997</v>
      </c>
      <c r="D10620">
        <v>0.27900000000000003</v>
      </c>
      <c r="E10620">
        <v>0.90010000000000001</v>
      </c>
    </row>
    <row r="10621" spans="1:5" x14ac:dyDescent="0.2">
      <c r="A10621" t="s">
        <v>10624</v>
      </c>
      <c r="B10621">
        <v>0</v>
      </c>
      <c r="C10621">
        <v>0.71199999999999997</v>
      </c>
      <c r="D10621">
        <v>0.28799999999999998</v>
      </c>
      <c r="E10621">
        <v>0.78449999999999998</v>
      </c>
    </row>
    <row r="10622" spans="1:5" x14ac:dyDescent="0.2">
      <c r="A10622" t="s">
        <v>10625</v>
      </c>
      <c r="B10622">
        <v>0</v>
      </c>
      <c r="C10622">
        <v>0.71399999999999997</v>
      </c>
      <c r="D10622">
        <v>0.28599999999999998</v>
      </c>
      <c r="E10622">
        <v>0.92169999999999996</v>
      </c>
    </row>
    <row r="10623" spans="1:5" x14ac:dyDescent="0.2">
      <c r="A10623" t="s">
        <v>10626</v>
      </c>
      <c r="B10623">
        <v>0</v>
      </c>
      <c r="C10623">
        <v>0.85699999999999998</v>
      </c>
      <c r="D10623">
        <v>0.14299999999999999</v>
      </c>
      <c r="E10623">
        <v>0.80159999999999998</v>
      </c>
    </row>
    <row r="10624" spans="1:5" x14ac:dyDescent="0.2">
      <c r="A10624" t="s">
        <v>10627</v>
      </c>
      <c r="B10624">
        <v>9.8000000000000004E-2</v>
      </c>
      <c r="C10624">
        <v>0.71399999999999997</v>
      </c>
      <c r="D10624">
        <v>0.188</v>
      </c>
      <c r="E10624">
        <v>0.25</v>
      </c>
    </row>
    <row r="10625" spans="1:5" x14ac:dyDescent="0.2">
      <c r="A10625" t="s">
        <v>10628</v>
      </c>
      <c r="B10625">
        <v>0</v>
      </c>
      <c r="C10625">
        <v>0.71699999999999997</v>
      </c>
      <c r="D10625">
        <v>0.28299999999999997</v>
      </c>
      <c r="E10625">
        <v>0.76929999999999998</v>
      </c>
    </row>
    <row r="10626" spans="1:5" x14ac:dyDescent="0.2">
      <c r="A10626" t="s">
        <v>10629</v>
      </c>
      <c r="B10626">
        <v>0.107</v>
      </c>
      <c r="C10626">
        <v>0.74199999999999999</v>
      </c>
      <c r="D10626">
        <v>0.151</v>
      </c>
      <c r="E10626">
        <v>0.45879999999999999</v>
      </c>
    </row>
    <row r="10627" spans="1:5" x14ac:dyDescent="0.2">
      <c r="A10627" t="s">
        <v>10630</v>
      </c>
      <c r="B10627">
        <v>0</v>
      </c>
      <c r="C10627">
        <v>0.82699999999999996</v>
      </c>
      <c r="D10627">
        <v>0.17299999999999999</v>
      </c>
      <c r="E10627">
        <v>0.75739999999999996</v>
      </c>
    </row>
    <row r="10628" spans="1:5" x14ac:dyDescent="0.2">
      <c r="A10628" t="s">
        <v>10631</v>
      </c>
      <c r="B10628">
        <v>0</v>
      </c>
      <c r="C10628">
        <v>0.90700000000000003</v>
      </c>
      <c r="D10628">
        <v>9.2999999999999999E-2</v>
      </c>
      <c r="E10628">
        <v>0.51060000000000005</v>
      </c>
    </row>
    <row r="10629" spans="1:5" x14ac:dyDescent="0.2">
      <c r="A10629" t="s">
        <v>10632</v>
      </c>
      <c r="B10629">
        <v>5.8000000000000003E-2</v>
      </c>
      <c r="C10629">
        <v>0.94199999999999995</v>
      </c>
      <c r="D10629">
        <v>0</v>
      </c>
      <c r="E10629">
        <v>-0.39190000000000003</v>
      </c>
    </row>
    <row r="10630" spans="1:5" x14ac:dyDescent="0.2">
      <c r="A10630" t="s">
        <v>10633</v>
      </c>
      <c r="B10630">
        <v>0</v>
      </c>
      <c r="C10630">
        <v>0.92200000000000004</v>
      </c>
      <c r="D10630">
        <v>7.8E-2</v>
      </c>
      <c r="E10630">
        <v>0.31819999999999998</v>
      </c>
    </row>
    <row r="10631" spans="1:5" x14ac:dyDescent="0.2">
      <c r="A10631" t="s">
        <v>10634</v>
      </c>
      <c r="B10631">
        <v>8.3000000000000004E-2</v>
      </c>
      <c r="C10631">
        <v>0.72799999999999998</v>
      </c>
      <c r="D10631">
        <v>0.189</v>
      </c>
      <c r="E10631">
        <v>0.46710000000000002</v>
      </c>
    </row>
    <row r="10632" spans="1:5" x14ac:dyDescent="0.2">
      <c r="A10632" t="s">
        <v>10635</v>
      </c>
      <c r="B10632">
        <v>0</v>
      </c>
      <c r="C10632">
        <v>0.82</v>
      </c>
      <c r="D10632">
        <v>0.18</v>
      </c>
      <c r="E10632">
        <v>0.72970000000000002</v>
      </c>
    </row>
    <row r="10633" spans="1:5" x14ac:dyDescent="0.2">
      <c r="A10633" t="s">
        <v>10636</v>
      </c>
      <c r="B10633">
        <v>0</v>
      </c>
      <c r="C10633">
        <v>0.66400000000000003</v>
      </c>
      <c r="D10633">
        <v>0.33600000000000002</v>
      </c>
      <c r="E10633">
        <v>0.7964</v>
      </c>
    </row>
    <row r="10634" spans="1:5" x14ac:dyDescent="0.2">
      <c r="A10634" t="s">
        <v>10637</v>
      </c>
      <c r="B10634">
        <v>0.22</v>
      </c>
      <c r="C10634">
        <v>0.56599999999999995</v>
      </c>
      <c r="D10634">
        <v>0.214</v>
      </c>
      <c r="E10634">
        <v>-5.8799999999999998E-2</v>
      </c>
    </row>
    <row r="10635" spans="1:5" x14ac:dyDescent="0.2">
      <c r="A10635" t="s">
        <v>10638</v>
      </c>
      <c r="B10635">
        <v>4.5999999999999999E-2</v>
      </c>
      <c r="C10635">
        <v>0.95399999999999996</v>
      </c>
      <c r="D10635">
        <v>0</v>
      </c>
      <c r="E10635">
        <v>-7.7200000000000005E-2</v>
      </c>
    </row>
    <row r="10636" spans="1:5" x14ac:dyDescent="0.2">
      <c r="A10636" t="s">
        <v>10639</v>
      </c>
      <c r="B10636">
        <v>5.6000000000000001E-2</v>
      </c>
      <c r="C10636">
        <v>0.79</v>
      </c>
      <c r="D10636">
        <v>0.153</v>
      </c>
      <c r="E10636">
        <v>0.55259999999999998</v>
      </c>
    </row>
    <row r="10637" spans="1:5" x14ac:dyDescent="0.2">
      <c r="A10637" t="s">
        <v>10640</v>
      </c>
      <c r="B10637">
        <v>0</v>
      </c>
      <c r="C10637">
        <v>0.91200000000000003</v>
      </c>
      <c r="D10637">
        <v>8.7999999999999995E-2</v>
      </c>
      <c r="E10637">
        <v>0.44040000000000001</v>
      </c>
    </row>
    <row r="10638" spans="1:5" x14ac:dyDescent="0.2">
      <c r="A10638" t="s">
        <v>10641</v>
      </c>
      <c r="B10638">
        <v>0</v>
      </c>
      <c r="C10638">
        <v>0.71099999999999997</v>
      </c>
      <c r="D10638">
        <v>0.28899999999999998</v>
      </c>
      <c r="E10638">
        <v>0.72689999999999999</v>
      </c>
    </row>
    <row r="10639" spans="1:5" x14ac:dyDescent="0.2">
      <c r="A10639" t="s">
        <v>10642</v>
      </c>
      <c r="B10639">
        <v>4.5999999999999999E-2</v>
      </c>
      <c r="C10639">
        <v>0.83299999999999996</v>
      </c>
      <c r="D10639">
        <v>0.121</v>
      </c>
      <c r="E10639">
        <v>0.55740000000000001</v>
      </c>
    </row>
    <row r="10640" spans="1:5" x14ac:dyDescent="0.2">
      <c r="A10640" t="s">
        <v>10643</v>
      </c>
      <c r="B10640">
        <v>0</v>
      </c>
      <c r="C10640">
        <v>0.76100000000000001</v>
      </c>
      <c r="D10640">
        <v>0.23899999999999999</v>
      </c>
      <c r="E10640">
        <v>0.88580000000000003</v>
      </c>
    </row>
    <row r="10641" spans="1:5" x14ac:dyDescent="0.2">
      <c r="A10641" t="s">
        <v>10644</v>
      </c>
      <c r="B10641">
        <v>0.17399999999999999</v>
      </c>
      <c r="C10641">
        <v>0.59299999999999997</v>
      </c>
      <c r="D10641">
        <v>0.23300000000000001</v>
      </c>
      <c r="E10641">
        <v>0.126</v>
      </c>
    </row>
    <row r="10642" spans="1:5" x14ac:dyDescent="0.2">
      <c r="A10642" t="s">
        <v>10645</v>
      </c>
      <c r="B10642">
        <v>0.124</v>
      </c>
      <c r="C10642">
        <v>0.876</v>
      </c>
      <c r="D10642">
        <v>0</v>
      </c>
      <c r="E10642">
        <v>-0.34</v>
      </c>
    </row>
    <row r="10643" spans="1:5" x14ac:dyDescent="0.2">
      <c r="A10643" t="s">
        <v>10646</v>
      </c>
      <c r="B10643">
        <v>0</v>
      </c>
      <c r="C10643">
        <v>0.91300000000000003</v>
      </c>
      <c r="D10643">
        <v>8.6999999999999994E-2</v>
      </c>
      <c r="E10643">
        <v>0.24840000000000001</v>
      </c>
    </row>
    <row r="10644" spans="1:5" x14ac:dyDescent="0.2">
      <c r="A10644" t="s">
        <v>10647</v>
      </c>
      <c r="B10644">
        <v>5.5E-2</v>
      </c>
      <c r="C10644">
        <v>0.89200000000000002</v>
      </c>
      <c r="D10644">
        <v>5.2999999999999999E-2</v>
      </c>
      <c r="E10644">
        <v>-1.32E-2</v>
      </c>
    </row>
    <row r="10645" spans="1:5" x14ac:dyDescent="0.2">
      <c r="A10645" t="s">
        <v>10648</v>
      </c>
      <c r="B10645">
        <v>0</v>
      </c>
      <c r="C10645">
        <v>0.83199999999999996</v>
      </c>
      <c r="D10645">
        <v>0.16800000000000001</v>
      </c>
      <c r="E10645">
        <v>0.72489999999999999</v>
      </c>
    </row>
    <row r="10646" spans="1:5" x14ac:dyDescent="0.2">
      <c r="A10646" t="s">
        <v>10649</v>
      </c>
      <c r="B10646">
        <v>3.7999999999999999E-2</v>
      </c>
      <c r="C10646">
        <v>0.81</v>
      </c>
      <c r="D10646">
        <v>0.151</v>
      </c>
      <c r="E10646">
        <v>0.6956</v>
      </c>
    </row>
    <row r="10647" spans="1:5" x14ac:dyDescent="0.2">
      <c r="A10647" t="s">
        <v>10650</v>
      </c>
      <c r="B10647">
        <v>0.13800000000000001</v>
      </c>
      <c r="C10647">
        <v>0.86199999999999999</v>
      </c>
      <c r="D10647">
        <v>0</v>
      </c>
      <c r="E10647">
        <v>-0.34</v>
      </c>
    </row>
    <row r="10648" spans="1:5" x14ac:dyDescent="0.2">
      <c r="A10648" t="s">
        <v>10651</v>
      </c>
      <c r="B10648">
        <v>0</v>
      </c>
      <c r="C10648">
        <v>0.76900000000000002</v>
      </c>
      <c r="D10648">
        <v>0.23100000000000001</v>
      </c>
      <c r="E10648">
        <v>0.78449999999999998</v>
      </c>
    </row>
    <row r="10649" spans="1:5" x14ac:dyDescent="0.2">
      <c r="A10649" t="s">
        <v>10652</v>
      </c>
      <c r="B10649">
        <v>0</v>
      </c>
      <c r="C10649">
        <v>0.86299999999999999</v>
      </c>
      <c r="D10649">
        <v>0.13700000000000001</v>
      </c>
      <c r="E10649">
        <v>0.40029999999999999</v>
      </c>
    </row>
    <row r="10650" spans="1:5" x14ac:dyDescent="0.2">
      <c r="A10650" t="s">
        <v>10653</v>
      </c>
      <c r="B10650">
        <v>0</v>
      </c>
      <c r="C10650">
        <v>0.51900000000000002</v>
      </c>
      <c r="D10650">
        <v>0.48099999999999998</v>
      </c>
      <c r="E10650">
        <v>0.81259999999999999</v>
      </c>
    </row>
    <row r="10651" spans="1:5" x14ac:dyDescent="0.2">
      <c r="A10651" t="s">
        <v>10654</v>
      </c>
      <c r="B10651">
        <v>0</v>
      </c>
      <c r="C10651">
        <v>0.755</v>
      </c>
      <c r="D10651">
        <v>0.245</v>
      </c>
      <c r="E10651">
        <v>0.83130000000000004</v>
      </c>
    </row>
    <row r="10652" spans="1:5" x14ac:dyDescent="0.2">
      <c r="A10652" t="s">
        <v>10655</v>
      </c>
      <c r="B10652">
        <v>6.5000000000000002E-2</v>
      </c>
      <c r="C10652">
        <v>0.76100000000000001</v>
      </c>
      <c r="D10652">
        <v>0.17399999999999999</v>
      </c>
      <c r="E10652">
        <v>0.61240000000000006</v>
      </c>
    </row>
    <row r="10653" spans="1:5" x14ac:dyDescent="0.2">
      <c r="A10653" t="s">
        <v>10656</v>
      </c>
      <c r="B10653">
        <v>7.9000000000000001E-2</v>
      </c>
      <c r="C10653">
        <v>0.86299999999999999</v>
      </c>
      <c r="D10653">
        <v>5.8000000000000003E-2</v>
      </c>
      <c r="E10653">
        <v>-0.20230000000000001</v>
      </c>
    </row>
    <row r="10654" spans="1:5" x14ac:dyDescent="0.2">
      <c r="A10654" t="s">
        <v>10657</v>
      </c>
      <c r="B10654">
        <v>0</v>
      </c>
      <c r="C10654">
        <v>0.76500000000000001</v>
      </c>
      <c r="D10654">
        <v>0.23499999999999999</v>
      </c>
      <c r="E10654">
        <v>0.88580000000000003</v>
      </c>
    </row>
    <row r="10655" spans="1:5" x14ac:dyDescent="0.2">
      <c r="A10655" t="s">
        <v>10658</v>
      </c>
      <c r="B10655">
        <v>0</v>
      </c>
      <c r="C10655">
        <v>0.70899999999999996</v>
      </c>
      <c r="D10655">
        <v>0.29099999999999998</v>
      </c>
      <c r="E10655">
        <v>0.57189999999999996</v>
      </c>
    </row>
    <row r="10656" spans="1:5" x14ac:dyDescent="0.2">
      <c r="A10656" t="s">
        <v>10659</v>
      </c>
      <c r="B10656">
        <v>9.6000000000000002E-2</v>
      </c>
      <c r="C10656">
        <v>0.69099999999999995</v>
      </c>
      <c r="D10656">
        <v>0.21299999999999999</v>
      </c>
      <c r="E10656">
        <v>0.49390000000000001</v>
      </c>
    </row>
    <row r="10657" spans="1:5" x14ac:dyDescent="0.2">
      <c r="A10657" t="s">
        <v>10660</v>
      </c>
      <c r="B10657">
        <v>0</v>
      </c>
      <c r="C10657">
        <v>0.82699999999999996</v>
      </c>
      <c r="D10657">
        <v>0.17299999999999999</v>
      </c>
      <c r="E10657">
        <v>0.78449999999999998</v>
      </c>
    </row>
    <row r="10658" spans="1:5" x14ac:dyDescent="0.2">
      <c r="A10658" t="s">
        <v>10661</v>
      </c>
      <c r="B10658">
        <v>0</v>
      </c>
      <c r="C10658">
        <v>0.89</v>
      </c>
      <c r="D10658">
        <v>0.11</v>
      </c>
      <c r="E10658">
        <v>0.2732</v>
      </c>
    </row>
    <row r="10659" spans="1:5" x14ac:dyDescent="0.2">
      <c r="A10659" t="s">
        <v>10662</v>
      </c>
      <c r="B10659">
        <v>0</v>
      </c>
      <c r="C10659">
        <v>0.69</v>
      </c>
      <c r="D10659">
        <v>0.31</v>
      </c>
      <c r="E10659">
        <v>0.40189999999999998</v>
      </c>
    </row>
    <row r="10660" spans="1:5" x14ac:dyDescent="0.2">
      <c r="A10660" t="s">
        <v>10663</v>
      </c>
      <c r="B10660">
        <v>7.3999999999999996E-2</v>
      </c>
      <c r="C10660">
        <v>0.84499999999999997</v>
      </c>
      <c r="D10660">
        <v>8.1000000000000003E-2</v>
      </c>
      <c r="E10660">
        <v>5.16E-2</v>
      </c>
    </row>
    <row r="10661" spans="1:5" x14ac:dyDescent="0.2">
      <c r="A10661" t="s">
        <v>10664</v>
      </c>
      <c r="B10661">
        <v>0</v>
      </c>
      <c r="C10661">
        <v>0.82799999999999996</v>
      </c>
      <c r="D10661">
        <v>0.17199999999999999</v>
      </c>
      <c r="E10661">
        <v>0.40189999999999998</v>
      </c>
    </row>
    <row r="10662" spans="1:5" x14ac:dyDescent="0.2">
      <c r="A10662" t="s">
        <v>10665</v>
      </c>
      <c r="B10662">
        <v>0</v>
      </c>
      <c r="C10662">
        <v>0.82799999999999996</v>
      </c>
      <c r="D10662">
        <v>0.17199999999999999</v>
      </c>
      <c r="E10662">
        <v>0.40189999999999998</v>
      </c>
    </row>
    <row r="10663" spans="1:5" x14ac:dyDescent="0.2">
      <c r="A10663" t="s">
        <v>10666</v>
      </c>
      <c r="B10663">
        <v>0</v>
      </c>
      <c r="C10663">
        <v>0.83799999999999997</v>
      </c>
      <c r="D10663">
        <v>0.16200000000000001</v>
      </c>
      <c r="E10663">
        <v>0.40189999999999998</v>
      </c>
    </row>
    <row r="10664" spans="1:5" x14ac:dyDescent="0.2">
      <c r="A10664" t="s">
        <v>10667</v>
      </c>
      <c r="B10664">
        <v>0</v>
      </c>
      <c r="C10664">
        <v>0.89600000000000002</v>
      </c>
      <c r="D10664">
        <v>0.104</v>
      </c>
      <c r="E10664">
        <v>0.29599999999999999</v>
      </c>
    </row>
    <row r="10665" spans="1:5" x14ac:dyDescent="0.2">
      <c r="A10665" t="s">
        <v>10668</v>
      </c>
      <c r="B10665">
        <v>0.124</v>
      </c>
      <c r="C10665">
        <v>0.79600000000000004</v>
      </c>
      <c r="D10665">
        <v>0.08</v>
      </c>
      <c r="E10665">
        <v>-0.128</v>
      </c>
    </row>
    <row r="10666" spans="1:5" x14ac:dyDescent="0.2">
      <c r="A10666" t="s">
        <v>10669</v>
      </c>
      <c r="B10666">
        <v>0</v>
      </c>
      <c r="C10666">
        <v>0.76100000000000001</v>
      </c>
      <c r="D10666">
        <v>0.23899999999999999</v>
      </c>
      <c r="E10666">
        <v>0.83160000000000001</v>
      </c>
    </row>
    <row r="10667" spans="1:5" x14ac:dyDescent="0.2">
      <c r="A10667" t="s">
        <v>10670</v>
      </c>
      <c r="B10667">
        <v>0</v>
      </c>
      <c r="C10667">
        <v>0.79600000000000004</v>
      </c>
      <c r="D10667">
        <v>0.20399999999999999</v>
      </c>
      <c r="E10667">
        <v>0.78449999999999998</v>
      </c>
    </row>
    <row r="10668" spans="1:5" x14ac:dyDescent="0.2">
      <c r="A10668" t="s">
        <v>10671</v>
      </c>
      <c r="B10668">
        <v>0</v>
      </c>
      <c r="C10668">
        <v>0.77200000000000002</v>
      </c>
      <c r="D10668">
        <v>0.22800000000000001</v>
      </c>
      <c r="E10668">
        <v>0.68079999999999996</v>
      </c>
    </row>
    <row r="10669" spans="1:5" x14ac:dyDescent="0.2">
      <c r="A10669" t="s">
        <v>10672</v>
      </c>
      <c r="B10669">
        <v>0</v>
      </c>
      <c r="C10669">
        <v>0.83599999999999997</v>
      </c>
      <c r="D10669">
        <v>0.16400000000000001</v>
      </c>
      <c r="E10669">
        <v>0.70440000000000003</v>
      </c>
    </row>
    <row r="10670" spans="1:5" x14ac:dyDescent="0.2">
      <c r="A10670" t="s">
        <v>10673</v>
      </c>
      <c r="B10670">
        <v>0.19700000000000001</v>
      </c>
      <c r="C10670">
        <v>0.80300000000000005</v>
      </c>
      <c r="D10670">
        <v>0</v>
      </c>
      <c r="E10670">
        <v>-0.80740000000000001</v>
      </c>
    </row>
    <row r="10671" spans="1:5" x14ac:dyDescent="0.2">
      <c r="A10671" t="s">
        <v>10674</v>
      </c>
      <c r="B10671">
        <v>0</v>
      </c>
      <c r="C10671">
        <v>0.80300000000000005</v>
      </c>
      <c r="D10671">
        <v>0.19700000000000001</v>
      </c>
      <c r="E10671">
        <v>0.40189999999999998</v>
      </c>
    </row>
    <row r="10672" spans="1:5" x14ac:dyDescent="0.2">
      <c r="A10672" t="s">
        <v>10675</v>
      </c>
      <c r="B10672">
        <v>0</v>
      </c>
      <c r="C10672">
        <v>0.78700000000000003</v>
      </c>
      <c r="D10672">
        <v>0.21299999999999999</v>
      </c>
      <c r="E10672">
        <v>0.40189999999999998</v>
      </c>
    </row>
    <row r="10673" spans="1:5" x14ac:dyDescent="0.2">
      <c r="A10673" t="s">
        <v>10676</v>
      </c>
      <c r="B10673">
        <v>0</v>
      </c>
      <c r="C10673">
        <v>0.73199999999999998</v>
      </c>
      <c r="D10673">
        <v>0.26800000000000002</v>
      </c>
      <c r="E10673">
        <v>0.52669999999999995</v>
      </c>
    </row>
    <row r="10674" spans="1:5" x14ac:dyDescent="0.2">
      <c r="A10674" t="s">
        <v>10677</v>
      </c>
      <c r="B10674">
        <v>0</v>
      </c>
      <c r="C10674">
        <v>0.69</v>
      </c>
      <c r="D10674">
        <v>0.31</v>
      </c>
      <c r="E10674">
        <v>0.92989999999999995</v>
      </c>
    </row>
    <row r="10675" spans="1:5" x14ac:dyDescent="0.2">
      <c r="A10675" t="s">
        <v>10678</v>
      </c>
      <c r="B10675">
        <v>0</v>
      </c>
      <c r="C10675">
        <v>0.82899999999999996</v>
      </c>
      <c r="D10675">
        <v>0.17100000000000001</v>
      </c>
      <c r="E10675">
        <v>0.65139999999999998</v>
      </c>
    </row>
    <row r="10676" spans="1:5" x14ac:dyDescent="0.2">
      <c r="A10676" t="s">
        <v>10679</v>
      </c>
      <c r="B10676">
        <v>0</v>
      </c>
      <c r="C10676">
        <v>0.78</v>
      </c>
      <c r="D10676">
        <v>0.22</v>
      </c>
      <c r="E10676">
        <v>0.47670000000000001</v>
      </c>
    </row>
    <row r="10677" spans="1:5" x14ac:dyDescent="0.2">
      <c r="A10677" t="s">
        <v>10680</v>
      </c>
      <c r="B10677">
        <v>7.0999999999999994E-2</v>
      </c>
      <c r="C10677">
        <v>0.80100000000000005</v>
      </c>
      <c r="D10677">
        <v>0.128</v>
      </c>
      <c r="E10677">
        <v>0.20230000000000001</v>
      </c>
    </row>
    <row r="10678" spans="1:5" x14ac:dyDescent="0.2">
      <c r="A10678" t="s">
        <v>10681</v>
      </c>
      <c r="B10678">
        <v>4.2000000000000003E-2</v>
      </c>
      <c r="C10678">
        <v>0.72199999999999998</v>
      </c>
      <c r="D10678">
        <v>0.23599999999999999</v>
      </c>
      <c r="E10678">
        <v>0.83599999999999997</v>
      </c>
    </row>
    <row r="10679" spans="1:5" x14ac:dyDescent="0.2">
      <c r="A10679" t="s">
        <v>10682</v>
      </c>
      <c r="B10679">
        <v>0</v>
      </c>
      <c r="C10679">
        <v>0.71499999999999997</v>
      </c>
      <c r="D10679">
        <v>0.28499999999999998</v>
      </c>
      <c r="E10679">
        <v>0.55630000000000002</v>
      </c>
    </row>
    <row r="10680" spans="1:5" x14ac:dyDescent="0.2">
      <c r="A10680" t="s">
        <v>10683</v>
      </c>
      <c r="B10680">
        <v>1.7999999999999999E-2</v>
      </c>
      <c r="C10680">
        <v>0.79100000000000004</v>
      </c>
      <c r="D10680">
        <v>0.191</v>
      </c>
      <c r="E10680">
        <v>0.88919999999999999</v>
      </c>
    </row>
    <row r="10681" spans="1:5" x14ac:dyDescent="0.2">
      <c r="A10681" t="s">
        <v>10684</v>
      </c>
      <c r="B10681">
        <v>5.5E-2</v>
      </c>
      <c r="C10681">
        <v>0.83499999999999996</v>
      </c>
      <c r="D10681">
        <v>0.11</v>
      </c>
      <c r="E10681">
        <v>0.31819999999999998</v>
      </c>
    </row>
    <row r="10682" spans="1:5" x14ac:dyDescent="0.2">
      <c r="A10682" t="s">
        <v>10685</v>
      </c>
      <c r="B10682">
        <v>5.5E-2</v>
      </c>
      <c r="C10682">
        <v>0.83499999999999996</v>
      </c>
      <c r="D10682">
        <v>0.11</v>
      </c>
      <c r="E10682">
        <v>0.31819999999999998</v>
      </c>
    </row>
    <row r="10683" spans="1:5" x14ac:dyDescent="0.2">
      <c r="A10683" t="s">
        <v>10686</v>
      </c>
      <c r="B10683">
        <v>0</v>
      </c>
      <c r="C10683">
        <v>0.877</v>
      </c>
      <c r="D10683">
        <v>0.123</v>
      </c>
      <c r="E10683">
        <v>0.42149999999999999</v>
      </c>
    </row>
    <row r="10684" spans="1:5" x14ac:dyDescent="0.2">
      <c r="A10684" t="s">
        <v>10687</v>
      </c>
      <c r="B10684">
        <v>0.08</v>
      </c>
      <c r="C10684">
        <v>0.77300000000000002</v>
      </c>
      <c r="D10684">
        <v>0.14599999999999999</v>
      </c>
      <c r="E10684">
        <v>0.34</v>
      </c>
    </row>
    <row r="10685" spans="1:5" x14ac:dyDescent="0.2">
      <c r="A10685" t="s">
        <v>10688</v>
      </c>
      <c r="B10685">
        <v>0</v>
      </c>
      <c r="C10685">
        <v>0.81200000000000006</v>
      </c>
      <c r="D10685">
        <v>0.188</v>
      </c>
      <c r="E10685">
        <v>0.53990000000000005</v>
      </c>
    </row>
    <row r="10686" spans="1:5" x14ac:dyDescent="0.2">
      <c r="A10686" t="s">
        <v>10689</v>
      </c>
      <c r="B10686">
        <v>0.17</v>
      </c>
      <c r="C10686">
        <v>0.63800000000000001</v>
      </c>
      <c r="D10686">
        <v>0.191</v>
      </c>
      <c r="E10686">
        <v>7.7200000000000005E-2</v>
      </c>
    </row>
    <row r="10687" spans="1:5" x14ac:dyDescent="0.2">
      <c r="A10687" t="s">
        <v>10690</v>
      </c>
      <c r="B10687">
        <v>4.7E-2</v>
      </c>
      <c r="C10687">
        <v>0.746</v>
      </c>
      <c r="D10687">
        <v>0.20599999999999999</v>
      </c>
      <c r="E10687">
        <v>0.68869999999999998</v>
      </c>
    </row>
    <row r="10688" spans="1:5" x14ac:dyDescent="0.2">
      <c r="A10688" t="s">
        <v>10691</v>
      </c>
      <c r="B10688">
        <v>0</v>
      </c>
      <c r="C10688">
        <v>0.68799999999999994</v>
      </c>
      <c r="D10688">
        <v>0.312</v>
      </c>
      <c r="E10688">
        <v>0.77170000000000005</v>
      </c>
    </row>
    <row r="10689" spans="1:5" x14ac:dyDescent="0.2">
      <c r="A10689" t="s">
        <v>10692</v>
      </c>
      <c r="B10689">
        <v>0</v>
      </c>
      <c r="C10689">
        <v>0.86</v>
      </c>
      <c r="D10689">
        <v>0.14000000000000001</v>
      </c>
      <c r="E10689">
        <v>0.59940000000000004</v>
      </c>
    </row>
    <row r="10690" spans="1:5" x14ac:dyDescent="0.2">
      <c r="A10690" t="s">
        <v>10693</v>
      </c>
      <c r="B10690">
        <v>0</v>
      </c>
      <c r="C10690">
        <v>0.89200000000000002</v>
      </c>
      <c r="D10690">
        <v>0.108</v>
      </c>
      <c r="E10690">
        <v>0.5423</v>
      </c>
    </row>
    <row r="10691" spans="1:5" x14ac:dyDescent="0.2">
      <c r="A10691" t="s">
        <v>10694</v>
      </c>
      <c r="B10691">
        <v>9.5000000000000001E-2</v>
      </c>
      <c r="C10691">
        <v>0.90500000000000003</v>
      </c>
      <c r="D10691">
        <v>0</v>
      </c>
      <c r="E10691">
        <v>-0.27460000000000001</v>
      </c>
    </row>
    <row r="10692" spans="1:5" x14ac:dyDescent="0.2">
      <c r="A10692" t="s">
        <v>10695</v>
      </c>
      <c r="B10692">
        <v>0</v>
      </c>
      <c r="C10692">
        <v>0.63300000000000001</v>
      </c>
      <c r="D10692">
        <v>0.36699999999999999</v>
      </c>
      <c r="E10692">
        <v>0.93799999999999994</v>
      </c>
    </row>
    <row r="10693" spans="1:5" x14ac:dyDescent="0.2">
      <c r="A10693" t="s">
        <v>10696</v>
      </c>
      <c r="B10693">
        <v>0</v>
      </c>
      <c r="C10693">
        <v>0.65700000000000003</v>
      </c>
      <c r="D10693">
        <v>0.34300000000000003</v>
      </c>
      <c r="E10693">
        <v>0.77769999999999995</v>
      </c>
    </row>
    <row r="10694" spans="1:5" x14ac:dyDescent="0.2">
      <c r="A10694" t="s">
        <v>10697</v>
      </c>
      <c r="B10694">
        <v>0</v>
      </c>
      <c r="C10694">
        <v>0.86</v>
      </c>
      <c r="D10694">
        <v>0.14000000000000001</v>
      </c>
      <c r="E10694">
        <v>7.7200000000000005E-2</v>
      </c>
    </row>
    <row r="10695" spans="1:5" x14ac:dyDescent="0.2">
      <c r="A10695" t="s">
        <v>10698</v>
      </c>
      <c r="B10695">
        <v>0</v>
      </c>
      <c r="C10695">
        <v>0.72699999999999998</v>
      </c>
      <c r="D10695">
        <v>0.27300000000000002</v>
      </c>
      <c r="E10695">
        <v>0.71840000000000004</v>
      </c>
    </row>
    <row r="10696" spans="1:5" x14ac:dyDescent="0.2">
      <c r="A10696" t="s">
        <v>10699</v>
      </c>
      <c r="B10696">
        <v>0.105</v>
      </c>
      <c r="C10696">
        <v>0.89500000000000002</v>
      </c>
      <c r="D10696">
        <v>0</v>
      </c>
      <c r="E10696">
        <v>-0.27460000000000001</v>
      </c>
    </row>
    <row r="10697" spans="1:5" x14ac:dyDescent="0.2">
      <c r="A10697" t="s">
        <v>10700</v>
      </c>
      <c r="B10697">
        <v>0.17</v>
      </c>
      <c r="C10697">
        <v>0.63800000000000001</v>
      </c>
      <c r="D10697">
        <v>0.191</v>
      </c>
      <c r="E10697">
        <v>7.7200000000000005E-2</v>
      </c>
    </row>
    <row r="10698" spans="1:5" x14ac:dyDescent="0.2">
      <c r="A10698" t="s">
        <v>10701</v>
      </c>
      <c r="B10698">
        <v>0</v>
      </c>
      <c r="C10698">
        <v>0.80500000000000005</v>
      </c>
      <c r="D10698">
        <v>0.19500000000000001</v>
      </c>
      <c r="E10698">
        <v>0.44040000000000001</v>
      </c>
    </row>
    <row r="10699" spans="1:5" x14ac:dyDescent="0.2">
      <c r="A10699" t="s">
        <v>10702</v>
      </c>
      <c r="B10699">
        <v>0.16300000000000001</v>
      </c>
      <c r="C10699">
        <v>0.83699999999999997</v>
      </c>
      <c r="D10699">
        <v>0</v>
      </c>
      <c r="E10699">
        <v>-0.57189999999999996</v>
      </c>
    </row>
    <row r="10700" spans="1:5" x14ac:dyDescent="0.2">
      <c r="A10700" t="s">
        <v>10703</v>
      </c>
      <c r="B10700">
        <v>0</v>
      </c>
      <c r="C10700">
        <v>0.78900000000000003</v>
      </c>
      <c r="D10700">
        <v>0.21099999999999999</v>
      </c>
      <c r="E10700">
        <v>0.49390000000000001</v>
      </c>
    </row>
    <row r="10701" spans="1:5" x14ac:dyDescent="0.2">
      <c r="A10701" t="s">
        <v>10704</v>
      </c>
      <c r="B10701">
        <v>0.2</v>
      </c>
      <c r="C10701">
        <v>0.70699999999999996</v>
      </c>
      <c r="D10701">
        <v>9.4E-2</v>
      </c>
      <c r="E10701">
        <v>-0.7177</v>
      </c>
    </row>
    <row r="10702" spans="1:5" x14ac:dyDescent="0.2">
      <c r="A10702" t="s">
        <v>10705</v>
      </c>
      <c r="B10702">
        <v>0</v>
      </c>
      <c r="C10702">
        <v>0.83299999999999996</v>
      </c>
      <c r="D10702">
        <v>0.16700000000000001</v>
      </c>
      <c r="E10702">
        <v>0.45879999999999999</v>
      </c>
    </row>
    <row r="10703" spans="1:5" x14ac:dyDescent="0.2">
      <c r="A10703" t="s">
        <v>10706</v>
      </c>
      <c r="B10703">
        <v>0</v>
      </c>
      <c r="C10703">
        <v>0.749</v>
      </c>
      <c r="D10703">
        <v>0.251</v>
      </c>
      <c r="E10703">
        <v>0.69079999999999997</v>
      </c>
    </row>
    <row r="10704" spans="1:5" x14ac:dyDescent="0.2">
      <c r="A10704" t="s">
        <v>10707</v>
      </c>
      <c r="B10704">
        <v>0</v>
      </c>
      <c r="C10704">
        <v>0.89300000000000002</v>
      </c>
      <c r="D10704">
        <v>0.107</v>
      </c>
      <c r="E10704">
        <v>0.59940000000000004</v>
      </c>
    </row>
    <row r="10705" spans="1:5" x14ac:dyDescent="0.2">
      <c r="A10705" t="s">
        <v>10708</v>
      </c>
      <c r="B10705">
        <v>0</v>
      </c>
      <c r="C10705">
        <v>0.60699999999999998</v>
      </c>
      <c r="D10705">
        <v>0.39300000000000002</v>
      </c>
      <c r="E10705">
        <v>0.91169999999999995</v>
      </c>
    </row>
    <row r="10706" spans="1:5" x14ac:dyDescent="0.2">
      <c r="A10706" t="s">
        <v>10709</v>
      </c>
      <c r="B10706">
        <v>0.186</v>
      </c>
      <c r="C10706">
        <v>0.81399999999999995</v>
      </c>
      <c r="D10706">
        <v>0</v>
      </c>
      <c r="E10706">
        <v>-0.29599999999999999</v>
      </c>
    </row>
    <row r="10707" spans="1:5" x14ac:dyDescent="0.2">
      <c r="A10707" t="s">
        <v>10710</v>
      </c>
      <c r="B10707">
        <v>0</v>
      </c>
      <c r="C10707">
        <v>0.83699999999999997</v>
      </c>
      <c r="D10707">
        <v>0.16300000000000001</v>
      </c>
      <c r="E10707">
        <v>0.59940000000000004</v>
      </c>
    </row>
    <row r="10708" spans="1:5" x14ac:dyDescent="0.2">
      <c r="A10708" t="s">
        <v>10711</v>
      </c>
      <c r="B10708">
        <v>0</v>
      </c>
      <c r="C10708">
        <v>0.64</v>
      </c>
      <c r="D10708">
        <v>0.36</v>
      </c>
      <c r="E10708">
        <v>0.73509999999999998</v>
      </c>
    </row>
    <row r="10709" spans="1:5" x14ac:dyDescent="0.2">
      <c r="A10709" t="s">
        <v>10712</v>
      </c>
      <c r="B10709">
        <v>0</v>
      </c>
      <c r="C10709">
        <v>0.82499999999999996</v>
      </c>
      <c r="D10709">
        <v>0.17499999999999999</v>
      </c>
      <c r="E10709">
        <v>0.34</v>
      </c>
    </row>
    <row r="10710" spans="1:5" x14ac:dyDescent="0.2">
      <c r="A10710" t="s">
        <v>10713</v>
      </c>
      <c r="B10710">
        <v>0.33700000000000002</v>
      </c>
      <c r="C10710">
        <v>0.66300000000000003</v>
      </c>
      <c r="D10710">
        <v>0</v>
      </c>
      <c r="E10710">
        <v>-0.55740000000000001</v>
      </c>
    </row>
    <row r="10711" spans="1:5" x14ac:dyDescent="0.2">
      <c r="A10711" t="s">
        <v>10714</v>
      </c>
      <c r="B10711">
        <v>0</v>
      </c>
      <c r="C10711">
        <v>0.60199999999999998</v>
      </c>
      <c r="D10711">
        <v>0.39800000000000002</v>
      </c>
      <c r="E10711">
        <v>0.89080000000000004</v>
      </c>
    </row>
    <row r="10712" spans="1:5" x14ac:dyDescent="0.2">
      <c r="A10712" t="s">
        <v>10715</v>
      </c>
      <c r="B10712">
        <v>0</v>
      </c>
      <c r="C10712">
        <v>0.89200000000000002</v>
      </c>
      <c r="D10712">
        <v>0.108</v>
      </c>
      <c r="E10712">
        <v>0.66959999999999997</v>
      </c>
    </row>
    <row r="10713" spans="1:5" x14ac:dyDescent="0.2">
      <c r="A10713" t="s">
        <v>10716</v>
      </c>
      <c r="B10713">
        <v>0</v>
      </c>
      <c r="C10713">
        <v>0.60399999999999998</v>
      </c>
      <c r="D10713">
        <v>0.39600000000000002</v>
      </c>
      <c r="E10713">
        <v>0.92010000000000003</v>
      </c>
    </row>
    <row r="10714" spans="1:5" x14ac:dyDescent="0.2">
      <c r="A10714" t="s">
        <v>10717</v>
      </c>
      <c r="B10714">
        <v>0</v>
      </c>
      <c r="C10714">
        <v>0.88700000000000001</v>
      </c>
      <c r="D10714">
        <v>0.113</v>
      </c>
      <c r="E10714">
        <v>0.42149999999999999</v>
      </c>
    </row>
    <row r="10715" spans="1:5" x14ac:dyDescent="0.2">
      <c r="A10715" t="s">
        <v>10718</v>
      </c>
      <c r="B10715">
        <v>0.21299999999999999</v>
      </c>
      <c r="C10715">
        <v>0.78700000000000003</v>
      </c>
      <c r="D10715">
        <v>0</v>
      </c>
      <c r="E10715">
        <v>-0.40189999999999998</v>
      </c>
    </row>
    <row r="10716" spans="1:5" x14ac:dyDescent="0.2">
      <c r="A10716" t="s">
        <v>10719</v>
      </c>
      <c r="B10716">
        <v>0.16700000000000001</v>
      </c>
      <c r="C10716">
        <v>0.83299999999999996</v>
      </c>
      <c r="D10716">
        <v>0</v>
      </c>
      <c r="E10716">
        <v>-0.71840000000000004</v>
      </c>
    </row>
    <row r="10717" spans="1:5" x14ac:dyDescent="0.2">
      <c r="A10717" t="s">
        <v>10720</v>
      </c>
      <c r="B10717">
        <v>0</v>
      </c>
      <c r="C10717">
        <v>0.78200000000000003</v>
      </c>
      <c r="D10717">
        <v>0.218</v>
      </c>
      <c r="E10717">
        <v>0.64859999999999995</v>
      </c>
    </row>
    <row r="10718" spans="1:5" x14ac:dyDescent="0.2">
      <c r="A10718" t="s">
        <v>10721</v>
      </c>
      <c r="B10718">
        <v>0.13600000000000001</v>
      </c>
      <c r="C10718">
        <v>0.61399999999999999</v>
      </c>
      <c r="D10718">
        <v>0.25</v>
      </c>
      <c r="E10718">
        <v>0.73509999999999998</v>
      </c>
    </row>
    <row r="10719" spans="1:5" x14ac:dyDescent="0.2">
      <c r="A10719" t="s">
        <v>10722</v>
      </c>
      <c r="B10719">
        <v>0</v>
      </c>
      <c r="C10719">
        <v>0.76200000000000001</v>
      </c>
      <c r="D10719">
        <v>0.23799999999999999</v>
      </c>
      <c r="E10719">
        <v>0.64859999999999995</v>
      </c>
    </row>
    <row r="10720" spans="1:5" x14ac:dyDescent="0.2">
      <c r="A10720" t="s">
        <v>10723</v>
      </c>
      <c r="B10720">
        <v>0.20499999999999999</v>
      </c>
      <c r="C10720">
        <v>0.79500000000000004</v>
      </c>
      <c r="D10720">
        <v>0</v>
      </c>
      <c r="E10720">
        <v>-0.47670000000000001</v>
      </c>
    </row>
    <row r="10721" spans="1:5" x14ac:dyDescent="0.2">
      <c r="A10721" t="s">
        <v>10724</v>
      </c>
      <c r="B10721">
        <v>6.5000000000000002E-2</v>
      </c>
      <c r="C10721">
        <v>0.88200000000000001</v>
      </c>
      <c r="D10721">
        <v>5.2999999999999999E-2</v>
      </c>
      <c r="E10721">
        <v>-9.9199999999999997E-2</v>
      </c>
    </row>
    <row r="10722" spans="1:5" x14ac:dyDescent="0.2">
      <c r="A10722" t="s">
        <v>10725</v>
      </c>
      <c r="B10722">
        <v>0</v>
      </c>
      <c r="C10722">
        <v>0.82199999999999995</v>
      </c>
      <c r="D10722">
        <v>0.17799999999999999</v>
      </c>
      <c r="E10722">
        <v>7.7200000000000005E-2</v>
      </c>
    </row>
    <row r="10723" spans="1:5" x14ac:dyDescent="0.2">
      <c r="A10723" t="s">
        <v>10726</v>
      </c>
      <c r="B10723">
        <v>0</v>
      </c>
      <c r="C10723">
        <v>0.73399999999999999</v>
      </c>
      <c r="D10723">
        <v>0.26600000000000001</v>
      </c>
      <c r="E10723">
        <v>0.6996</v>
      </c>
    </row>
    <row r="10724" spans="1:5" x14ac:dyDescent="0.2">
      <c r="A10724" t="s">
        <v>10727</v>
      </c>
      <c r="B10724">
        <v>0</v>
      </c>
      <c r="C10724">
        <v>0.94299999999999995</v>
      </c>
      <c r="D10724">
        <v>5.7000000000000002E-2</v>
      </c>
      <c r="E10724">
        <v>0.2732</v>
      </c>
    </row>
    <row r="10725" spans="1:5" x14ac:dyDescent="0.2">
      <c r="A10725" t="s">
        <v>10728</v>
      </c>
      <c r="B10725">
        <v>0</v>
      </c>
      <c r="C10725">
        <v>0.95399999999999996</v>
      </c>
      <c r="D10725">
        <v>4.5999999999999999E-2</v>
      </c>
      <c r="E10725">
        <v>0.128</v>
      </c>
    </row>
    <row r="10726" spans="1:5" x14ac:dyDescent="0.2">
      <c r="A10726" t="s">
        <v>10729</v>
      </c>
      <c r="B10726">
        <v>0</v>
      </c>
      <c r="C10726">
        <v>0.91600000000000004</v>
      </c>
      <c r="D10726">
        <v>8.4000000000000005E-2</v>
      </c>
      <c r="E10726">
        <v>0.31819999999999998</v>
      </c>
    </row>
    <row r="10727" spans="1:5" x14ac:dyDescent="0.2">
      <c r="A10727" t="s">
        <v>10730</v>
      </c>
      <c r="B10727">
        <v>0.33300000000000002</v>
      </c>
      <c r="C10727">
        <v>0.66700000000000004</v>
      </c>
      <c r="D10727">
        <v>0</v>
      </c>
      <c r="E10727">
        <v>-0.45879999999999999</v>
      </c>
    </row>
    <row r="10728" spans="1:5" x14ac:dyDescent="0.2">
      <c r="A10728" t="s">
        <v>10731</v>
      </c>
      <c r="B10728">
        <v>0</v>
      </c>
      <c r="C10728">
        <v>0.86</v>
      </c>
      <c r="D10728">
        <v>0.14000000000000001</v>
      </c>
      <c r="E10728">
        <v>7.7200000000000005E-2</v>
      </c>
    </row>
    <row r="10729" spans="1:5" x14ac:dyDescent="0.2">
      <c r="A10729" t="s">
        <v>10732</v>
      </c>
      <c r="B10729">
        <v>0</v>
      </c>
      <c r="C10729">
        <v>0.80300000000000005</v>
      </c>
      <c r="D10729">
        <v>0.19700000000000001</v>
      </c>
      <c r="E10729">
        <v>0.40189999999999998</v>
      </c>
    </row>
    <row r="10730" spans="1:5" x14ac:dyDescent="0.2">
      <c r="A10730" t="s">
        <v>10733</v>
      </c>
      <c r="B10730">
        <v>0</v>
      </c>
      <c r="C10730">
        <v>0.81100000000000005</v>
      </c>
      <c r="D10730">
        <v>0.189</v>
      </c>
      <c r="E10730">
        <v>0.42149999999999999</v>
      </c>
    </row>
    <row r="10731" spans="1:5" x14ac:dyDescent="0.2">
      <c r="A10731" t="s">
        <v>10734</v>
      </c>
      <c r="B10731">
        <v>0</v>
      </c>
      <c r="C10731">
        <v>0.80600000000000005</v>
      </c>
      <c r="D10731">
        <v>0.19400000000000001</v>
      </c>
      <c r="E10731">
        <v>0.64859999999999995</v>
      </c>
    </row>
    <row r="10732" spans="1:5" x14ac:dyDescent="0.2">
      <c r="A10732" t="s">
        <v>10735</v>
      </c>
      <c r="B10732">
        <v>0</v>
      </c>
      <c r="C10732">
        <v>0.69799999999999995</v>
      </c>
      <c r="D10732">
        <v>0.30199999999999999</v>
      </c>
      <c r="E10732">
        <v>0.59940000000000004</v>
      </c>
    </row>
    <row r="10733" spans="1:5" x14ac:dyDescent="0.2">
      <c r="A10733" t="s">
        <v>10736</v>
      </c>
      <c r="B10733">
        <v>0.17299999999999999</v>
      </c>
      <c r="C10733">
        <v>0.66700000000000004</v>
      </c>
      <c r="D10733">
        <v>0.16</v>
      </c>
      <c r="E10733">
        <v>-4.9799999999999997E-2</v>
      </c>
    </row>
    <row r="10734" spans="1:5" x14ac:dyDescent="0.2">
      <c r="A10734" t="s">
        <v>10737</v>
      </c>
      <c r="B10734">
        <v>8.4000000000000005E-2</v>
      </c>
      <c r="C10734">
        <v>0.91600000000000004</v>
      </c>
      <c r="D10734">
        <v>0</v>
      </c>
      <c r="E10734">
        <v>-0.29599999999999999</v>
      </c>
    </row>
    <row r="10735" spans="1:5" x14ac:dyDescent="0.2">
      <c r="A10735" t="s">
        <v>10738</v>
      </c>
      <c r="B10735">
        <v>0</v>
      </c>
      <c r="C10735">
        <v>0.88500000000000001</v>
      </c>
      <c r="D10735">
        <v>0.115</v>
      </c>
      <c r="E10735">
        <v>7.7200000000000005E-2</v>
      </c>
    </row>
    <row r="10736" spans="1:5" x14ac:dyDescent="0.2">
      <c r="A10736" t="s">
        <v>10739</v>
      </c>
      <c r="B10736">
        <v>0</v>
      </c>
      <c r="C10736">
        <v>0.90200000000000002</v>
      </c>
      <c r="D10736">
        <v>9.8000000000000004E-2</v>
      </c>
      <c r="E10736">
        <v>0.70669999999999999</v>
      </c>
    </row>
    <row r="10737" spans="1:5" x14ac:dyDescent="0.2">
      <c r="A10737" t="s">
        <v>10740</v>
      </c>
      <c r="B10737">
        <v>0</v>
      </c>
      <c r="C10737">
        <v>0.74099999999999999</v>
      </c>
      <c r="D10737">
        <v>0.25900000000000001</v>
      </c>
      <c r="E10737">
        <v>0.9042</v>
      </c>
    </row>
    <row r="10738" spans="1:5" x14ac:dyDescent="0.2">
      <c r="A10738" t="s">
        <v>10741</v>
      </c>
      <c r="B10738">
        <v>0</v>
      </c>
      <c r="C10738">
        <v>0.82599999999999996</v>
      </c>
      <c r="D10738">
        <v>0.17399999999999999</v>
      </c>
      <c r="E10738">
        <v>0.45879999999999999</v>
      </c>
    </row>
    <row r="10739" spans="1:5" x14ac:dyDescent="0.2">
      <c r="A10739" t="s">
        <v>10742</v>
      </c>
      <c r="B10739">
        <v>0</v>
      </c>
      <c r="C10739">
        <v>0.57799999999999996</v>
      </c>
      <c r="D10739">
        <v>0.42199999999999999</v>
      </c>
      <c r="E10739">
        <v>0.74299999999999999</v>
      </c>
    </row>
    <row r="10740" spans="1:5" x14ac:dyDescent="0.2">
      <c r="A10740" t="s">
        <v>10743</v>
      </c>
      <c r="B10740">
        <v>8.8999999999999996E-2</v>
      </c>
      <c r="C10740">
        <v>0.82099999999999995</v>
      </c>
      <c r="D10740">
        <v>9.0999999999999998E-2</v>
      </c>
      <c r="E10740">
        <v>1.29E-2</v>
      </c>
    </row>
    <row r="10741" spans="1:5" x14ac:dyDescent="0.2">
      <c r="A10741" t="s">
        <v>10744</v>
      </c>
      <c r="B10741">
        <v>0</v>
      </c>
      <c r="C10741">
        <v>0.81799999999999995</v>
      </c>
      <c r="D10741">
        <v>0.182</v>
      </c>
      <c r="E10741">
        <v>0.83160000000000001</v>
      </c>
    </row>
    <row r="10742" spans="1:5" x14ac:dyDescent="0.2">
      <c r="A10742" t="s">
        <v>10745</v>
      </c>
      <c r="B10742">
        <v>8.5999999999999993E-2</v>
      </c>
      <c r="C10742">
        <v>0.73699999999999999</v>
      </c>
      <c r="D10742">
        <v>0.17699999999999999</v>
      </c>
      <c r="E10742">
        <v>0.57089999999999996</v>
      </c>
    </row>
    <row r="10743" spans="1:5" x14ac:dyDescent="0.2">
      <c r="A10743" t="s">
        <v>10746</v>
      </c>
      <c r="B10743">
        <v>0</v>
      </c>
      <c r="C10743">
        <v>0.874</v>
      </c>
      <c r="D10743">
        <v>0.126</v>
      </c>
      <c r="E10743">
        <v>7.7200000000000005E-2</v>
      </c>
    </row>
    <row r="10744" spans="1:5" x14ac:dyDescent="0.2">
      <c r="A10744" t="s">
        <v>10747</v>
      </c>
      <c r="B10744">
        <v>0</v>
      </c>
      <c r="C10744">
        <v>0.85199999999999998</v>
      </c>
      <c r="D10744">
        <v>0.14799999999999999</v>
      </c>
      <c r="E10744">
        <v>0.65969999999999995</v>
      </c>
    </row>
    <row r="10745" spans="1:5" x14ac:dyDescent="0.2">
      <c r="A10745" t="s">
        <v>10748</v>
      </c>
      <c r="B10745">
        <v>0</v>
      </c>
      <c r="C10745">
        <v>0.87</v>
      </c>
      <c r="D10745">
        <v>0.13</v>
      </c>
      <c r="E10745">
        <v>0.2732</v>
      </c>
    </row>
    <row r="10746" spans="1:5" x14ac:dyDescent="0.2">
      <c r="A10746" t="s">
        <v>10749</v>
      </c>
      <c r="B10746">
        <v>8.5000000000000006E-2</v>
      </c>
      <c r="C10746">
        <v>0.67300000000000004</v>
      </c>
      <c r="D10746">
        <v>0.24299999999999999</v>
      </c>
      <c r="E10746">
        <v>0.65969999999999995</v>
      </c>
    </row>
    <row r="10747" spans="1:5" x14ac:dyDescent="0.2">
      <c r="A10747" t="s">
        <v>10750</v>
      </c>
      <c r="B10747">
        <v>0</v>
      </c>
      <c r="C10747">
        <v>0.878</v>
      </c>
      <c r="D10747">
        <v>0.122</v>
      </c>
      <c r="E10747">
        <v>0.59940000000000004</v>
      </c>
    </row>
    <row r="10748" spans="1:5" x14ac:dyDescent="0.2">
      <c r="A10748" t="s">
        <v>10751</v>
      </c>
      <c r="B10748">
        <v>0</v>
      </c>
      <c r="C10748">
        <v>0.8</v>
      </c>
      <c r="D10748">
        <v>0.2</v>
      </c>
      <c r="E10748">
        <v>0.45879999999999999</v>
      </c>
    </row>
    <row r="10749" spans="1:5" x14ac:dyDescent="0.2">
      <c r="A10749" t="s">
        <v>10752</v>
      </c>
      <c r="B10749">
        <v>6.6000000000000003E-2</v>
      </c>
      <c r="C10749">
        <v>0.77800000000000002</v>
      </c>
      <c r="D10749">
        <v>0.156</v>
      </c>
      <c r="E10749">
        <v>0.58589999999999998</v>
      </c>
    </row>
    <row r="10750" spans="1:5" x14ac:dyDescent="0.2">
      <c r="A10750" t="s">
        <v>10753</v>
      </c>
      <c r="B10750">
        <v>0</v>
      </c>
      <c r="C10750">
        <v>0.84299999999999997</v>
      </c>
      <c r="D10750">
        <v>0.157</v>
      </c>
      <c r="E10750">
        <v>0.68079999999999996</v>
      </c>
    </row>
    <row r="10751" spans="1:5" x14ac:dyDescent="0.2">
      <c r="A10751" t="s">
        <v>10754</v>
      </c>
      <c r="B10751">
        <v>2.8000000000000001E-2</v>
      </c>
      <c r="C10751">
        <v>0.71299999999999997</v>
      </c>
      <c r="D10751">
        <v>0.25900000000000001</v>
      </c>
      <c r="E10751">
        <v>0.90129999999999999</v>
      </c>
    </row>
    <row r="10752" spans="1:5" x14ac:dyDescent="0.2">
      <c r="A10752" t="s">
        <v>10755</v>
      </c>
      <c r="B10752">
        <v>0.1</v>
      </c>
      <c r="C10752">
        <v>0.82399999999999995</v>
      </c>
      <c r="D10752">
        <v>7.5999999999999998E-2</v>
      </c>
      <c r="E10752">
        <v>-0.13159999999999999</v>
      </c>
    </row>
    <row r="10753" spans="1:5" x14ac:dyDescent="0.2">
      <c r="A10753" t="s">
        <v>10756</v>
      </c>
      <c r="B10753">
        <v>0</v>
      </c>
      <c r="C10753">
        <v>0.92800000000000005</v>
      </c>
      <c r="D10753">
        <v>7.1999999999999995E-2</v>
      </c>
      <c r="E10753">
        <v>0.2732</v>
      </c>
    </row>
    <row r="10754" spans="1:5" x14ac:dyDescent="0.2">
      <c r="A10754" t="s">
        <v>10757</v>
      </c>
      <c r="B10754">
        <v>0</v>
      </c>
      <c r="C10754">
        <v>0.85299999999999998</v>
      </c>
      <c r="D10754">
        <v>0.14699999999999999</v>
      </c>
      <c r="E10754">
        <v>0.75</v>
      </c>
    </row>
    <row r="10755" spans="1:5" x14ac:dyDescent="0.2">
      <c r="A10755" t="s">
        <v>10758</v>
      </c>
      <c r="B10755">
        <v>0</v>
      </c>
      <c r="C10755">
        <v>0.90500000000000003</v>
      </c>
      <c r="D10755">
        <v>9.5000000000000001E-2</v>
      </c>
      <c r="E10755">
        <v>0.51060000000000005</v>
      </c>
    </row>
    <row r="10756" spans="1:5" x14ac:dyDescent="0.2">
      <c r="A10756" t="s">
        <v>10759</v>
      </c>
      <c r="B10756">
        <v>0</v>
      </c>
      <c r="C10756">
        <v>0.65700000000000003</v>
      </c>
      <c r="D10756">
        <v>0.34300000000000003</v>
      </c>
      <c r="E10756">
        <v>0.91180000000000005</v>
      </c>
    </row>
    <row r="10757" spans="1:5" x14ac:dyDescent="0.2">
      <c r="A10757" t="s">
        <v>10760</v>
      </c>
      <c r="B10757">
        <v>0</v>
      </c>
      <c r="C10757">
        <v>0.78700000000000003</v>
      </c>
      <c r="D10757">
        <v>0.21299999999999999</v>
      </c>
      <c r="E10757">
        <v>0.40189999999999998</v>
      </c>
    </row>
    <row r="10758" spans="1:5" x14ac:dyDescent="0.2">
      <c r="A10758" t="s">
        <v>10761</v>
      </c>
      <c r="B10758">
        <v>0</v>
      </c>
      <c r="C10758">
        <v>0.64300000000000002</v>
      </c>
      <c r="D10758">
        <v>0.35699999999999998</v>
      </c>
      <c r="E10758">
        <v>0.90620000000000001</v>
      </c>
    </row>
    <row r="10759" spans="1:5" x14ac:dyDescent="0.2">
      <c r="A10759" t="s">
        <v>10762</v>
      </c>
      <c r="B10759">
        <v>0</v>
      </c>
      <c r="C10759">
        <v>0.9</v>
      </c>
      <c r="D10759">
        <v>0.1</v>
      </c>
      <c r="E10759">
        <v>0.62490000000000001</v>
      </c>
    </row>
    <row r="10760" spans="1:5" x14ac:dyDescent="0.2">
      <c r="A10760" t="s">
        <v>10763</v>
      </c>
      <c r="B10760">
        <v>0.04</v>
      </c>
      <c r="C10760">
        <v>0.73699999999999999</v>
      </c>
      <c r="D10760">
        <v>0.223</v>
      </c>
      <c r="E10760">
        <v>0.77349999999999997</v>
      </c>
    </row>
    <row r="10761" spans="1:5" x14ac:dyDescent="0.2">
      <c r="A10761" t="s">
        <v>10764</v>
      </c>
      <c r="B10761">
        <v>0</v>
      </c>
      <c r="C10761">
        <v>0.89400000000000002</v>
      </c>
      <c r="D10761">
        <v>0.106</v>
      </c>
      <c r="E10761">
        <v>0.45450000000000002</v>
      </c>
    </row>
    <row r="10762" spans="1:5" x14ac:dyDescent="0.2">
      <c r="A10762" t="s">
        <v>10765</v>
      </c>
      <c r="B10762">
        <v>0</v>
      </c>
      <c r="C10762">
        <v>0.67100000000000004</v>
      </c>
      <c r="D10762">
        <v>0.32900000000000001</v>
      </c>
      <c r="E10762">
        <v>0.65969999999999995</v>
      </c>
    </row>
    <row r="10763" spans="1:5" x14ac:dyDescent="0.2">
      <c r="A10763" t="s">
        <v>10766</v>
      </c>
      <c r="B10763">
        <v>0</v>
      </c>
      <c r="C10763">
        <v>0.76300000000000001</v>
      </c>
      <c r="D10763">
        <v>0.23699999999999999</v>
      </c>
      <c r="E10763">
        <v>0.42149999999999999</v>
      </c>
    </row>
    <row r="10764" spans="1:5" x14ac:dyDescent="0.2">
      <c r="A10764" t="s">
        <v>10767</v>
      </c>
      <c r="B10764">
        <v>0</v>
      </c>
      <c r="C10764">
        <v>0.78900000000000003</v>
      </c>
      <c r="D10764">
        <v>0.21099999999999999</v>
      </c>
      <c r="E10764">
        <v>0.75060000000000004</v>
      </c>
    </row>
    <row r="10765" spans="1:5" x14ac:dyDescent="0.2">
      <c r="A10765" t="s">
        <v>10768</v>
      </c>
      <c r="B10765">
        <v>0.104</v>
      </c>
      <c r="C10765">
        <v>0.69299999999999995</v>
      </c>
      <c r="D10765">
        <v>0.20300000000000001</v>
      </c>
      <c r="E10765">
        <v>0.57189999999999996</v>
      </c>
    </row>
    <row r="10766" spans="1:5" x14ac:dyDescent="0.2">
      <c r="A10766" t="s">
        <v>10769</v>
      </c>
      <c r="B10766">
        <v>5.7000000000000002E-2</v>
      </c>
      <c r="C10766">
        <v>0.74299999999999999</v>
      </c>
      <c r="D10766">
        <v>0.2</v>
      </c>
      <c r="E10766">
        <v>0.72270000000000001</v>
      </c>
    </row>
    <row r="10767" spans="1:5" x14ac:dyDescent="0.2">
      <c r="A10767" t="s">
        <v>10770</v>
      </c>
      <c r="B10767">
        <v>7.0999999999999994E-2</v>
      </c>
      <c r="C10767">
        <v>0.68200000000000005</v>
      </c>
      <c r="D10767">
        <v>0.247</v>
      </c>
      <c r="E10767">
        <v>0.78920000000000001</v>
      </c>
    </row>
    <row r="10768" spans="1:5" x14ac:dyDescent="0.2">
      <c r="A10768" t="s">
        <v>10771</v>
      </c>
      <c r="B10768">
        <v>0</v>
      </c>
      <c r="C10768">
        <v>0.80900000000000005</v>
      </c>
      <c r="D10768">
        <v>0.191</v>
      </c>
      <c r="E10768">
        <v>0.7964</v>
      </c>
    </row>
    <row r="10769" spans="1:5" x14ac:dyDescent="0.2">
      <c r="A10769" t="s">
        <v>10772</v>
      </c>
      <c r="B10769">
        <v>0</v>
      </c>
      <c r="C10769">
        <v>0.84199999999999997</v>
      </c>
      <c r="D10769">
        <v>0.158</v>
      </c>
      <c r="E10769">
        <v>0.38850000000000001</v>
      </c>
    </row>
    <row r="10770" spans="1:5" x14ac:dyDescent="0.2">
      <c r="A10770" t="s">
        <v>10773</v>
      </c>
      <c r="B10770">
        <v>0</v>
      </c>
      <c r="C10770">
        <v>0.68400000000000005</v>
      </c>
      <c r="D10770">
        <v>0.316</v>
      </c>
      <c r="E10770">
        <v>0.85040000000000004</v>
      </c>
    </row>
    <row r="10771" spans="1:5" x14ac:dyDescent="0.2">
      <c r="A10771" t="s">
        <v>10774</v>
      </c>
      <c r="B10771">
        <v>0.105</v>
      </c>
      <c r="C10771">
        <v>0.67600000000000005</v>
      </c>
      <c r="D10771">
        <v>0.219</v>
      </c>
      <c r="E10771">
        <v>0.70809999999999995</v>
      </c>
    </row>
    <row r="10772" spans="1:5" x14ac:dyDescent="0.2">
      <c r="A10772" t="s">
        <v>10775</v>
      </c>
      <c r="B10772">
        <v>0</v>
      </c>
      <c r="C10772">
        <v>0.90900000000000003</v>
      </c>
      <c r="D10772">
        <v>9.0999999999999998E-2</v>
      </c>
      <c r="E10772">
        <v>0.59830000000000005</v>
      </c>
    </row>
    <row r="10773" spans="1:5" x14ac:dyDescent="0.2">
      <c r="A10773" t="s">
        <v>10776</v>
      </c>
      <c r="B10773">
        <v>0.13100000000000001</v>
      </c>
      <c r="C10773">
        <v>0.54700000000000004</v>
      </c>
      <c r="D10773">
        <v>0.32200000000000001</v>
      </c>
      <c r="E10773">
        <v>0.54110000000000003</v>
      </c>
    </row>
    <row r="10774" spans="1:5" x14ac:dyDescent="0.2">
      <c r="A10774" t="s">
        <v>10777</v>
      </c>
      <c r="B10774">
        <v>0</v>
      </c>
      <c r="C10774">
        <v>0.68500000000000005</v>
      </c>
      <c r="D10774">
        <v>0.315</v>
      </c>
      <c r="E10774">
        <v>0.8488</v>
      </c>
    </row>
    <row r="10775" spans="1:5" x14ac:dyDescent="0.2">
      <c r="A10775" t="s">
        <v>10778</v>
      </c>
      <c r="B10775">
        <v>0</v>
      </c>
      <c r="C10775">
        <v>0.871</v>
      </c>
      <c r="D10775">
        <v>0.129</v>
      </c>
      <c r="E10775">
        <v>0.47670000000000001</v>
      </c>
    </row>
    <row r="10776" spans="1:5" x14ac:dyDescent="0.2">
      <c r="A10776" t="s">
        <v>10779</v>
      </c>
      <c r="B10776">
        <v>0</v>
      </c>
      <c r="C10776">
        <v>0.88700000000000001</v>
      </c>
      <c r="D10776">
        <v>0.113</v>
      </c>
      <c r="E10776">
        <v>0.42149999999999999</v>
      </c>
    </row>
    <row r="10777" spans="1:5" x14ac:dyDescent="0.2">
      <c r="A10777" t="s">
        <v>10780</v>
      </c>
      <c r="B10777">
        <v>8.2000000000000003E-2</v>
      </c>
      <c r="C10777">
        <v>0.91800000000000004</v>
      </c>
      <c r="D10777">
        <v>0</v>
      </c>
      <c r="E10777">
        <v>-0.32540000000000002</v>
      </c>
    </row>
    <row r="10778" spans="1:5" x14ac:dyDescent="0.2">
      <c r="A10778" t="s">
        <v>10781</v>
      </c>
      <c r="B10778">
        <v>6.5000000000000002E-2</v>
      </c>
      <c r="C10778">
        <v>0.73899999999999999</v>
      </c>
      <c r="D10778">
        <v>0.19700000000000001</v>
      </c>
      <c r="E10778">
        <v>0.64780000000000004</v>
      </c>
    </row>
    <row r="10779" spans="1:5" x14ac:dyDescent="0.2">
      <c r="A10779" t="s">
        <v>10782</v>
      </c>
      <c r="B10779">
        <v>0.14399999999999999</v>
      </c>
      <c r="C10779">
        <v>0.71</v>
      </c>
      <c r="D10779">
        <v>0.14599999999999999</v>
      </c>
      <c r="E10779">
        <v>1.43E-2</v>
      </c>
    </row>
    <row r="10780" spans="1:5" x14ac:dyDescent="0.2">
      <c r="A10780" t="s">
        <v>10783</v>
      </c>
      <c r="B10780">
        <v>5.5E-2</v>
      </c>
      <c r="C10780">
        <v>0.82099999999999995</v>
      </c>
      <c r="D10780">
        <v>0.124</v>
      </c>
      <c r="E10780">
        <v>0.41760000000000003</v>
      </c>
    </row>
    <row r="10781" spans="1:5" x14ac:dyDescent="0.2">
      <c r="A10781" t="s">
        <v>10784</v>
      </c>
      <c r="B10781">
        <v>9.6000000000000002E-2</v>
      </c>
      <c r="C10781">
        <v>0.90400000000000003</v>
      </c>
      <c r="D10781">
        <v>0</v>
      </c>
      <c r="E10781">
        <v>-0.5544</v>
      </c>
    </row>
    <row r="10782" spans="1:5" x14ac:dyDescent="0.2">
      <c r="A10782" t="s">
        <v>10785</v>
      </c>
      <c r="B10782">
        <v>0.13900000000000001</v>
      </c>
      <c r="C10782">
        <v>0.61499999999999999</v>
      </c>
      <c r="D10782">
        <v>0.246</v>
      </c>
      <c r="E10782">
        <v>0.38179999999999997</v>
      </c>
    </row>
    <row r="10783" spans="1:5" x14ac:dyDescent="0.2">
      <c r="A10783" t="s">
        <v>10786</v>
      </c>
      <c r="B10783">
        <v>0</v>
      </c>
      <c r="C10783">
        <v>0.76800000000000002</v>
      </c>
      <c r="D10783">
        <v>0.23200000000000001</v>
      </c>
      <c r="E10783">
        <v>0.88849999999999996</v>
      </c>
    </row>
    <row r="10784" spans="1:5" x14ac:dyDescent="0.2">
      <c r="A10784" t="s">
        <v>10787</v>
      </c>
      <c r="B10784">
        <v>0</v>
      </c>
      <c r="C10784">
        <v>0.70299999999999996</v>
      </c>
      <c r="D10784">
        <v>0.29699999999999999</v>
      </c>
      <c r="E10784">
        <v>0.76500000000000001</v>
      </c>
    </row>
    <row r="10785" spans="1:5" x14ac:dyDescent="0.2">
      <c r="A10785" t="s">
        <v>10788</v>
      </c>
      <c r="B10785">
        <v>0</v>
      </c>
      <c r="C10785">
        <v>0.73599999999999999</v>
      </c>
      <c r="D10785">
        <v>0.26400000000000001</v>
      </c>
      <c r="E10785">
        <v>0.82250000000000001</v>
      </c>
    </row>
    <row r="10786" spans="1:5" x14ac:dyDescent="0.2">
      <c r="A10786" t="s">
        <v>10789</v>
      </c>
      <c r="B10786">
        <v>0.13100000000000001</v>
      </c>
      <c r="C10786">
        <v>0.79</v>
      </c>
      <c r="D10786">
        <v>7.9000000000000001E-2</v>
      </c>
      <c r="E10786">
        <v>-0.15110000000000001</v>
      </c>
    </row>
    <row r="10787" spans="1:5" x14ac:dyDescent="0.2">
      <c r="A10787" t="s">
        <v>10790</v>
      </c>
      <c r="B10787">
        <v>0</v>
      </c>
      <c r="C10787">
        <v>0.73299999999999998</v>
      </c>
      <c r="D10787">
        <v>0.26700000000000002</v>
      </c>
      <c r="E10787">
        <v>0.92449999999999999</v>
      </c>
    </row>
    <row r="10788" spans="1:5" x14ac:dyDescent="0.2">
      <c r="A10788" t="s">
        <v>10791</v>
      </c>
      <c r="B10788">
        <v>0</v>
      </c>
      <c r="C10788">
        <v>0.94099999999999995</v>
      </c>
      <c r="D10788">
        <v>5.8999999999999997E-2</v>
      </c>
      <c r="E10788">
        <v>0.128</v>
      </c>
    </row>
    <row r="10789" spans="1:5" x14ac:dyDescent="0.2">
      <c r="A10789" t="s">
        <v>10792</v>
      </c>
      <c r="B10789">
        <v>0.16400000000000001</v>
      </c>
      <c r="C10789">
        <v>0.68200000000000005</v>
      </c>
      <c r="D10789">
        <v>0.155</v>
      </c>
      <c r="E10789">
        <v>-5.16E-2</v>
      </c>
    </row>
    <row r="10790" spans="1:5" x14ac:dyDescent="0.2">
      <c r="A10790" t="s">
        <v>10793</v>
      </c>
      <c r="B10790">
        <v>0</v>
      </c>
      <c r="C10790">
        <v>0.93700000000000006</v>
      </c>
      <c r="D10790">
        <v>6.3E-2</v>
      </c>
      <c r="E10790">
        <v>0.36120000000000002</v>
      </c>
    </row>
    <row r="10791" spans="1:5" x14ac:dyDescent="0.2">
      <c r="A10791" t="s">
        <v>10794</v>
      </c>
      <c r="B10791">
        <v>0</v>
      </c>
      <c r="C10791">
        <v>0.84</v>
      </c>
      <c r="D10791">
        <v>0.16</v>
      </c>
      <c r="E10791">
        <v>0.2732</v>
      </c>
    </row>
    <row r="10792" spans="1:5" x14ac:dyDescent="0.2">
      <c r="A10792" t="s">
        <v>10795</v>
      </c>
      <c r="B10792">
        <v>0.13900000000000001</v>
      </c>
      <c r="C10792">
        <v>0.76900000000000002</v>
      </c>
      <c r="D10792">
        <v>9.0999999999999998E-2</v>
      </c>
      <c r="E10792">
        <v>-0.25</v>
      </c>
    </row>
    <row r="10793" spans="1:5" x14ac:dyDescent="0.2">
      <c r="A10793" t="s">
        <v>10796</v>
      </c>
      <c r="B10793">
        <v>0</v>
      </c>
      <c r="C10793">
        <v>0.82</v>
      </c>
      <c r="D10793">
        <v>0.18</v>
      </c>
      <c r="E10793">
        <v>2.58E-2</v>
      </c>
    </row>
    <row r="10794" spans="1:5" x14ac:dyDescent="0.2">
      <c r="A10794" t="s">
        <v>10797</v>
      </c>
      <c r="B10794">
        <v>0</v>
      </c>
      <c r="C10794">
        <v>0.82899999999999996</v>
      </c>
      <c r="D10794">
        <v>0.17100000000000001</v>
      </c>
      <c r="E10794">
        <v>0.6996</v>
      </c>
    </row>
    <row r="10795" spans="1:5" x14ac:dyDescent="0.2">
      <c r="A10795" t="s">
        <v>10798</v>
      </c>
      <c r="B10795">
        <v>0.105</v>
      </c>
      <c r="C10795">
        <v>0.89500000000000002</v>
      </c>
      <c r="D10795">
        <v>0</v>
      </c>
      <c r="E10795">
        <v>-0.58489999999999998</v>
      </c>
    </row>
    <row r="10796" spans="1:5" x14ac:dyDescent="0.2">
      <c r="A10796" t="s">
        <v>10799</v>
      </c>
      <c r="B10796">
        <v>0</v>
      </c>
      <c r="C10796">
        <v>0.879</v>
      </c>
      <c r="D10796">
        <v>0.121</v>
      </c>
      <c r="E10796">
        <v>0.29599999999999999</v>
      </c>
    </row>
    <row r="10797" spans="1:5" x14ac:dyDescent="0.2">
      <c r="A10797" t="s">
        <v>10800</v>
      </c>
      <c r="B10797">
        <v>0</v>
      </c>
      <c r="C10797">
        <v>0.86499999999999999</v>
      </c>
      <c r="D10797">
        <v>0.13500000000000001</v>
      </c>
      <c r="E10797">
        <v>0.63690000000000002</v>
      </c>
    </row>
    <row r="10798" spans="1:5" x14ac:dyDescent="0.2">
      <c r="A10798" t="s">
        <v>10801</v>
      </c>
      <c r="B10798">
        <v>0</v>
      </c>
      <c r="C10798">
        <v>0.58499999999999996</v>
      </c>
      <c r="D10798">
        <v>0.41499999999999998</v>
      </c>
      <c r="E10798">
        <v>0.7964</v>
      </c>
    </row>
    <row r="10799" spans="1:5" x14ac:dyDescent="0.2">
      <c r="A10799" t="s">
        <v>10802</v>
      </c>
      <c r="B10799">
        <v>0</v>
      </c>
      <c r="C10799">
        <v>0.74099999999999999</v>
      </c>
      <c r="D10799">
        <v>0.25900000000000001</v>
      </c>
      <c r="E10799">
        <v>0.42149999999999999</v>
      </c>
    </row>
    <row r="10800" spans="1:5" x14ac:dyDescent="0.2">
      <c r="A10800" t="s">
        <v>10803</v>
      </c>
      <c r="B10800">
        <v>0</v>
      </c>
      <c r="C10800">
        <v>0.79100000000000004</v>
      </c>
      <c r="D10800">
        <v>0.20899999999999999</v>
      </c>
      <c r="E10800">
        <v>0.83089999999999997</v>
      </c>
    </row>
    <row r="10801" spans="1:5" x14ac:dyDescent="0.2">
      <c r="A10801" t="s">
        <v>10804</v>
      </c>
      <c r="B10801">
        <v>0</v>
      </c>
      <c r="C10801">
        <v>0.746</v>
      </c>
      <c r="D10801">
        <v>0.254</v>
      </c>
      <c r="E10801">
        <v>0.70030000000000003</v>
      </c>
    </row>
    <row r="10802" spans="1:5" x14ac:dyDescent="0.2">
      <c r="A10802" t="s">
        <v>10805</v>
      </c>
      <c r="B10802">
        <v>0</v>
      </c>
      <c r="C10802">
        <v>0.74</v>
      </c>
      <c r="D10802">
        <v>0.26</v>
      </c>
      <c r="E10802">
        <v>0.81220000000000003</v>
      </c>
    </row>
    <row r="10803" spans="1:5" x14ac:dyDescent="0.2">
      <c r="A10803" t="s">
        <v>10806</v>
      </c>
      <c r="B10803">
        <v>0.183</v>
      </c>
      <c r="C10803">
        <v>0.65100000000000002</v>
      </c>
      <c r="D10803">
        <v>0.16600000000000001</v>
      </c>
      <c r="E10803">
        <v>-7.7200000000000005E-2</v>
      </c>
    </row>
    <row r="10804" spans="1:5" x14ac:dyDescent="0.2">
      <c r="A10804" t="s">
        <v>10807</v>
      </c>
      <c r="B10804">
        <v>0</v>
      </c>
      <c r="C10804">
        <v>0.748</v>
      </c>
      <c r="D10804">
        <v>0.252</v>
      </c>
      <c r="E10804">
        <v>0.40189999999999998</v>
      </c>
    </row>
    <row r="10805" spans="1:5" x14ac:dyDescent="0.2">
      <c r="A10805" t="s">
        <v>10808</v>
      </c>
      <c r="B10805">
        <v>0</v>
      </c>
      <c r="C10805">
        <v>0.85599999999999998</v>
      </c>
      <c r="D10805">
        <v>0.14399999999999999</v>
      </c>
      <c r="E10805">
        <v>0.57189999999999996</v>
      </c>
    </row>
    <row r="10806" spans="1:5" x14ac:dyDescent="0.2">
      <c r="A10806" t="s">
        <v>10809</v>
      </c>
      <c r="B10806">
        <v>0</v>
      </c>
      <c r="C10806">
        <v>0.58799999999999997</v>
      </c>
      <c r="D10806">
        <v>0.41199999999999998</v>
      </c>
      <c r="E10806">
        <v>0.77170000000000005</v>
      </c>
    </row>
    <row r="10807" spans="1:5" x14ac:dyDescent="0.2">
      <c r="A10807" t="s">
        <v>10810</v>
      </c>
      <c r="B10807">
        <v>5.2999999999999999E-2</v>
      </c>
      <c r="C10807">
        <v>0.82</v>
      </c>
      <c r="D10807">
        <v>0.127</v>
      </c>
      <c r="E10807">
        <v>0.47670000000000001</v>
      </c>
    </row>
    <row r="10808" spans="1:5" x14ac:dyDescent="0.2">
      <c r="A10808" t="s">
        <v>10811</v>
      </c>
      <c r="B10808">
        <v>5.8000000000000003E-2</v>
      </c>
      <c r="C10808">
        <v>0.68500000000000005</v>
      </c>
      <c r="D10808">
        <v>0.25700000000000001</v>
      </c>
      <c r="E10808">
        <v>0.82079999999999997</v>
      </c>
    </row>
    <row r="10809" spans="1:5" x14ac:dyDescent="0.2">
      <c r="A10809" t="s">
        <v>10812</v>
      </c>
      <c r="B10809">
        <v>0</v>
      </c>
      <c r="C10809">
        <v>0.89800000000000002</v>
      </c>
      <c r="D10809">
        <v>0.10199999999999999</v>
      </c>
      <c r="E10809">
        <v>0.51060000000000005</v>
      </c>
    </row>
    <row r="10810" spans="1:5" x14ac:dyDescent="0.2">
      <c r="A10810" t="s">
        <v>10813</v>
      </c>
      <c r="B10810">
        <v>8.4000000000000005E-2</v>
      </c>
      <c r="C10810">
        <v>0.91600000000000004</v>
      </c>
      <c r="D10810">
        <v>0</v>
      </c>
      <c r="E10810">
        <v>-0.35949999999999999</v>
      </c>
    </row>
    <row r="10811" spans="1:5" x14ac:dyDescent="0.2">
      <c r="A10811" t="s">
        <v>10814</v>
      </c>
      <c r="B10811">
        <v>0</v>
      </c>
      <c r="C10811">
        <v>0.84899999999999998</v>
      </c>
      <c r="D10811">
        <v>0.151</v>
      </c>
      <c r="E10811">
        <v>0.64490000000000003</v>
      </c>
    </row>
    <row r="10812" spans="1:5" x14ac:dyDescent="0.2">
      <c r="A10812" t="s">
        <v>10815</v>
      </c>
      <c r="B10812">
        <v>0.122</v>
      </c>
      <c r="C10812">
        <v>0.70299999999999996</v>
      </c>
      <c r="D10812">
        <v>0.17499999999999999</v>
      </c>
      <c r="E10812">
        <v>0.25769999999999998</v>
      </c>
    </row>
    <row r="10813" spans="1:5" x14ac:dyDescent="0.2">
      <c r="A10813" t="s">
        <v>10816</v>
      </c>
      <c r="B10813">
        <v>5.7000000000000002E-2</v>
      </c>
      <c r="C10813">
        <v>0.85899999999999999</v>
      </c>
      <c r="D10813">
        <v>8.3000000000000004E-2</v>
      </c>
      <c r="E10813">
        <v>0.25</v>
      </c>
    </row>
    <row r="10814" spans="1:5" x14ac:dyDescent="0.2">
      <c r="A10814" t="s">
        <v>10817</v>
      </c>
      <c r="B10814">
        <v>6.5000000000000002E-2</v>
      </c>
      <c r="C10814">
        <v>0.66700000000000004</v>
      </c>
      <c r="D10814">
        <v>0.26900000000000002</v>
      </c>
      <c r="E10814">
        <v>0.86890000000000001</v>
      </c>
    </row>
    <row r="10815" spans="1:5" x14ac:dyDescent="0.2">
      <c r="A10815" t="s">
        <v>10818</v>
      </c>
      <c r="B10815">
        <v>0</v>
      </c>
      <c r="C10815">
        <v>0.72099999999999997</v>
      </c>
      <c r="D10815">
        <v>0.27900000000000003</v>
      </c>
      <c r="E10815">
        <v>0.73509999999999998</v>
      </c>
    </row>
    <row r="10816" spans="1:5" x14ac:dyDescent="0.2">
      <c r="A10816" t="s">
        <v>10819</v>
      </c>
      <c r="B10816">
        <v>0.29099999999999998</v>
      </c>
      <c r="C10816">
        <v>0.70899999999999996</v>
      </c>
      <c r="D10816">
        <v>0</v>
      </c>
      <c r="E10816">
        <v>-0.57189999999999996</v>
      </c>
    </row>
    <row r="10817" spans="1:5" x14ac:dyDescent="0.2">
      <c r="A10817" t="s">
        <v>10820</v>
      </c>
      <c r="B10817">
        <v>4.5999999999999999E-2</v>
      </c>
      <c r="C10817">
        <v>0.71399999999999997</v>
      </c>
      <c r="D10817">
        <v>0.23899999999999999</v>
      </c>
      <c r="E10817">
        <v>0.84809999999999997</v>
      </c>
    </row>
    <row r="10818" spans="1:5" x14ac:dyDescent="0.2">
      <c r="A10818" t="s">
        <v>10821</v>
      </c>
      <c r="B10818">
        <v>0</v>
      </c>
      <c r="C10818">
        <v>0.91200000000000003</v>
      </c>
      <c r="D10818">
        <v>8.7999999999999995E-2</v>
      </c>
      <c r="E10818">
        <v>0.36120000000000002</v>
      </c>
    </row>
    <row r="10819" spans="1:5" x14ac:dyDescent="0.2">
      <c r="A10819" t="s">
        <v>10822</v>
      </c>
      <c r="B10819">
        <v>0</v>
      </c>
      <c r="C10819">
        <v>0.91200000000000003</v>
      </c>
      <c r="D10819">
        <v>8.7999999999999995E-2</v>
      </c>
      <c r="E10819">
        <v>0.36120000000000002</v>
      </c>
    </row>
    <row r="10820" spans="1:5" x14ac:dyDescent="0.2">
      <c r="A10820" t="s">
        <v>10823</v>
      </c>
      <c r="B10820">
        <v>0.14699999999999999</v>
      </c>
      <c r="C10820">
        <v>0.85299999999999998</v>
      </c>
      <c r="D10820">
        <v>0</v>
      </c>
      <c r="E10820">
        <v>-0.22470000000000001</v>
      </c>
    </row>
    <row r="10821" spans="1:5" x14ac:dyDescent="0.2">
      <c r="A10821" t="s">
        <v>10824</v>
      </c>
      <c r="B10821">
        <v>0</v>
      </c>
      <c r="C10821">
        <v>0.79800000000000004</v>
      </c>
      <c r="D10821">
        <v>0.20200000000000001</v>
      </c>
      <c r="E10821">
        <v>0.58589999999999998</v>
      </c>
    </row>
    <row r="10822" spans="1:5" x14ac:dyDescent="0.2">
      <c r="A10822" t="s">
        <v>10825</v>
      </c>
      <c r="B10822">
        <v>0</v>
      </c>
      <c r="C10822">
        <v>0.70699999999999996</v>
      </c>
      <c r="D10822">
        <v>0.29299999999999998</v>
      </c>
      <c r="E10822">
        <v>0.44040000000000001</v>
      </c>
    </row>
    <row r="10823" spans="1:5" x14ac:dyDescent="0.2">
      <c r="A10823" t="s">
        <v>10826</v>
      </c>
      <c r="B10823">
        <v>0.11700000000000001</v>
      </c>
      <c r="C10823">
        <v>0.45300000000000001</v>
      </c>
      <c r="D10823">
        <v>0.43</v>
      </c>
      <c r="E10823">
        <v>0.80740000000000001</v>
      </c>
    </row>
    <row r="10824" spans="1:5" x14ac:dyDescent="0.2">
      <c r="A10824" t="s">
        <v>10827</v>
      </c>
      <c r="B10824">
        <v>0</v>
      </c>
      <c r="C10824">
        <v>0.89700000000000002</v>
      </c>
      <c r="D10824">
        <v>0.10299999999999999</v>
      </c>
      <c r="E10824">
        <v>0.34</v>
      </c>
    </row>
    <row r="10825" spans="1:5" x14ac:dyDescent="0.2">
      <c r="A10825" t="s">
        <v>10828</v>
      </c>
      <c r="B10825">
        <v>0.121</v>
      </c>
      <c r="C10825">
        <v>0.879</v>
      </c>
      <c r="D10825">
        <v>0</v>
      </c>
      <c r="E10825">
        <v>-0.65529999999999999</v>
      </c>
    </row>
    <row r="10826" spans="1:5" x14ac:dyDescent="0.2">
      <c r="A10826" t="s">
        <v>10829</v>
      </c>
      <c r="B10826">
        <v>0</v>
      </c>
      <c r="C10826">
        <v>0.86299999999999999</v>
      </c>
      <c r="D10826">
        <v>0.13700000000000001</v>
      </c>
      <c r="E10826">
        <v>0.43099999999999999</v>
      </c>
    </row>
    <row r="10827" spans="1:5" x14ac:dyDescent="0.2">
      <c r="A10827" t="s">
        <v>10830</v>
      </c>
      <c r="B10827">
        <v>0</v>
      </c>
      <c r="C10827">
        <v>0.81599999999999995</v>
      </c>
      <c r="D10827">
        <v>0.184</v>
      </c>
      <c r="E10827">
        <v>0.20230000000000001</v>
      </c>
    </row>
    <row r="10828" spans="1:5" x14ac:dyDescent="0.2">
      <c r="A10828" t="s">
        <v>10831</v>
      </c>
      <c r="B10828">
        <v>0</v>
      </c>
      <c r="C10828">
        <v>0.45100000000000001</v>
      </c>
      <c r="D10828">
        <v>0.54900000000000004</v>
      </c>
      <c r="E10828">
        <v>0.72560000000000002</v>
      </c>
    </row>
    <row r="10829" spans="1:5" x14ac:dyDescent="0.2">
      <c r="A10829" t="s">
        <v>10832</v>
      </c>
      <c r="B10829">
        <v>9.6000000000000002E-2</v>
      </c>
      <c r="C10829">
        <v>0.79700000000000004</v>
      </c>
      <c r="D10829">
        <v>0.108</v>
      </c>
      <c r="E10829">
        <v>0.15310000000000001</v>
      </c>
    </row>
    <row r="10830" spans="1:5" x14ac:dyDescent="0.2">
      <c r="A10830" t="s">
        <v>10833</v>
      </c>
      <c r="B10830">
        <v>0</v>
      </c>
      <c r="C10830">
        <v>0.73199999999999998</v>
      </c>
      <c r="D10830">
        <v>0.26800000000000002</v>
      </c>
      <c r="E10830">
        <v>0.83160000000000001</v>
      </c>
    </row>
    <row r="10831" spans="1:5" x14ac:dyDescent="0.2">
      <c r="A10831" t="s">
        <v>10834</v>
      </c>
      <c r="B10831">
        <v>0</v>
      </c>
      <c r="C10831">
        <v>0.72</v>
      </c>
      <c r="D10831">
        <v>0.28000000000000003</v>
      </c>
      <c r="E10831">
        <v>0.8468</v>
      </c>
    </row>
    <row r="10832" spans="1:5" x14ac:dyDescent="0.2">
      <c r="A10832" t="s">
        <v>10835</v>
      </c>
      <c r="B10832">
        <v>0</v>
      </c>
      <c r="C10832">
        <v>0.65400000000000003</v>
      </c>
      <c r="D10832">
        <v>0.34599999999999997</v>
      </c>
      <c r="E10832">
        <v>0.64859999999999995</v>
      </c>
    </row>
    <row r="10833" spans="1:5" x14ac:dyDescent="0.2">
      <c r="A10833" t="s">
        <v>10836</v>
      </c>
      <c r="B10833">
        <v>0</v>
      </c>
      <c r="C10833">
        <v>0.81100000000000005</v>
      </c>
      <c r="D10833">
        <v>0.189</v>
      </c>
      <c r="E10833">
        <v>0.63690000000000002</v>
      </c>
    </row>
    <row r="10834" spans="1:5" x14ac:dyDescent="0.2">
      <c r="A10834" t="s">
        <v>10837</v>
      </c>
      <c r="B10834">
        <v>0</v>
      </c>
      <c r="C10834">
        <v>0.79700000000000004</v>
      </c>
      <c r="D10834">
        <v>0.20300000000000001</v>
      </c>
      <c r="E10834">
        <v>0.78400000000000003</v>
      </c>
    </row>
    <row r="10835" spans="1:5" x14ac:dyDescent="0.2">
      <c r="A10835" t="s">
        <v>10838</v>
      </c>
      <c r="B10835">
        <v>0</v>
      </c>
      <c r="C10835">
        <v>0.74299999999999999</v>
      </c>
      <c r="D10835">
        <v>0.25700000000000001</v>
      </c>
      <c r="E10835">
        <v>0.58589999999999998</v>
      </c>
    </row>
    <row r="10836" spans="1:5" x14ac:dyDescent="0.2">
      <c r="A10836" t="s">
        <v>10839</v>
      </c>
      <c r="B10836">
        <v>5.8999999999999997E-2</v>
      </c>
      <c r="C10836">
        <v>0.91200000000000003</v>
      </c>
      <c r="D10836">
        <v>2.8000000000000001E-2</v>
      </c>
      <c r="E10836">
        <v>-0.30759999999999998</v>
      </c>
    </row>
    <row r="10837" spans="1:5" x14ac:dyDescent="0.2">
      <c r="A10837" t="s">
        <v>10840</v>
      </c>
      <c r="B10837">
        <v>0</v>
      </c>
      <c r="C10837">
        <v>0.67200000000000004</v>
      </c>
      <c r="D10837">
        <v>0.32800000000000001</v>
      </c>
      <c r="E10837">
        <v>0.59940000000000004</v>
      </c>
    </row>
    <row r="10838" spans="1:5" x14ac:dyDescent="0.2">
      <c r="A10838" t="s">
        <v>10841</v>
      </c>
      <c r="B10838">
        <v>0</v>
      </c>
      <c r="C10838">
        <v>0.63900000000000001</v>
      </c>
      <c r="D10838">
        <v>0.36099999999999999</v>
      </c>
      <c r="E10838">
        <v>0.91859999999999997</v>
      </c>
    </row>
    <row r="10839" spans="1:5" x14ac:dyDescent="0.2">
      <c r="A10839" t="s">
        <v>10842</v>
      </c>
      <c r="B10839">
        <v>0</v>
      </c>
      <c r="C10839">
        <v>0.67200000000000004</v>
      </c>
      <c r="D10839">
        <v>0.32800000000000001</v>
      </c>
      <c r="E10839">
        <v>0.59940000000000004</v>
      </c>
    </row>
    <row r="10840" spans="1:5" x14ac:dyDescent="0.2">
      <c r="A10840" t="s">
        <v>10843</v>
      </c>
      <c r="B10840">
        <v>0</v>
      </c>
      <c r="C10840">
        <v>0.93600000000000005</v>
      </c>
      <c r="D10840">
        <v>6.4000000000000001E-2</v>
      </c>
      <c r="E10840">
        <v>0.21440000000000001</v>
      </c>
    </row>
    <row r="10841" spans="1:5" x14ac:dyDescent="0.2">
      <c r="A10841" t="s">
        <v>10844</v>
      </c>
      <c r="B10841">
        <v>0.38600000000000001</v>
      </c>
      <c r="C10841">
        <v>0.61399999999999999</v>
      </c>
      <c r="D10841">
        <v>0</v>
      </c>
      <c r="E10841">
        <v>-0.65969999999999995</v>
      </c>
    </row>
    <row r="10842" spans="1:5" x14ac:dyDescent="0.2">
      <c r="A10842" t="s">
        <v>10845</v>
      </c>
      <c r="B10842">
        <v>6.0999999999999999E-2</v>
      </c>
      <c r="C10842">
        <v>0.88200000000000001</v>
      </c>
      <c r="D10842">
        <v>5.8000000000000003E-2</v>
      </c>
      <c r="E10842">
        <v>-2.58E-2</v>
      </c>
    </row>
    <row r="10843" spans="1:5" x14ac:dyDescent="0.2">
      <c r="A10843" t="s">
        <v>10846</v>
      </c>
      <c r="B10843">
        <v>0</v>
      </c>
      <c r="C10843">
        <v>0.42599999999999999</v>
      </c>
      <c r="D10843">
        <v>0.57399999999999995</v>
      </c>
      <c r="E10843">
        <v>0.40189999999999998</v>
      </c>
    </row>
    <row r="10844" spans="1:5" x14ac:dyDescent="0.2">
      <c r="A10844" t="s">
        <v>10847</v>
      </c>
      <c r="B10844">
        <v>0</v>
      </c>
      <c r="C10844">
        <v>0.501</v>
      </c>
      <c r="D10844">
        <v>0.499</v>
      </c>
      <c r="E10844">
        <v>0.61140000000000005</v>
      </c>
    </row>
    <row r="10845" spans="1:5" x14ac:dyDescent="0.2">
      <c r="A10845" t="s">
        <v>10848</v>
      </c>
      <c r="B10845">
        <v>0.09</v>
      </c>
      <c r="C10845">
        <v>0.80300000000000005</v>
      </c>
      <c r="D10845">
        <v>0.107</v>
      </c>
      <c r="E10845">
        <v>0.20619999999999999</v>
      </c>
    </row>
    <row r="10846" spans="1:5" x14ac:dyDescent="0.2">
      <c r="A10846" t="s">
        <v>10849</v>
      </c>
      <c r="B10846">
        <v>0</v>
      </c>
      <c r="C10846">
        <v>0.871</v>
      </c>
      <c r="D10846">
        <v>0.129</v>
      </c>
      <c r="E10846">
        <v>0.51060000000000005</v>
      </c>
    </row>
    <row r="10847" spans="1:5" x14ac:dyDescent="0.2">
      <c r="A10847" t="s">
        <v>10850</v>
      </c>
      <c r="B10847">
        <v>7.2999999999999995E-2</v>
      </c>
      <c r="C10847">
        <v>0.70299999999999996</v>
      </c>
      <c r="D10847">
        <v>0.223</v>
      </c>
      <c r="E10847">
        <v>0.59940000000000004</v>
      </c>
    </row>
    <row r="10848" spans="1:5" x14ac:dyDescent="0.2">
      <c r="A10848" t="s">
        <v>10851</v>
      </c>
      <c r="B10848">
        <v>0</v>
      </c>
      <c r="C10848">
        <v>0.878</v>
      </c>
      <c r="D10848">
        <v>0.122</v>
      </c>
      <c r="E10848">
        <v>0.59719999999999995</v>
      </c>
    </row>
    <row r="10849" spans="1:5" x14ac:dyDescent="0.2">
      <c r="A10849" t="s">
        <v>10852</v>
      </c>
      <c r="B10849">
        <v>7.8E-2</v>
      </c>
      <c r="C10849">
        <v>0.82099999999999995</v>
      </c>
      <c r="D10849">
        <v>0.10100000000000001</v>
      </c>
      <c r="E10849">
        <v>0.1431</v>
      </c>
    </row>
    <row r="10850" spans="1:5" x14ac:dyDescent="0.2">
      <c r="A10850" t="s">
        <v>10853</v>
      </c>
      <c r="B10850">
        <v>0</v>
      </c>
      <c r="C10850">
        <v>0.8</v>
      </c>
      <c r="D10850">
        <v>0.2</v>
      </c>
      <c r="E10850">
        <v>0.61140000000000005</v>
      </c>
    </row>
    <row r="10851" spans="1:5" x14ac:dyDescent="0.2">
      <c r="A10851" t="s">
        <v>10854</v>
      </c>
      <c r="B10851">
        <v>3.6999999999999998E-2</v>
      </c>
      <c r="C10851">
        <v>0.96299999999999997</v>
      </c>
      <c r="D10851">
        <v>0</v>
      </c>
      <c r="E10851">
        <v>-0.1027</v>
      </c>
    </row>
    <row r="10852" spans="1:5" x14ac:dyDescent="0.2">
      <c r="A10852" t="s">
        <v>10855</v>
      </c>
      <c r="B10852">
        <v>0.26500000000000001</v>
      </c>
      <c r="C10852">
        <v>0.49399999999999999</v>
      </c>
      <c r="D10852">
        <v>0.24099999999999999</v>
      </c>
      <c r="E10852">
        <v>-0.1027</v>
      </c>
    </row>
    <row r="10853" spans="1:5" x14ac:dyDescent="0.2">
      <c r="A10853" t="s">
        <v>10856</v>
      </c>
      <c r="B10853">
        <v>0</v>
      </c>
      <c r="C10853">
        <v>0.73099999999999998</v>
      </c>
      <c r="D10853">
        <v>0.26900000000000002</v>
      </c>
      <c r="E10853">
        <v>0.70740000000000003</v>
      </c>
    </row>
    <row r="10854" spans="1:5" x14ac:dyDescent="0.2">
      <c r="A10854" t="s">
        <v>10857</v>
      </c>
      <c r="B10854">
        <v>0</v>
      </c>
      <c r="C10854">
        <v>0.85399999999999998</v>
      </c>
      <c r="D10854">
        <v>0.14599999999999999</v>
      </c>
      <c r="E10854">
        <v>0.67049999999999998</v>
      </c>
    </row>
    <row r="10855" spans="1:5" x14ac:dyDescent="0.2">
      <c r="A10855" t="s">
        <v>10858</v>
      </c>
      <c r="B10855">
        <v>0</v>
      </c>
      <c r="C10855">
        <v>0.79700000000000004</v>
      </c>
      <c r="D10855">
        <v>0.20300000000000001</v>
      </c>
      <c r="E10855">
        <v>0.88639999999999997</v>
      </c>
    </row>
    <row r="10856" spans="1:5" x14ac:dyDescent="0.2">
      <c r="A10856" t="s">
        <v>10859</v>
      </c>
      <c r="B10856">
        <v>8.2000000000000003E-2</v>
      </c>
      <c r="C10856">
        <v>0.70099999999999996</v>
      </c>
      <c r="D10856">
        <v>0.216</v>
      </c>
      <c r="E10856">
        <v>0.52549999999999997</v>
      </c>
    </row>
    <row r="10857" spans="1:5" x14ac:dyDescent="0.2">
      <c r="A10857" t="s">
        <v>10860</v>
      </c>
      <c r="B10857">
        <v>0</v>
      </c>
      <c r="C10857">
        <v>0.53600000000000003</v>
      </c>
      <c r="D10857">
        <v>0.46400000000000002</v>
      </c>
      <c r="E10857">
        <v>0.88600000000000001</v>
      </c>
    </row>
    <row r="10858" spans="1:5" x14ac:dyDescent="0.2">
      <c r="A10858" t="s">
        <v>10861</v>
      </c>
      <c r="B10858">
        <v>0</v>
      </c>
      <c r="C10858">
        <v>0.82199999999999995</v>
      </c>
      <c r="D10858">
        <v>0.17799999999999999</v>
      </c>
      <c r="E10858">
        <v>0.69</v>
      </c>
    </row>
    <row r="10859" spans="1:5" x14ac:dyDescent="0.2">
      <c r="A10859" t="s">
        <v>10862</v>
      </c>
      <c r="B10859">
        <v>0</v>
      </c>
      <c r="C10859">
        <v>0.83299999999999996</v>
      </c>
      <c r="D10859">
        <v>0.16700000000000001</v>
      </c>
      <c r="E10859">
        <v>0.71840000000000004</v>
      </c>
    </row>
    <row r="10860" spans="1:5" x14ac:dyDescent="0.2">
      <c r="A10860" t="s">
        <v>10863</v>
      </c>
      <c r="B10860">
        <v>0</v>
      </c>
      <c r="C10860">
        <v>0.82799999999999996</v>
      </c>
      <c r="D10860">
        <v>0.17199999999999999</v>
      </c>
      <c r="E10860">
        <v>0.61240000000000006</v>
      </c>
    </row>
    <row r="10861" spans="1:5" x14ac:dyDescent="0.2">
      <c r="A10861" t="s">
        <v>10864</v>
      </c>
      <c r="B10861">
        <v>0</v>
      </c>
      <c r="C10861">
        <v>0.81499999999999995</v>
      </c>
      <c r="D10861">
        <v>0.185</v>
      </c>
      <c r="E10861">
        <v>0.61240000000000006</v>
      </c>
    </row>
    <row r="10862" spans="1:5" x14ac:dyDescent="0.2">
      <c r="A10862" t="s">
        <v>10865</v>
      </c>
      <c r="B10862">
        <v>8.5999999999999993E-2</v>
      </c>
      <c r="C10862">
        <v>0.749</v>
      </c>
      <c r="D10862">
        <v>0.16600000000000001</v>
      </c>
      <c r="E10862">
        <v>0.36120000000000002</v>
      </c>
    </row>
    <row r="10863" spans="1:5" x14ac:dyDescent="0.2">
      <c r="A10863" t="s">
        <v>10866</v>
      </c>
      <c r="B10863">
        <v>0</v>
      </c>
      <c r="C10863">
        <v>0.70499999999999996</v>
      </c>
      <c r="D10863">
        <v>0.29499999999999998</v>
      </c>
      <c r="E10863">
        <v>0.87090000000000001</v>
      </c>
    </row>
    <row r="10864" spans="1:5" x14ac:dyDescent="0.2">
      <c r="A10864" t="s">
        <v>10867</v>
      </c>
      <c r="B10864">
        <v>0</v>
      </c>
      <c r="C10864">
        <v>0.82499999999999996</v>
      </c>
      <c r="D10864">
        <v>0.17499999999999999</v>
      </c>
      <c r="E10864">
        <v>0.49259999999999998</v>
      </c>
    </row>
    <row r="10865" spans="1:5" x14ac:dyDescent="0.2">
      <c r="A10865" t="s">
        <v>10868</v>
      </c>
      <c r="B10865">
        <v>0</v>
      </c>
      <c r="C10865">
        <v>0.69199999999999995</v>
      </c>
      <c r="D10865">
        <v>0.308</v>
      </c>
      <c r="E10865">
        <v>0.88119999999999998</v>
      </c>
    </row>
    <row r="10866" spans="1:5" x14ac:dyDescent="0.2">
      <c r="A10866" t="s">
        <v>10869</v>
      </c>
      <c r="B10866">
        <v>0</v>
      </c>
      <c r="C10866">
        <v>0.60199999999999998</v>
      </c>
      <c r="D10866">
        <v>0.39800000000000002</v>
      </c>
      <c r="E10866">
        <v>0.51060000000000005</v>
      </c>
    </row>
    <row r="10867" spans="1:5" x14ac:dyDescent="0.2">
      <c r="A10867" t="s">
        <v>10870</v>
      </c>
      <c r="B10867">
        <v>0</v>
      </c>
      <c r="C10867">
        <v>0.874</v>
      </c>
      <c r="D10867">
        <v>0.126</v>
      </c>
      <c r="E10867">
        <v>0.70879999999999999</v>
      </c>
    </row>
    <row r="10868" spans="1:5" x14ac:dyDescent="0.2">
      <c r="A10868" t="s">
        <v>10871</v>
      </c>
      <c r="B10868">
        <v>0</v>
      </c>
      <c r="C10868">
        <v>0.746</v>
      </c>
      <c r="D10868">
        <v>0.254</v>
      </c>
      <c r="E10868">
        <v>0.52669999999999995</v>
      </c>
    </row>
    <row r="10869" spans="1:5" x14ac:dyDescent="0.2">
      <c r="A10869" t="s">
        <v>10872</v>
      </c>
      <c r="B10869">
        <v>0</v>
      </c>
      <c r="C10869">
        <v>0.55800000000000005</v>
      </c>
      <c r="D10869">
        <v>0.442</v>
      </c>
      <c r="E10869">
        <v>0.87770000000000004</v>
      </c>
    </row>
    <row r="10870" spans="1:5" x14ac:dyDescent="0.2">
      <c r="A10870" t="s">
        <v>10873</v>
      </c>
      <c r="B10870">
        <v>6.9000000000000006E-2</v>
      </c>
      <c r="C10870">
        <v>0.63100000000000001</v>
      </c>
      <c r="D10870">
        <v>0.3</v>
      </c>
      <c r="E10870">
        <v>0.80700000000000005</v>
      </c>
    </row>
    <row r="10871" spans="1:5" x14ac:dyDescent="0.2">
      <c r="A10871" t="s">
        <v>10874</v>
      </c>
      <c r="B10871">
        <v>0</v>
      </c>
      <c r="C10871">
        <v>0.80300000000000005</v>
      </c>
      <c r="D10871">
        <v>0.19700000000000001</v>
      </c>
      <c r="E10871">
        <v>0.82250000000000001</v>
      </c>
    </row>
    <row r="10872" spans="1:5" x14ac:dyDescent="0.2">
      <c r="A10872" t="s">
        <v>10875</v>
      </c>
      <c r="B10872">
        <v>0</v>
      </c>
      <c r="C10872">
        <v>0.879</v>
      </c>
      <c r="D10872">
        <v>0.121</v>
      </c>
      <c r="E10872">
        <v>0.62390000000000001</v>
      </c>
    </row>
    <row r="10873" spans="1:5" x14ac:dyDescent="0.2">
      <c r="A10873" t="s">
        <v>10876</v>
      </c>
      <c r="B10873">
        <v>0</v>
      </c>
      <c r="C10873">
        <v>0.67800000000000005</v>
      </c>
      <c r="D10873">
        <v>0.32200000000000001</v>
      </c>
      <c r="E10873">
        <v>0.92300000000000004</v>
      </c>
    </row>
    <row r="10874" spans="1:5" x14ac:dyDescent="0.2">
      <c r="A10874" t="s">
        <v>10877</v>
      </c>
      <c r="B10874">
        <v>0</v>
      </c>
      <c r="C10874">
        <v>0.67400000000000004</v>
      </c>
      <c r="D10874">
        <v>0.32600000000000001</v>
      </c>
      <c r="E10874">
        <v>0.44040000000000001</v>
      </c>
    </row>
    <row r="10875" spans="1:5" x14ac:dyDescent="0.2">
      <c r="A10875" t="s">
        <v>10878</v>
      </c>
      <c r="B10875">
        <v>0</v>
      </c>
      <c r="C10875">
        <v>0.69399999999999995</v>
      </c>
      <c r="D10875">
        <v>0.30599999999999999</v>
      </c>
      <c r="E10875">
        <v>0.29599999999999999</v>
      </c>
    </row>
    <row r="10876" spans="1:5" x14ac:dyDescent="0.2">
      <c r="A10876" t="s">
        <v>10879</v>
      </c>
      <c r="B10876">
        <v>7.0000000000000007E-2</v>
      </c>
      <c r="C10876">
        <v>0.93</v>
      </c>
      <c r="D10876">
        <v>0</v>
      </c>
      <c r="E10876">
        <v>-0.22439999999999999</v>
      </c>
    </row>
    <row r="10877" spans="1:5" x14ac:dyDescent="0.2">
      <c r="A10877" t="s">
        <v>10880</v>
      </c>
      <c r="B10877">
        <v>0.129</v>
      </c>
      <c r="C10877">
        <v>0.66</v>
      </c>
      <c r="D10877">
        <v>0.21099999999999999</v>
      </c>
      <c r="E10877">
        <v>0.4118</v>
      </c>
    </row>
    <row r="10878" spans="1:5" x14ac:dyDescent="0.2">
      <c r="A10878" t="s">
        <v>10881</v>
      </c>
      <c r="B10878">
        <v>0.126</v>
      </c>
      <c r="C10878">
        <v>0.66700000000000004</v>
      </c>
      <c r="D10878">
        <v>0.20699999999999999</v>
      </c>
      <c r="E10878">
        <v>0.4118</v>
      </c>
    </row>
    <row r="10879" spans="1:5" x14ac:dyDescent="0.2">
      <c r="A10879" t="s">
        <v>10882</v>
      </c>
      <c r="B10879">
        <v>0</v>
      </c>
      <c r="C10879">
        <v>0.67100000000000004</v>
      </c>
      <c r="D10879">
        <v>0.32900000000000001</v>
      </c>
      <c r="E10879">
        <v>0.92889999999999995</v>
      </c>
    </row>
    <row r="10880" spans="1:5" x14ac:dyDescent="0.2">
      <c r="A10880" t="s">
        <v>10883</v>
      </c>
      <c r="B10880">
        <v>0.18</v>
      </c>
      <c r="C10880">
        <v>0.82</v>
      </c>
      <c r="D10880">
        <v>0</v>
      </c>
      <c r="E10880">
        <v>-0.29599999999999999</v>
      </c>
    </row>
    <row r="10881" spans="1:5" x14ac:dyDescent="0.2">
      <c r="A10881" t="s">
        <v>10884</v>
      </c>
      <c r="B10881">
        <v>0</v>
      </c>
      <c r="C10881">
        <v>0.63800000000000001</v>
      </c>
      <c r="D10881">
        <v>0.36199999999999999</v>
      </c>
      <c r="E10881">
        <v>0.81759999999999999</v>
      </c>
    </row>
    <row r="10882" spans="1:5" x14ac:dyDescent="0.2">
      <c r="A10882" t="s">
        <v>10885</v>
      </c>
      <c r="B10882">
        <v>0</v>
      </c>
      <c r="C10882">
        <v>0.83499999999999996</v>
      </c>
      <c r="D10882">
        <v>0.16500000000000001</v>
      </c>
      <c r="E10882">
        <v>0.78400000000000003</v>
      </c>
    </row>
    <row r="10883" spans="1:5" x14ac:dyDescent="0.2">
      <c r="A10883" t="s">
        <v>10886</v>
      </c>
      <c r="B10883">
        <v>0</v>
      </c>
      <c r="C10883">
        <v>0.89700000000000002</v>
      </c>
      <c r="D10883">
        <v>0.10299999999999999</v>
      </c>
      <c r="E10883">
        <v>0.53190000000000004</v>
      </c>
    </row>
    <row r="10884" spans="1:5" x14ac:dyDescent="0.2">
      <c r="A10884" t="s">
        <v>10887</v>
      </c>
      <c r="B10884">
        <v>0</v>
      </c>
      <c r="C10884">
        <v>0.85599999999999998</v>
      </c>
      <c r="D10884">
        <v>0.14399999999999999</v>
      </c>
      <c r="E10884">
        <v>0.40029999999999999</v>
      </c>
    </row>
    <row r="10885" spans="1:5" x14ac:dyDescent="0.2">
      <c r="A10885" t="s">
        <v>10888</v>
      </c>
      <c r="B10885">
        <v>0.122</v>
      </c>
      <c r="C10885">
        <v>0.748</v>
      </c>
      <c r="D10885">
        <v>0.129</v>
      </c>
      <c r="E10885">
        <v>5.16E-2</v>
      </c>
    </row>
    <row r="10886" spans="1:5" x14ac:dyDescent="0.2">
      <c r="A10886" t="s">
        <v>10889</v>
      </c>
      <c r="B10886">
        <v>0.13600000000000001</v>
      </c>
      <c r="C10886">
        <v>0.72</v>
      </c>
      <c r="D10886">
        <v>0.14399999999999999</v>
      </c>
      <c r="E10886">
        <v>5.16E-2</v>
      </c>
    </row>
    <row r="10887" spans="1:5" x14ac:dyDescent="0.2">
      <c r="A10887" t="s">
        <v>10890</v>
      </c>
      <c r="B10887">
        <v>0</v>
      </c>
      <c r="C10887">
        <v>0.88500000000000001</v>
      </c>
      <c r="D10887">
        <v>0.115</v>
      </c>
      <c r="E10887">
        <v>0.51060000000000005</v>
      </c>
    </row>
    <row r="10888" spans="1:5" x14ac:dyDescent="0.2">
      <c r="A10888" t="s">
        <v>10891</v>
      </c>
      <c r="B10888">
        <v>0</v>
      </c>
      <c r="C10888">
        <v>0.60599999999999998</v>
      </c>
      <c r="D10888">
        <v>0.39400000000000002</v>
      </c>
      <c r="E10888">
        <v>0.59940000000000004</v>
      </c>
    </row>
    <row r="10889" spans="1:5" x14ac:dyDescent="0.2">
      <c r="A10889" t="s">
        <v>10892</v>
      </c>
      <c r="B10889">
        <v>0</v>
      </c>
      <c r="C10889">
        <v>0.84499999999999997</v>
      </c>
      <c r="D10889">
        <v>0.155</v>
      </c>
      <c r="E10889">
        <v>0.52669999999999995</v>
      </c>
    </row>
    <row r="10890" spans="1:5" x14ac:dyDescent="0.2">
      <c r="A10890" t="s">
        <v>10893</v>
      </c>
      <c r="B10890">
        <v>0</v>
      </c>
      <c r="C10890">
        <v>0.87</v>
      </c>
      <c r="D10890">
        <v>0.13</v>
      </c>
      <c r="E10890">
        <v>0.2732</v>
      </c>
    </row>
    <row r="10891" spans="1:5" x14ac:dyDescent="0.2">
      <c r="A10891" t="s">
        <v>10894</v>
      </c>
      <c r="B10891">
        <v>0</v>
      </c>
      <c r="C10891">
        <v>0.88600000000000001</v>
      </c>
      <c r="D10891">
        <v>0.114</v>
      </c>
      <c r="E10891">
        <v>0.40189999999999998</v>
      </c>
    </row>
    <row r="10892" spans="1:5" x14ac:dyDescent="0.2">
      <c r="A10892" t="s">
        <v>10895</v>
      </c>
      <c r="B10892">
        <v>0.30299999999999999</v>
      </c>
      <c r="C10892">
        <v>0.42299999999999999</v>
      </c>
      <c r="D10892">
        <v>0.27500000000000002</v>
      </c>
      <c r="E10892">
        <v>-0.1027</v>
      </c>
    </row>
    <row r="10893" spans="1:5" x14ac:dyDescent="0.2">
      <c r="A10893" t="s">
        <v>10896</v>
      </c>
      <c r="B10893">
        <v>4.9000000000000002E-2</v>
      </c>
      <c r="C10893">
        <v>0.67800000000000005</v>
      </c>
      <c r="D10893">
        <v>0.27300000000000002</v>
      </c>
      <c r="E10893">
        <v>0.89790000000000003</v>
      </c>
    </row>
    <row r="10894" spans="1:5" x14ac:dyDescent="0.2">
      <c r="A10894" t="s">
        <v>10897</v>
      </c>
      <c r="B10894">
        <v>0</v>
      </c>
      <c r="C10894">
        <v>0.84199999999999997</v>
      </c>
      <c r="D10894">
        <v>0.158</v>
      </c>
      <c r="E10894">
        <v>0.73509999999999998</v>
      </c>
    </row>
    <row r="10895" spans="1:5" x14ac:dyDescent="0.2">
      <c r="A10895" t="s">
        <v>10898</v>
      </c>
      <c r="B10895">
        <v>0</v>
      </c>
      <c r="C10895">
        <v>0.88300000000000001</v>
      </c>
      <c r="D10895">
        <v>0.11700000000000001</v>
      </c>
      <c r="E10895">
        <v>0.62490000000000001</v>
      </c>
    </row>
    <row r="10896" spans="1:5" x14ac:dyDescent="0.2">
      <c r="A10896" t="s">
        <v>10899</v>
      </c>
      <c r="B10896">
        <v>0</v>
      </c>
      <c r="C10896">
        <v>0.71399999999999997</v>
      </c>
      <c r="D10896">
        <v>0.28599999999999998</v>
      </c>
      <c r="E10896">
        <v>0.79010000000000002</v>
      </c>
    </row>
    <row r="10897" spans="1:5" x14ac:dyDescent="0.2">
      <c r="A10897" t="s">
        <v>10900</v>
      </c>
      <c r="B10897">
        <v>0</v>
      </c>
      <c r="C10897">
        <v>0.83399999999999996</v>
      </c>
      <c r="D10897">
        <v>0.16600000000000001</v>
      </c>
      <c r="E10897">
        <v>0.65710000000000002</v>
      </c>
    </row>
    <row r="10898" spans="1:5" x14ac:dyDescent="0.2">
      <c r="A10898" t="s">
        <v>10901</v>
      </c>
      <c r="B10898">
        <v>0</v>
      </c>
      <c r="C10898">
        <v>0.872</v>
      </c>
      <c r="D10898">
        <v>0.128</v>
      </c>
      <c r="E10898">
        <v>0.36120000000000002</v>
      </c>
    </row>
    <row r="10899" spans="1:5" x14ac:dyDescent="0.2">
      <c r="A10899" t="s">
        <v>10902</v>
      </c>
      <c r="B10899">
        <v>2.5999999999999999E-2</v>
      </c>
      <c r="C10899">
        <v>0.89600000000000002</v>
      </c>
      <c r="D10899">
        <v>7.8E-2</v>
      </c>
      <c r="E10899">
        <v>0.55740000000000001</v>
      </c>
    </row>
    <row r="10900" spans="1:5" x14ac:dyDescent="0.2">
      <c r="A10900" t="s">
        <v>10903</v>
      </c>
      <c r="B10900">
        <v>0.158</v>
      </c>
      <c r="C10900">
        <v>0.54300000000000004</v>
      </c>
      <c r="D10900">
        <v>0.29899999999999999</v>
      </c>
      <c r="E10900">
        <v>0.38179999999999997</v>
      </c>
    </row>
    <row r="10901" spans="1:5" x14ac:dyDescent="0.2">
      <c r="A10901" t="s">
        <v>10904</v>
      </c>
      <c r="B10901">
        <v>0.115</v>
      </c>
      <c r="C10901">
        <v>0.61099999999999999</v>
      </c>
      <c r="D10901">
        <v>0.27500000000000002</v>
      </c>
      <c r="E10901">
        <v>0.64859999999999995</v>
      </c>
    </row>
    <row r="10902" spans="1:5" x14ac:dyDescent="0.2">
      <c r="A10902" t="s">
        <v>10905</v>
      </c>
      <c r="B10902">
        <v>0</v>
      </c>
      <c r="C10902">
        <v>0.80300000000000005</v>
      </c>
      <c r="D10902">
        <v>0.19700000000000001</v>
      </c>
      <c r="E10902">
        <v>0.81040000000000001</v>
      </c>
    </row>
    <row r="10903" spans="1:5" x14ac:dyDescent="0.2">
      <c r="A10903" t="s">
        <v>10906</v>
      </c>
      <c r="B10903">
        <v>0.159</v>
      </c>
      <c r="C10903">
        <v>0.84099999999999997</v>
      </c>
      <c r="D10903">
        <v>0</v>
      </c>
      <c r="E10903">
        <v>-0.6996</v>
      </c>
    </row>
    <row r="10904" spans="1:5" x14ac:dyDescent="0.2">
      <c r="A10904" t="s">
        <v>10907</v>
      </c>
      <c r="B10904">
        <v>0.155</v>
      </c>
      <c r="C10904">
        <v>0.84499999999999997</v>
      </c>
      <c r="D10904">
        <v>0</v>
      </c>
      <c r="E10904">
        <v>-0.6996</v>
      </c>
    </row>
    <row r="10905" spans="1:5" x14ac:dyDescent="0.2">
      <c r="A10905" t="s">
        <v>10908</v>
      </c>
      <c r="B10905">
        <v>0.107</v>
      </c>
      <c r="C10905">
        <v>0.89300000000000002</v>
      </c>
      <c r="D10905">
        <v>0</v>
      </c>
      <c r="E10905">
        <v>-0.57069999999999999</v>
      </c>
    </row>
    <row r="10906" spans="1:5" x14ac:dyDescent="0.2">
      <c r="A10906" t="s">
        <v>10909</v>
      </c>
      <c r="B10906">
        <v>0</v>
      </c>
      <c r="C10906">
        <v>0.74299999999999999</v>
      </c>
      <c r="D10906">
        <v>0.25700000000000001</v>
      </c>
      <c r="E10906">
        <v>0.83950000000000002</v>
      </c>
    </row>
    <row r="10907" spans="1:5" x14ac:dyDescent="0.2">
      <c r="A10907" t="s">
        <v>10910</v>
      </c>
      <c r="B10907">
        <v>0.2</v>
      </c>
      <c r="C10907">
        <v>0.65900000000000003</v>
      </c>
      <c r="D10907">
        <v>0.14099999999999999</v>
      </c>
      <c r="E10907">
        <v>-0.30709999999999998</v>
      </c>
    </row>
    <row r="10908" spans="1:5" x14ac:dyDescent="0.2">
      <c r="A10908" t="s">
        <v>10911</v>
      </c>
      <c r="B10908">
        <v>3.6999999999999998E-2</v>
      </c>
      <c r="C10908">
        <v>0.46400000000000002</v>
      </c>
      <c r="D10908">
        <v>0.499</v>
      </c>
      <c r="E10908">
        <v>0.96319999999999995</v>
      </c>
    </row>
    <row r="10909" spans="1:5" x14ac:dyDescent="0.2">
      <c r="A10909" t="s">
        <v>10912</v>
      </c>
      <c r="B10909">
        <v>0</v>
      </c>
      <c r="C10909">
        <v>0.754</v>
      </c>
      <c r="D10909">
        <v>0.246</v>
      </c>
      <c r="E10909">
        <v>0.80159999999999998</v>
      </c>
    </row>
    <row r="10910" spans="1:5" x14ac:dyDescent="0.2">
      <c r="A10910" t="s">
        <v>10913</v>
      </c>
      <c r="B10910">
        <v>0</v>
      </c>
      <c r="C10910">
        <v>0.87</v>
      </c>
      <c r="D10910">
        <v>0.13</v>
      </c>
      <c r="E10910">
        <v>0.2732</v>
      </c>
    </row>
    <row r="10911" spans="1:5" x14ac:dyDescent="0.2">
      <c r="A10911" t="s">
        <v>10914</v>
      </c>
      <c r="B10911">
        <v>3.5000000000000003E-2</v>
      </c>
      <c r="C10911">
        <v>0.71599999999999997</v>
      </c>
      <c r="D10911">
        <v>0.249</v>
      </c>
      <c r="E10911">
        <v>0.86580000000000001</v>
      </c>
    </row>
    <row r="10912" spans="1:5" x14ac:dyDescent="0.2">
      <c r="A10912" t="s">
        <v>10915</v>
      </c>
      <c r="B10912">
        <v>0</v>
      </c>
      <c r="C10912">
        <v>0.9</v>
      </c>
      <c r="D10912">
        <v>0.1</v>
      </c>
      <c r="E10912">
        <v>0.2732</v>
      </c>
    </row>
    <row r="10913" spans="1:5" x14ac:dyDescent="0.2">
      <c r="A10913" t="s">
        <v>10916</v>
      </c>
      <c r="B10913">
        <v>0</v>
      </c>
      <c r="C10913">
        <v>0.92700000000000005</v>
      </c>
      <c r="D10913">
        <v>7.2999999999999995E-2</v>
      </c>
      <c r="E10913">
        <v>0.38179999999999997</v>
      </c>
    </row>
    <row r="10914" spans="1:5" x14ac:dyDescent="0.2">
      <c r="A10914" t="s">
        <v>10917</v>
      </c>
      <c r="B10914">
        <v>0</v>
      </c>
      <c r="C10914">
        <v>0.59399999999999997</v>
      </c>
      <c r="D10914">
        <v>0.40600000000000003</v>
      </c>
      <c r="E10914">
        <v>0.78039999999999998</v>
      </c>
    </row>
    <row r="10915" spans="1:5" x14ac:dyDescent="0.2">
      <c r="A10915" t="s">
        <v>10918</v>
      </c>
      <c r="B10915">
        <v>5.6000000000000001E-2</v>
      </c>
      <c r="C10915">
        <v>0.94399999999999995</v>
      </c>
      <c r="D10915">
        <v>0</v>
      </c>
      <c r="E10915">
        <v>-0.32519999999999999</v>
      </c>
    </row>
    <row r="10916" spans="1:5" x14ac:dyDescent="0.2">
      <c r="A10916" t="s">
        <v>10919</v>
      </c>
      <c r="B10916">
        <v>9.0999999999999998E-2</v>
      </c>
      <c r="C10916">
        <v>0.90900000000000003</v>
      </c>
      <c r="D10916">
        <v>0</v>
      </c>
      <c r="E10916">
        <v>-0.1779</v>
      </c>
    </row>
    <row r="10917" spans="1:5" x14ac:dyDescent="0.2">
      <c r="A10917" t="s">
        <v>10920</v>
      </c>
      <c r="B10917">
        <v>0.26600000000000001</v>
      </c>
      <c r="C10917">
        <v>0.65500000000000003</v>
      </c>
      <c r="D10917">
        <v>7.9000000000000001E-2</v>
      </c>
      <c r="E10917">
        <v>-0.875</v>
      </c>
    </row>
    <row r="10918" spans="1:5" x14ac:dyDescent="0.2">
      <c r="A10918" t="s">
        <v>10921</v>
      </c>
      <c r="B10918">
        <v>0</v>
      </c>
      <c r="C10918">
        <v>0.91500000000000004</v>
      </c>
      <c r="D10918">
        <v>8.5000000000000006E-2</v>
      </c>
      <c r="E10918">
        <v>7.7200000000000005E-2</v>
      </c>
    </row>
    <row r="10919" spans="1:5" x14ac:dyDescent="0.2">
      <c r="A10919" t="s">
        <v>10922</v>
      </c>
      <c r="B10919">
        <v>0</v>
      </c>
      <c r="C10919">
        <v>0.84599999999999997</v>
      </c>
      <c r="D10919">
        <v>0.154</v>
      </c>
      <c r="E10919">
        <v>0.81720000000000004</v>
      </c>
    </row>
    <row r="10920" spans="1:5" x14ac:dyDescent="0.2">
      <c r="A10920" t="s">
        <v>10923</v>
      </c>
      <c r="B10920">
        <v>0</v>
      </c>
      <c r="C10920">
        <v>0.84599999999999997</v>
      </c>
      <c r="D10920">
        <v>0.154</v>
      </c>
      <c r="E10920">
        <v>0.80740000000000001</v>
      </c>
    </row>
    <row r="10921" spans="1:5" x14ac:dyDescent="0.2">
      <c r="A10921" t="s">
        <v>10924</v>
      </c>
      <c r="B10921">
        <v>0</v>
      </c>
      <c r="C10921">
        <v>0.71399999999999997</v>
      </c>
      <c r="D10921">
        <v>0.28599999999999998</v>
      </c>
      <c r="E10921">
        <v>0.68079999999999996</v>
      </c>
    </row>
    <row r="10922" spans="1:5" x14ac:dyDescent="0.2">
      <c r="A10922" t="s">
        <v>10925</v>
      </c>
      <c r="B10922">
        <v>0</v>
      </c>
      <c r="C10922">
        <v>0.90300000000000002</v>
      </c>
      <c r="D10922">
        <v>9.7000000000000003E-2</v>
      </c>
      <c r="E10922">
        <v>0.38019999999999998</v>
      </c>
    </row>
    <row r="10923" spans="1:5" x14ac:dyDescent="0.2">
      <c r="A10923" t="s">
        <v>10926</v>
      </c>
      <c r="B10923">
        <v>0</v>
      </c>
      <c r="C10923">
        <v>0.877</v>
      </c>
      <c r="D10923">
        <v>0.123</v>
      </c>
      <c r="E10923">
        <v>0.2732</v>
      </c>
    </row>
    <row r="10924" spans="1:5" x14ac:dyDescent="0.2">
      <c r="A10924" t="s">
        <v>10927</v>
      </c>
      <c r="B10924">
        <v>0</v>
      </c>
      <c r="C10924">
        <v>0.76300000000000001</v>
      </c>
      <c r="D10924">
        <v>0.23699999999999999</v>
      </c>
      <c r="E10924">
        <v>0.61660000000000004</v>
      </c>
    </row>
    <row r="10925" spans="1:5" x14ac:dyDescent="0.2">
      <c r="A10925" t="s">
        <v>10928</v>
      </c>
      <c r="B10925">
        <v>0.193</v>
      </c>
      <c r="C10925">
        <v>0.80700000000000005</v>
      </c>
      <c r="D10925">
        <v>0</v>
      </c>
      <c r="E10925">
        <v>-0.81259999999999999</v>
      </c>
    </row>
    <row r="10926" spans="1:5" x14ac:dyDescent="0.2">
      <c r="A10926" t="s">
        <v>10929</v>
      </c>
      <c r="B10926">
        <v>0</v>
      </c>
      <c r="C10926">
        <v>0.50900000000000001</v>
      </c>
      <c r="D10926">
        <v>0.49099999999999999</v>
      </c>
      <c r="E10926">
        <v>0.96899999999999997</v>
      </c>
    </row>
    <row r="10927" spans="1:5" x14ac:dyDescent="0.2">
      <c r="A10927" t="s">
        <v>10930</v>
      </c>
      <c r="B10927">
        <v>0.23100000000000001</v>
      </c>
      <c r="C10927">
        <v>0.76900000000000002</v>
      </c>
      <c r="D10927">
        <v>0</v>
      </c>
      <c r="E10927">
        <v>-0.40189999999999998</v>
      </c>
    </row>
    <row r="10928" spans="1:5" x14ac:dyDescent="0.2">
      <c r="A10928" t="s">
        <v>10931</v>
      </c>
      <c r="B10928">
        <v>0</v>
      </c>
      <c r="C10928">
        <v>0.81100000000000005</v>
      </c>
      <c r="D10928">
        <v>0.189</v>
      </c>
      <c r="E10928">
        <v>0.42149999999999999</v>
      </c>
    </row>
    <row r="10929" spans="1:5" x14ac:dyDescent="0.2">
      <c r="A10929" t="s">
        <v>10932</v>
      </c>
      <c r="B10929">
        <v>0</v>
      </c>
      <c r="C10929">
        <v>0.63400000000000001</v>
      </c>
      <c r="D10929">
        <v>0.36599999999999999</v>
      </c>
      <c r="E10929">
        <v>0.63690000000000002</v>
      </c>
    </row>
    <row r="10930" spans="1:5" x14ac:dyDescent="0.2">
      <c r="A10930" t="s">
        <v>10933</v>
      </c>
      <c r="B10930">
        <v>5.0999999999999997E-2</v>
      </c>
      <c r="C10930">
        <v>0.89200000000000002</v>
      </c>
      <c r="D10930">
        <v>5.7000000000000002E-2</v>
      </c>
      <c r="E10930">
        <v>7.7200000000000005E-2</v>
      </c>
    </row>
    <row r="10931" spans="1:5" x14ac:dyDescent="0.2">
      <c r="A10931" t="s">
        <v>10934</v>
      </c>
      <c r="B10931">
        <v>0</v>
      </c>
      <c r="C10931">
        <v>0.54600000000000004</v>
      </c>
      <c r="D10931">
        <v>0.45400000000000001</v>
      </c>
      <c r="E10931">
        <v>0.94850000000000001</v>
      </c>
    </row>
    <row r="10932" spans="1:5" x14ac:dyDescent="0.2">
      <c r="A10932" t="s">
        <v>10935</v>
      </c>
      <c r="B10932">
        <v>0</v>
      </c>
      <c r="C10932">
        <v>0.76600000000000001</v>
      </c>
      <c r="D10932">
        <v>0.23400000000000001</v>
      </c>
      <c r="E10932">
        <v>0.75060000000000004</v>
      </c>
    </row>
    <row r="10933" spans="1:5" x14ac:dyDescent="0.2">
      <c r="A10933" t="s">
        <v>10936</v>
      </c>
      <c r="B10933">
        <v>0</v>
      </c>
      <c r="C10933">
        <v>0.89400000000000002</v>
      </c>
      <c r="D10933">
        <v>0.106</v>
      </c>
      <c r="E10933">
        <v>0.49390000000000001</v>
      </c>
    </row>
    <row r="10934" spans="1:5" x14ac:dyDescent="0.2">
      <c r="A10934" t="s">
        <v>10937</v>
      </c>
      <c r="B10934">
        <v>0</v>
      </c>
      <c r="C10934">
        <v>0.65</v>
      </c>
      <c r="D10934">
        <v>0.35</v>
      </c>
      <c r="E10934">
        <v>0.79059999999999997</v>
      </c>
    </row>
    <row r="10935" spans="1:5" x14ac:dyDescent="0.2">
      <c r="A10935" t="s">
        <v>10938</v>
      </c>
      <c r="B10935">
        <v>0</v>
      </c>
      <c r="C10935">
        <v>0.63200000000000001</v>
      </c>
      <c r="D10935">
        <v>0.36799999999999999</v>
      </c>
      <c r="E10935">
        <v>0.79059999999999997</v>
      </c>
    </row>
    <row r="10936" spans="1:5" x14ac:dyDescent="0.2">
      <c r="A10936" t="s">
        <v>10939</v>
      </c>
      <c r="B10936">
        <v>5.6000000000000001E-2</v>
      </c>
      <c r="C10936">
        <v>0.72799999999999998</v>
      </c>
      <c r="D10936">
        <v>0.216</v>
      </c>
      <c r="E10936">
        <v>0.77829999999999999</v>
      </c>
    </row>
    <row r="10937" spans="1:5" x14ac:dyDescent="0.2">
      <c r="A10937" t="s">
        <v>10940</v>
      </c>
      <c r="B10937">
        <v>0</v>
      </c>
      <c r="C10937">
        <v>0.8</v>
      </c>
      <c r="D10937">
        <v>0.2</v>
      </c>
      <c r="E10937">
        <v>0.75790000000000002</v>
      </c>
    </row>
    <row r="10938" spans="1:5" x14ac:dyDescent="0.2">
      <c r="A10938" t="s">
        <v>10941</v>
      </c>
      <c r="B10938">
        <v>0.375</v>
      </c>
      <c r="C10938">
        <v>0.625</v>
      </c>
      <c r="D10938">
        <v>0</v>
      </c>
      <c r="E10938">
        <v>-0.49390000000000001</v>
      </c>
    </row>
    <row r="10939" spans="1:5" x14ac:dyDescent="0.2">
      <c r="A10939" t="s">
        <v>10942</v>
      </c>
      <c r="B10939">
        <v>0</v>
      </c>
      <c r="C10939">
        <v>0.78100000000000003</v>
      </c>
      <c r="D10939">
        <v>0.219</v>
      </c>
      <c r="E10939">
        <v>0.63690000000000002</v>
      </c>
    </row>
    <row r="10940" spans="1:5" x14ac:dyDescent="0.2">
      <c r="A10940" t="s">
        <v>10943</v>
      </c>
      <c r="B10940">
        <v>0</v>
      </c>
      <c r="C10940">
        <v>0.46500000000000002</v>
      </c>
      <c r="D10940">
        <v>0.53500000000000003</v>
      </c>
      <c r="E10940">
        <v>0.92989999999999995</v>
      </c>
    </row>
    <row r="10941" spans="1:5" x14ac:dyDescent="0.2">
      <c r="A10941" t="s">
        <v>10944</v>
      </c>
      <c r="B10941">
        <v>8.7999999999999995E-2</v>
      </c>
      <c r="C10941">
        <v>0.91200000000000003</v>
      </c>
      <c r="D10941">
        <v>0</v>
      </c>
      <c r="E10941">
        <v>-0.51060000000000005</v>
      </c>
    </row>
    <row r="10942" spans="1:5" x14ac:dyDescent="0.2">
      <c r="A10942" t="s">
        <v>10945</v>
      </c>
      <c r="B10942">
        <v>0</v>
      </c>
      <c r="C10942">
        <v>0.71299999999999997</v>
      </c>
      <c r="D10942">
        <v>0.28699999999999998</v>
      </c>
      <c r="E10942">
        <v>0.94189999999999996</v>
      </c>
    </row>
    <row r="10943" spans="1:5" x14ac:dyDescent="0.2">
      <c r="A10943" t="s">
        <v>10946</v>
      </c>
      <c r="B10943">
        <v>0</v>
      </c>
      <c r="C10943">
        <v>0.78500000000000003</v>
      </c>
      <c r="D10943">
        <v>0.215</v>
      </c>
      <c r="E10943">
        <v>0.78239999999999998</v>
      </c>
    </row>
    <row r="10944" spans="1:5" x14ac:dyDescent="0.2">
      <c r="A10944" t="s">
        <v>10947</v>
      </c>
      <c r="B10944">
        <v>0</v>
      </c>
      <c r="C10944">
        <v>0.79100000000000004</v>
      </c>
      <c r="D10944">
        <v>0.20899999999999999</v>
      </c>
      <c r="E10944">
        <v>0.78239999999999998</v>
      </c>
    </row>
    <row r="10945" spans="1:5" x14ac:dyDescent="0.2">
      <c r="A10945" t="s">
        <v>10948</v>
      </c>
      <c r="B10945">
        <v>0</v>
      </c>
      <c r="C10945">
        <v>0.81399999999999995</v>
      </c>
      <c r="D10945">
        <v>0.186</v>
      </c>
      <c r="E10945">
        <v>0.78490000000000004</v>
      </c>
    </row>
    <row r="10946" spans="1:5" x14ac:dyDescent="0.2">
      <c r="A10946" t="s">
        <v>10949</v>
      </c>
      <c r="B10946">
        <v>7.9000000000000001E-2</v>
      </c>
      <c r="C10946">
        <v>0.53100000000000003</v>
      </c>
      <c r="D10946">
        <v>0.39100000000000001</v>
      </c>
      <c r="E10946">
        <v>0.92869999999999997</v>
      </c>
    </row>
    <row r="10947" spans="1:5" x14ac:dyDescent="0.2">
      <c r="A10947" t="s">
        <v>10950</v>
      </c>
      <c r="B10947">
        <v>0</v>
      </c>
      <c r="C10947">
        <v>0.82399999999999995</v>
      </c>
      <c r="D10947">
        <v>0.17599999999999999</v>
      </c>
      <c r="E10947">
        <v>0.49390000000000001</v>
      </c>
    </row>
    <row r="10948" spans="1:5" x14ac:dyDescent="0.2">
      <c r="A10948" t="s">
        <v>10951</v>
      </c>
      <c r="B10948">
        <v>0</v>
      </c>
      <c r="C10948">
        <v>0.79700000000000004</v>
      </c>
      <c r="D10948">
        <v>0.20300000000000001</v>
      </c>
      <c r="E10948">
        <v>0.42149999999999999</v>
      </c>
    </row>
    <row r="10949" spans="1:5" x14ac:dyDescent="0.2">
      <c r="A10949" t="s">
        <v>10952</v>
      </c>
      <c r="B10949">
        <v>0</v>
      </c>
      <c r="C10949">
        <v>0.78100000000000003</v>
      </c>
      <c r="D10949">
        <v>0.219</v>
      </c>
      <c r="E10949">
        <v>0.42149999999999999</v>
      </c>
    </row>
    <row r="10950" spans="1:5" x14ac:dyDescent="0.2">
      <c r="A10950" t="s">
        <v>10953</v>
      </c>
      <c r="B10950">
        <v>0</v>
      </c>
      <c r="C10950">
        <v>0.84299999999999997</v>
      </c>
      <c r="D10950">
        <v>0.157</v>
      </c>
      <c r="E10950">
        <v>0.59940000000000004</v>
      </c>
    </row>
    <row r="10951" spans="1:5" x14ac:dyDescent="0.2">
      <c r="A10951" t="s">
        <v>10954</v>
      </c>
      <c r="B10951">
        <v>0</v>
      </c>
      <c r="C10951">
        <v>0.80600000000000005</v>
      </c>
      <c r="D10951">
        <v>0.19400000000000001</v>
      </c>
      <c r="E10951">
        <v>0.34</v>
      </c>
    </row>
    <row r="10952" spans="1:5" x14ac:dyDescent="0.2">
      <c r="A10952" t="s">
        <v>10955</v>
      </c>
      <c r="B10952">
        <v>0</v>
      </c>
      <c r="C10952">
        <v>0.92100000000000004</v>
      </c>
      <c r="D10952">
        <v>7.9000000000000001E-2</v>
      </c>
      <c r="E10952">
        <v>0.34</v>
      </c>
    </row>
    <row r="10953" spans="1:5" x14ac:dyDescent="0.2">
      <c r="A10953" t="s">
        <v>10956</v>
      </c>
      <c r="B10953">
        <v>2.8000000000000001E-2</v>
      </c>
      <c r="C10953">
        <v>0.77300000000000002</v>
      </c>
      <c r="D10953">
        <v>0.19900000000000001</v>
      </c>
      <c r="E10953">
        <v>0.86470000000000002</v>
      </c>
    </row>
    <row r="10954" spans="1:5" x14ac:dyDescent="0.2">
      <c r="A10954" t="s">
        <v>10957</v>
      </c>
      <c r="B10954">
        <v>0.115</v>
      </c>
      <c r="C10954">
        <v>0.88500000000000001</v>
      </c>
      <c r="D10954">
        <v>0</v>
      </c>
      <c r="E10954">
        <v>-0.29599999999999999</v>
      </c>
    </row>
    <row r="10955" spans="1:5" x14ac:dyDescent="0.2">
      <c r="A10955" t="s">
        <v>10958</v>
      </c>
      <c r="B10955">
        <v>0.21299999999999999</v>
      </c>
      <c r="C10955">
        <v>0.63400000000000001</v>
      </c>
      <c r="D10955">
        <v>0.153</v>
      </c>
      <c r="E10955">
        <v>-0.31340000000000001</v>
      </c>
    </row>
    <row r="10956" spans="1:5" x14ac:dyDescent="0.2">
      <c r="A10956" t="s">
        <v>10959</v>
      </c>
      <c r="B10956">
        <v>0</v>
      </c>
      <c r="C10956">
        <v>0.80200000000000005</v>
      </c>
      <c r="D10956">
        <v>0.19800000000000001</v>
      </c>
      <c r="E10956">
        <v>0.49390000000000001</v>
      </c>
    </row>
    <row r="10957" spans="1:5" x14ac:dyDescent="0.2">
      <c r="A10957" t="s">
        <v>10960</v>
      </c>
      <c r="B10957">
        <v>0</v>
      </c>
      <c r="C10957">
        <v>0.66700000000000004</v>
      </c>
      <c r="D10957">
        <v>0.33300000000000002</v>
      </c>
      <c r="E10957">
        <v>0.36120000000000002</v>
      </c>
    </row>
    <row r="10958" spans="1:5" x14ac:dyDescent="0.2">
      <c r="A10958" t="s">
        <v>10961</v>
      </c>
      <c r="B10958">
        <v>0</v>
      </c>
      <c r="C10958">
        <v>0.9</v>
      </c>
      <c r="D10958">
        <v>0.1</v>
      </c>
      <c r="E10958">
        <v>0.2732</v>
      </c>
    </row>
    <row r="10959" spans="1:5" x14ac:dyDescent="0.2">
      <c r="A10959" t="s">
        <v>10962</v>
      </c>
      <c r="B10959">
        <v>6.7000000000000004E-2</v>
      </c>
      <c r="C10959">
        <v>0.88800000000000001</v>
      </c>
      <c r="D10959">
        <v>4.3999999999999997E-2</v>
      </c>
      <c r="E10959">
        <v>-0.2382</v>
      </c>
    </row>
    <row r="10960" spans="1:5" x14ac:dyDescent="0.2">
      <c r="A10960" t="s">
        <v>10963</v>
      </c>
      <c r="B10960">
        <v>0</v>
      </c>
      <c r="C10960">
        <v>0.81399999999999995</v>
      </c>
      <c r="D10960">
        <v>0.186</v>
      </c>
      <c r="E10960">
        <v>0.58589999999999998</v>
      </c>
    </row>
    <row r="10961" spans="1:5" x14ac:dyDescent="0.2">
      <c r="A10961" t="s">
        <v>10964</v>
      </c>
      <c r="B10961">
        <v>0</v>
      </c>
      <c r="C10961">
        <v>0.77500000000000002</v>
      </c>
      <c r="D10961">
        <v>0.22500000000000001</v>
      </c>
      <c r="E10961">
        <v>0.44040000000000001</v>
      </c>
    </row>
    <row r="10962" spans="1:5" x14ac:dyDescent="0.2">
      <c r="A10962" t="s">
        <v>10965</v>
      </c>
      <c r="B10962">
        <v>0</v>
      </c>
      <c r="C10962">
        <v>0.67200000000000004</v>
      </c>
      <c r="D10962">
        <v>0.32800000000000001</v>
      </c>
      <c r="E10962">
        <v>0.59940000000000004</v>
      </c>
    </row>
    <row r="10963" spans="1:5" x14ac:dyDescent="0.2">
      <c r="A10963" t="s">
        <v>10966</v>
      </c>
      <c r="B10963">
        <v>0</v>
      </c>
      <c r="C10963">
        <v>0.92300000000000004</v>
      </c>
      <c r="D10963">
        <v>7.6999999999999999E-2</v>
      </c>
      <c r="E10963">
        <v>0.2732</v>
      </c>
    </row>
    <row r="10964" spans="1:5" x14ac:dyDescent="0.2">
      <c r="A10964" t="s">
        <v>10967</v>
      </c>
      <c r="B10964">
        <v>0</v>
      </c>
      <c r="C10964">
        <v>0.91900000000000004</v>
      </c>
      <c r="D10964">
        <v>8.1000000000000003E-2</v>
      </c>
      <c r="E10964">
        <v>0.4753</v>
      </c>
    </row>
    <row r="10965" spans="1:5" x14ac:dyDescent="0.2">
      <c r="A10965" t="s">
        <v>10968</v>
      </c>
      <c r="B10965">
        <v>0</v>
      </c>
      <c r="C10965">
        <v>0.69</v>
      </c>
      <c r="D10965">
        <v>0.31</v>
      </c>
      <c r="E10965">
        <v>0.85670000000000002</v>
      </c>
    </row>
    <row r="10966" spans="1:5" x14ac:dyDescent="0.2">
      <c r="A10966" t="s">
        <v>10969</v>
      </c>
      <c r="B10966">
        <v>0</v>
      </c>
      <c r="C10966">
        <v>0.67400000000000004</v>
      </c>
      <c r="D10966">
        <v>0.32600000000000001</v>
      </c>
      <c r="E10966">
        <v>0.44040000000000001</v>
      </c>
    </row>
    <row r="10967" spans="1:5" x14ac:dyDescent="0.2">
      <c r="A10967" t="s">
        <v>10970</v>
      </c>
      <c r="B10967">
        <v>0</v>
      </c>
      <c r="C10967">
        <v>0.79400000000000004</v>
      </c>
      <c r="D10967">
        <v>0.20599999999999999</v>
      </c>
      <c r="E10967">
        <v>0.59940000000000004</v>
      </c>
    </row>
    <row r="10968" spans="1:5" x14ac:dyDescent="0.2">
      <c r="A10968" t="s">
        <v>10971</v>
      </c>
      <c r="B10968">
        <v>0</v>
      </c>
      <c r="C10968">
        <v>0.93300000000000005</v>
      </c>
      <c r="D10968">
        <v>6.7000000000000004E-2</v>
      </c>
      <c r="E10968">
        <v>0.27160000000000001</v>
      </c>
    </row>
    <row r="10969" spans="1:5" x14ac:dyDescent="0.2">
      <c r="A10969" t="s">
        <v>10972</v>
      </c>
      <c r="B10969">
        <v>0</v>
      </c>
      <c r="C10969">
        <v>0.85</v>
      </c>
      <c r="D10969">
        <v>0.15</v>
      </c>
      <c r="E10969">
        <v>0.31819999999999998</v>
      </c>
    </row>
    <row r="10970" spans="1:5" x14ac:dyDescent="0.2">
      <c r="A10970" t="s">
        <v>10973</v>
      </c>
      <c r="B10970">
        <v>0</v>
      </c>
      <c r="C10970">
        <v>0.84</v>
      </c>
      <c r="D10970">
        <v>0.16</v>
      </c>
      <c r="E10970">
        <v>0.2263</v>
      </c>
    </row>
    <row r="10971" spans="1:5" x14ac:dyDescent="0.2">
      <c r="A10971" t="s">
        <v>10974</v>
      </c>
      <c r="B10971">
        <v>3.1E-2</v>
      </c>
      <c r="C10971">
        <v>0.93</v>
      </c>
      <c r="D10971">
        <v>0.04</v>
      </c>
      <c r="E10971">
        <v>0.1027</v>
      </c>
    </row>
    <row r="10972" spans="1:5" x14ac:dyDescent="0.2">
      <c r="A10972" t="s">
        <v>10975</v>
      </c>
      <c r="B10972">
        <v>0.112</v>
      </c>
      <c r="C10972">
        <v>0.82099999999999995</v>
      </c>
      <c r="D10972">
        <v>6.7000000000000004E-2</v>
      </c>
      <c r="E10972">
        <v>-0.49690000000000001</v>
      </c>
    </row>
    <row r="10973" spans="1:5" x14ac:dyDescent="0.2">
      <c r="A10973" t="s">
        <v>10976</v>
      </c>
      <c r="B10973">
        <v>0</v>
      </c>
      <c r="C10973">
        <v>0.91400000000000003</v>
      </c>
      <c r="D10973">
        <v>8.5999999999999993E-2</v>
      </c>
      <c r="E10973">
        <v>0.50670000000000004</v>
      </c>
    </row>
    <row r="10974" spans="1:5" x14ac:dyDescent="0.2">
      <c r="A10974" t="s">
        <v>10977</v>
      </c>
      <c r="B10974">
        <v>0</v>
      </c>
      <c r="C10974">
        <v>0.88400000000000001</v>
      </c>
      <c r="D10974">
        <v>0.11600000000000001</v>
      </c>
      <c r="E10974">
        <v>0.36120000000000002</v>
      </c>
    </row>
    <row r="10975" spans="1:5" x14ac:dyDescent="0.2">
      <c r="A10975" t="s">
        <v>10978</v>
      </c>
      <c r="B10975">
        <v>7.1999999999999995E-2</v>
      </c>
      <c r="C10975">
        <v>0.83899999999999997</v>
      </c>
      <c r="D10975">
        <v>8.8999999999999996E-2</v>
      </c>
      <c r="E10975">
        <v>0.1479</v>
      </c>
    </row>
    <row r="10976" spans="1:5" x14ac:dyDescent="0.2">
      <c r="A10976" t="s">
        <v>10979</v>
      </c>
      <c r="B10976">
        <v>0</v>
      </c>
      <c r="C10976">
        <v>0.57499999999999996</v>
      </c>
      <c r="D10976">
        <v>0.42499999999999999</v>
      </c>
      <c r="E10976">
        <v>0.57189999999999996</v>
      </c>
    </row>
    <row r="10977" spans="1:5" x14ac:dyDescent="0.2">
      <c r="A10977" t="s">
        <v>10980</v>
      </c>
      <c r="B10977">
        <v>0.126</v>
      </c>
      <c r="C10977">
        <v>0.77300000000000002</v>
      </c>
      <c r="D10977">
        <v>0.10100000000000001</v>
      </c>
      <c r="E10977">
        <v>-0.128</v>
      </c>
    </row>
    <row r="10978" spans="1:5" x14ac:dyDescent="0.2">
      <c r="A10978" t="s">
        <v>10981</v>
      </c>
      <c r="B10978">
        <v>0</v>
      </c>
      <c r="C10978">
        <v>0.60599999999999998</v>
      </c>
      <c r="D10978">
        <v>0.39400000000000002</v>
      </c>
      <c r="E10978">
        <v>0.59940000000000004</v>
      </c>
    </row>
    <row r="10979" spans="1:5" x14ac:dyDescent="0.2">
      <c r="A10979" t="s">
        <v>10982</v>
      </c>
      <c r="B10979">
        <v>0</v>
      </c>
      <c r="C10979">
        <v>0.86099999999999999</v>
      </c>
      <c r="D10979">
        <v>0.13900000000000001</v>
      </c>
      <c r="E10979">
        <v>0.2732</v>
      </c>
    </row>
    <row r="10980" spans="1:5" x14ac:dyDescent="0.2">
      <c r="A10980" t="s">
        <v>10983</v>
      </c>
      <c r="B10980">
        <v>0.16800000000000001</v>
      </c>
      <c r="C10980">
        <v>0.59899999999999998</v>
      </c>
      <c r="D10980">
        <v>0.23400000000000001</v>
      </c>
      <c r="E10980">
        <v>0.2732</v>
      </c>
    </row>
    <row r="10981" spans="1:5" x14ac:dyDescent="0.2">
      <c r="A10981" t="s">
        <v>10984</v>
      </c>
      <c r="B10981">
        <v>0</v>
      </c>
      <c r="C10981">
        <v>0.67200000000000004</v>
      </c>
      <c r="D10981">
        <v>0.32800000000000001</v>
      </c>
      <c r="E10981">
        <v>0.59940000000000004</v>
      </c>
    </row>
    <row r="10982" spans="1:5" x14ac:dyDescent="0.2">
      <c r="A10982" t="s">
        <v>10985</v>
      </c>
      <c r="B10982">
        <v>0</v>
      </c>
      <c r="C10982">
        <v>0.67200000000000004</v>
      </c>
      <c r="D10982">
        <v>0.32800000000000001</v>
      </c>
      <c r="E10982">
        <v>0.59940000000000004</v>
      </c>
    </row>
    <row r="10983" spans="1:5" x14ac:dyDescent="0.2">
      <c r="A10983" t="s">
        <v>10986</v>
      </c>
      <c r="B10983">
        <v>0</v>
      </c>
      <c r="C10983">
        <v>0.60599999999999998</v>
      </c>
      <c r="D10983">
        <v>0.39400000000000002</v>
      </c>
      <c r="E10983">
        <v>0.59940000000000004</v>
      </c>
    </row>
    <row r="10984" spans="1:5" x14ac:dyDescent="0.2">
      <c r="A10984" t="s">
        <v>10987</v>
      </c>
      <c r="B10984">
        <v>0.22800000000000001</v>
      </c>
      <c r="C10984">
        <v>0.77200000000000002</v>
      </c>
      <c r="D10984">
        <v>0</v>
      </c>
      <c r="E10984">
        <v>-0.50229999999999997</v>
      </c>
    </row>
    <row r="10985" spans="1:5" x14ac:dyDescent="0.2">
      <c r="A10985" t="s">
        <v>10988</v>
      </c>
      <c r="B10985">
        <v>0</v>
      </c>
      <c r="C10985">
        <v>0.78200000000000003</v>
      </c>
      <c r="D10985">
        <v>0.218</v>
      </c>
      <c r="E10985">
        <v>0.83160000000000001</v>
      </c>
    </row>
    <row r="10986" spans="1:5" x14ac:dyDescent="0.2">
      <c r="A10986" t="s">
        <v>10989</v>
      </c>
      <c r="B10986">
        <v>8.5000000000000006E-2</v>
      </c>
      <c r="C10986">
        <v>0.81899999999999995</v>
      </c>
      <c r="D10986">
        <v>9.6000000000000002E-2</v>
      </c>
      <c r="E10986">
        <v>0.1007</v>
      </c>
    </row>
    <row r="10987" spans="1:5" x14ac:dyDescent="0.2">
      <c r="A10987" t="s">
        <v>10990</v>
      </c>
      <c r="B10987">
        <v>4.3999999999999997E-2</v>
      </c>
      <c r="C10987">
        <v>0.88200000000000001</v>
      </c>
      <c r="D10987">
        <v>7.3999999999999996E-2</v>
      </c>
      <c r="E10987">
        <v>0.28399999999999997</v>
      </c>
    </row>
    <row r="10988" spans="1:5" x14ac:dyDescent="0.2">
      <c r="A10988" t="s">
        <v>10991</v>
      </c>
      <c r="B10988">
        <v>0</v>
      </c>
      <c r="C10988">
        <v>0.76100000000000001</v>
      </c>
      <c r="D10988">
        <v>0.23899999999999999</v>
      </c>
      <c r="E10988">
        <v>0.85680000000000001</v>
      </c>
    </row>
    <row r="10989" spans="1:5" x14ac:dyDescent="0.2">
      <c r="A10989" t="s">
        <v>10992</v>
      </c>
      <c r="B10989">
        <v>0</v>
      </c>
      <c r="C10989">
        <v>0.74299999999999999</v>
      </c>
      <c r="D10989">
        <v>0.25700000000000001</v>
      </c>
      <c r="E10989">
        <v>0.5423</v>
      </c>
    </row>
    <row r="10990" spans="1:5" x14ac:dyDescent="0.2">
      <c r="A10990" t="s">
        <v>10993</v>
      </c>
      <c r="B10990">
        <v>0</v>
      </c>
      <c r="C10990">
        <v>0.82599999999999996</v>
      </c>
      <c r="D10990">
        <v>0.17399999999999999</v>
      </c>
      <c r="E10990">
        <v>0.58589999999999998</v>
      </c>
    </row>
    <row r="10991" spans="1:5" x14ac:dyDescent="0.2">
      <c r="A10991" t="s">
        <v>10994</v>
      </c>
      <c r="B10991">
        <v>0</v>
      </c>
      <c r="C10991">
        <v>0.88400000000000001</v>
      </c>
      <c r="D10991">
        <v>0.11600000000000001</v>
      </c>
      <c r="E10991">
        <v>0.2732</v>
      </c>
    </row>
    <row r="10992" spans="1:5" x14ac:dyDescent="0.2">
      <c r="A10992" t="s">
        <v>10995</v>
      </c>
      <c r="B10992">
        <v>0</v>
      </c>
      <c r="C10992">
        <v>0.75800000000000001</v>
      </c>
      <c r="D10992">
        <v>0.24199999999999999</v>
      </c>
      <c r="E10992">
        <v>0.49390000000000001</v>
      </c>
    </row>
    <row r="10993" spans="1:5" x14ac:dyDescent="0.2">
      <c r="A10993" t="s">
        <v>10996</v>
      </c>
      <c r="B10993">
        <v>7.6999999999999999E-2</v>
      </c>
      <c r="C10993">
        <v>0.81</v>
      </c>
      <c r="D10993">
        <v>0.112</v>
      </c>
      <c r="E10993">
        <v>0.44040000000000001</v>
      </c>
    </row>
    <row r="10994" spans="1:5" x14ac:dyDescent="0.2">
      <c r="A10994" t="s">
        <v>10997</v>
      </c>
      <c r="B10994">
        <v>0</v>
      </c>
      <c r="C10994">
        <v>0.72599999999999998</v>
      </c>
      <c r="D10994">
        <v>0.27400000000000002</v>
      </c>
      <c r="E10994">
        <v>0.86870000000000003</v>
      </c>
    </row>
    <row r="10995" spans="1:5" x14ac:dyDescent="0.2">
      <c r="A10995" t="s">
        <v>10998</v>
      </c>
      <c r="B10995">
        <v>0</v>
      </c>
      <c r="C10995">
        <v>0.78100000000000003</v>
      </c>
      <c r="D10995">
        <v>0.219</v>
      </c>
      <c r="E10995">
        <v>0.81259999999999999</v>
      </c>
    </row>
    <row r="10996" spans="1:5" x14ac:dyDescent="0.2">
      <c r="A10996" t="s">
        <v>10999</v>
      </c>
      <c r="B10996">
        <v>0</v>
      </c>
      <c r="C10996">
        <v>0.83599999999999997</v>
      </c>
      <c r="D10996">
        <v>0.16400000000000001</v>
      </c>
      <c r="E10996">
        <v>0.70960000000000001</v>
      </c>
    </row>
    <row r="10997" spans="1:5" x14ac:dyDescent="0.2">
      <c r="A10997" t="s">
        <v>11000</v>
      </c>
      <c r="B10997">
        <v>0</v>
      </c>
      <c r="C10997">
        <v>0.94499999999999995</v>
      </c>
      <c r="D10997">
        <v>5.5E-2</v>
      </c>
      <c r="E10997">
        <v>0.1779</v>
      </c>
    </row>
    <row r="10998" spans="1:5" x14ac:dyDescent="0.2">
      <c r="A10998" t="s">
        <v>11001</v>
      </c>
      <c r="B10998">
        <v>0</v>
      </c>
      <c r="C10998">
        <v>0.45100000000000001</v>
      </c>
      <c r="D10998">
        <v>0.54900000000000004</v>
      </c>
      <c r="E10998">
        <v>0.92430000000000001</v>
      </c>
    </row>
    <row r="10999" spans="1:5" x14ac:dyDescent="0.2">
      <c r="A10999" t="s">
        <v>11002</v>
      </c>
      <c r="B10999">
        <v>0</v>
      </c>
      <c r="C10999">
        <v>0.72899999999999998</v>
      </c>
      <c r="D10999">
        <v>0.27100000000000002</v>
      </c>
      <c r="E10999">
        <v>0.85550000000000004</v>
      </c>
    </row>
    <row r="11000" spans="1:5" x14ac:dyDescent="0.2">
      <c r="A11000" t="s">
        <v>11003</v>
      </c>
      <c r="B11000">
        <v>6.4000000000000001E-2</v>
      </c>
      <c r="C11000">
        <v>0.89600000000000002</v>
      </c>
      <c r="D11000">
        <v>0.04</v>
      </c>
      <c r="E11000">
        <v>-0.18820000000000001</v>
      </c>
    </row>
    <row r="11001" spans="1:5" x14ac:dyDescent="0.2">
      <c r="A11001" t="s">
        <v>11004</v>
      </c>
      <c r="B11001">
        <v>0</v>
      </c>
      <c r="C11001">
        <v>0.79400000000000004</v>
      </c>
      <c r="D11001">
        <v>0.20599999999999999</v>
      </c>
      <c r="E11001">
        <v>7.7200000000000005E-2</v>
      </c>
    </row>
    <row r="11002" spans="1:5" x14ac:dyDescent="0.2">
      <c r="A11002" t="s">
        <v>11005</v>
      </c>
      <c r="B11002">
        <v>0</v>
      </c>
      <c r="C11002">
        <v>0.61</v>
      </c>
      <c r="D11002">
        <v>0.39</v>
      </c>
      <c r="E11002">
        <v>0.88200000000000001</v>
      </c>
    </row>
    <row r="11003" spans="1:5" x14ac:dyDescent="0.2">
      <c r="A11003" t="s">
        <v>11006</v>
      </c>
      <c r="B11003">
        <v>0</v>
      </c>
      <c r="C11003">
        <v>0.79100000000000004</v>
      </c>
      <c r="D11003">
        <v>0.20899999999999999</v>
      </c>
      <c r="E11003">
        <v>0.57189999999999996</v>
      </c>
    </row>
    <row r="11004" spans="1:5" x14ac:dyDescent="0.2">
      <c r="A11004" t="s">
        <v>11007</v>
      </c>
      <c r="B11004">
        <v>0</v>
      </c>
      <c r="C11004">
        <v>0.69</v>
      </c>
      <c r="D11004">
        <v>0.31</v>
      </c>
      <c r="E11004">
        <v>0.91279999999999994</v>
      </c>
    </row>
    <row r="11005" spans="1:5" x14ac:dyDescent="0.2">
      <c r="A11005" t="s">
        <v>11008</v>
      </c>
      <c r="B11005">
        <v>0</v>
      </c>
      <c r="C11005">
        <v>0.74399999999999999</v>
      </c>
      <c r="D11005">
        <v>0.25600000000000001</v>
      </c>
      <c r="E11005">
        <v>0.53190000000000004</v>
      </c>
    </row>
    <row r="11006" spans="1:5" x14ac:dyDescent="0.2">
      <c r="A11006" t="s">
        <v>11009</v>
      </c>
      <c r="B11006">
        <v>0</v>
      </c>
      <c r="C11006">
        <v>0.89400000000000002</v>
      </c>
      <c r="D11006">
        <v>0.106</v>
      </c>
      <c r="E11006">
        <v>0.36120000000000002</v>
      </c>
    </row>
    <row r="11007" spans="1:5" x14ac:dyDescent="0.2">
      <c r="A11007" t="s">
        <v>11010</v>
      </c>
      <c r="B11007">
        <v>0</v>
      </c>
      <c r="C11007">
        <v>0.77500000000000002</v>
      </c>
      <c r="D11007">
        <v>0.22500000000000001</v>
      </c>
      <c r="E11007">
        <v>0.49259999999999998</v>
      </c>
    </row>
    <row r="11008" spans="1:5" x14ac:dyDescent="0.2">
      <c r="A11008" t="s">
        <v>11011</v>
      </c>
      <c r="B11008">
        <v>0</v>
      </c>
      <c r="C11008">
        <v>0.95199999999999996</v>
      </c>
      <c r="D11008">
        <v>4.8000000000000001E-2</v>
      </c>
      <c r="E11008">
        <v>0.1779</v>
      </c>
    </row>
    <row r="11009" spans="1:5" x14ac:dyDescent="0.2">
      <c r="A11009" t="s">
        <v>11012</v>
      </c>
      <c r="B11009">
        <v>0</v>
      </c>
      <c r="C11009">
        <v>0.93100000000000005</v>
      </c>
      <c r="D11009">
        <v>6.9000000000000006E-2</v>
      </c>
      <c r="E11009">
        <v>0.2732</v>
      </c>
    </row>
    <row r="11010" spans="1:5" x14ac:dyDescent="0.2">
      <c r="A11010" t="s">
        <v>11013</v>
      </c>
      <c r="B11010">
        <v>0.155</v>
      </c>
      <c r="C11010">
        <v>0.84499999999999997</v>
      </c>
      <c r="D11010">
        <v>0</v>
      </c>
      <c r="E11010">
        <v>-0.29599999999999999</v>
      </c>
    </row>
    <row r="11011" spans="1:5" x14ac:dyDescent="0.2">
      <c r="A11011" t="s">
        <v>11014</v>
      </c>
      <c r="B11011">
        <v>0</v>
      </c>
      <c r="C11011">
        <v>0.52900000000000003</v>
      </c>
      <c r="D11011">
        <v>0.47099999999999997</v>
      </c>
      <c r="E11011">
        <v>0.72970000000000002</v>
      </c>
    </row>
    <row r="11012" spans="1:5" x14ac:dyDescent="0.2">
      <c r="A11012" t="s">
        <v>11015</v>
      </c>
      <c r="B11012">
        <v>0</v>
      </c>
      <c r="C11012">
        <v>0.70799999999999996</v>
      </c>
      <c r="D11012">
        <v>0.29199999999999998</v>
      </c>
      <c r="E11012">
        <v>0.73509999999999998</v>
      </c>
    </row>
    <row r="11013" spans="1:5" x14ac:dyDescent="0.2">
      <c r="A11013" t="s">
        <v>11016</v>
      </c>
      <c r="B11013">
        <v>0</v>
      </c>
      <c r="C11013">
        <v>0.76700000000000002</v>
      </c>
      <c r="D11013">
        <v>0.23300000000000001</v>
      </c>
      <c r="E11013">
        <v>0.86580000000000001</v>
      </c>
    </row>
    <row r="11014" spans="1:5" x14ac:dyDescent="0.2">
      <c r="A11014" t="s">
        <v>11017</v>
      </c>
      <c r="B11014">
        <v>5.7000000000000002E-2</v>
      </c>
      <c r="C11014">
        <v>0.88300000000000001</v>
      </c>
      <c r="D11014">
        <v>0.06</v>
      </c>
      <c r="E11014">
        <v>2.58E-2</v>
      </c>
    </row>
    <row r="11015" spans="1:5" x14ac:dyDescent="0.2">
      <c r="A11015" t="s">
        <v>11018</v>
      </c>
      <c r="B11015">
        <v>8.5999999999999993E-2</v>
      </c>
      <c r="C11015">
        <v>0.877</v>
      </c>
      <c r="D11015">
        <v>3.6999999999999998E-2</v>
      </c>
      <c r="E11015">
        <v>-0.36120000000000002</v>
      </c>
    </row>
    <row r="11016" spans="1:5" x14ac:dyDescent="0.2">
      <c r="A11016" t="s">
        <v>11019</v>
      </c>
      <c r="B11016">
        <v>0</v>
      </c>
      <c r="C11016">
        <v>0.91100000000000003</v>
      </c>
      <c r="D11016">
        <v>8.8999999999999996E-2</v>
      </c>
      <c r="E11016">
        <v>0.63690000000000002</v>
      </c>
    </row>
    <row r="11017" spans="1:5" x14ac:dyDescent="0.2">
      <c r="A11017" t="s">
        <v>11020</v>
      </c>
      <c r="B11017">
        <v>0</v>
      </c>
      <c r="C11017">
        <v>0.89100000000000001</v>
      </c>
      <c r="D11017">
        <v>0.109</v>
      </c>
      <c r="E11017">
        <v>0.40189999999999998</v>
      </c>
    </row>
    <row r="11018" spans="1:5" x14ac:dyDescent="0.2">
      <c r="A11018" t="s">
        <v>11021</v>
      </c>
      <c r="B11018">
        <v>0</v>
      </c>
      <c r="C11018">
        <v>0.83799999999999997</v>
      </c>
      <c r="D11018">
        <v>0.16200000000000001</v>
      </c>
      <c r="E11018">
        <v>0.40189999999999998</v>
      </c>
    </row>
    <row r="11019" spans="1:5" x14ac:dyDescent="0.2">
      <c r="A11019" t="s">
        <v>11022</v>
      </c>
      <c r="B11019">
        <v>4.2999999999999997E-2</v>
      </c>
      <c r="C11019">
        <v>0.77700000000000002</v>
      </c>
      <c r="D11019">
        <v>0.18</v>
      </c>
      <c r="E11019">
        <v>0.79590000000000005</v>
      </c>
    </row>
    <row r="11020" spans="1:5" x14ac:dyDescent="0.2">
      <c r="A11020" t="s">
        <v>11023</v>
      </c>
      <c r="B11020">
        <v>9.4E-2</v>
      </c>
      <c r="C11020">
        <v>0.56299999999999994</v>
      </c>
      <c r="D11020">
        <v>0.34300000000000003</v>
      </c>
      <c r="E11020">
        <v>0.64859999999999995</v>
      </c>
    </row>
    <row r="11021" spans="1:5" x14ac:dyDescent="0.2">
      <c r="A11021" t="s">
        <v>11024</v>
      </c>
      <c r="B11021">
        <v>0</v>
      </c>
      <c r="C11021">
        <v>0.78900000000000003</v>
      </c>
      <c r="D11021">
        <v>0.21099999999999999</v>
      </c>
      <c r="E11021">
        <v>0.49390000000000001</v>
      </c>
    </row>
    <row r="11022" spans="1:5" x14ac:dyDescent="0.2">
      <c r="A11022" t="s">
        <v>11025</v>
      </c>
      <c r="B11022">
        <v>0</v>
      </c>
      <c r="C11022">
        <v>0.90900000000000003</v>
      </c>
      <c r="D11022">
        <v>9.0999999999999998E-2</v>
      </c>
      <c r="E11022">
        <v>0.2732</v>
      </c>
    </row>
    <row r="11023" spans="1:5" x14ac:dyDescent="0.2">
      <c r="A11023" t="s">
        <v>11026</v>
      </c>
      <c r="B11023">
        <v>0</v>
      </c>
      <c r="C11023">
        <v>0.81100000000000005</v>
      </c>
      <c r="D11023">
        <v>0.189</v>
      </c>
      <c r="E11023">
        <v>0.63690000000000002</v>
      </c>
    </row>
    <row r="11024" spans="1:5" x14ac:dyDescent="0.2">
      <c r="A11024" t="s">
        <v>11027</v>
      </c>
      <c r="B11024">
        <v>0.153</v>
      </c>
      <c r="C11024">
        <v>0.76400000000000001</v>
      </c>
      <c r="D11024">
        <v>8.3000000000000004E-2</v>
      </c>
      <c r="E11024">
        <v>-0.45879999999999999</v>
      </c>
    </row>
    <row r="11025" spans="1:5" x14ac:dyDescent="0.2">
      <c r="A11025" t="s">
        <v>11028</v>
      </c>
      <c r="B11025">
        <v>0</v>
      </c>
      <c r="C11025">
        <v>0.81899999999999995</v>
      </c>
      <c r="D11025">
        <v>0.18099999999999999</v>
      </c>
      <c r="E11025">
        <v>0.63690000000000002</v>
      </c>
    </row>
    <row r="11026" spans="1:5" x14ac:dyDescent="0.2">
      <c r="A11026" t="s">
        <v>11029</v>
      </c>
      <c r="B11026">
        <v>0</v>
      </c>
      <c r="C11026">
        <v>0.80300000000000005</v>
      </c>
      <c r="D11026">
        <v>0.19700000000000001</v>
      </c>
      <c r="E11026">
        <v>0.40189999999999998</v>
      </c>
    </row>
    <row r="11027" spans="1:5" x14ac:dyDescent="0.2">
      <c r="A11027" t="s">
        <v>11030</v>
      </c>
      <c r="B11027">
        <v>0</v>
      </c>
      <c r="C11027">
        <v>0.68300000000000005</v>
      </c>
      <c r="D11027">
        <v>0.317</v>
      </c>
      <c r="E11027">
        <v>0.86709999999999998</v>
      </c>
    </row>
    <row r="11028" spans="1:5" x14ac:dyDescent="0.2">
      <c r="A11028" t="s">
        <v>11031</v>
      </c>
      <c r="B11028">
        <v>0</v>
      </c>
      <c r="C11028">
        <v>0.55600000000000005</v>
      </c>
      <c r="D11028">
        <v>0.44400000000000001</v>
      </c>
      <c r="E11028">
        <v>0.75060000000000004</v>
      </c>
    </row>
    <row r="11029" spans="1:5" x14ac:dyDescent="0.2">
      <c r="A11029" t="s">
        <v>11032</v>
      </c>
      <c r="B11029">
        <v>0.16200000000000001</v>
      </c>
      <c r="C11029">
        <v>0.73499999999999999</v>
      </c>
      <c r="D11029">
        <v>0.10299999999999999</v>
      </c>
      <c r="E11029">
        <v>-0.29599999999999999</v>
      </c>
    </row>
    <row r="11030" spans="1:5" x14ac:dyDescent="0.2">
      <c r="A11030" t="s">
        <v>11033</v>
      </c>
      <c r="B11030">
        <v>0</v>
      </c>
      <c r="C11030">
        <v>0.81299999999999994</v>
      </c>
      <c r="D11030">
        <v>0.187</v>
      </c>
      <c r="E11030">
        <v>0.31819999999999998</v>
      </c>
    </row>
    <row r="11031" spans="1:5" x14ac:dyDescent="0.2">
      <c r="A11031" t="s">
        <v>11034</v>
      </c>
      <c r="B11031">
        <v>0.09</v>
      </c>
      <c r="C11031">
        <v>0.91</v>
      </c>
      <c r="D11031">
        <v>0</v>
      </c>
      <c r="E11031">
        <v>-0.3987</v>
      </c>
    </row>
    <row r="11032" spans="1:5" x14ac:dyDescent="0.2">
      <c r="A11032" t="s">
        <v>11035</v>
      </c>
      <c r="B11032">
        <v>0</v>
      </c>
      <c r="C11032">
        <v>0.95199999999999996</v>
      </c>
      <c r="D11032">
        <v>4.8000000000000001E-2</v>
      </c>
      <c r="E11032">
        <v>0.1779</v>
      </c>
    </row>
    <row r="11033" spans="1:5" x14ac:dyDescent="0.2">
      <c r="A11033" t="s">
        <v>11036</v>
      </c>
      <c r="B11033">
        <v>8.2000000000000003E-2</v>
      </c>
      <c r="C11033">
        <v>0.82499999999999996</v>
      </c>
      <c r="D11033">
        <v>9.2999999999999999E-2</v>
      </c>
      <c r="E11033">
        <v>7.7200000000000005E-2</v>
      </c>
    </row>
    <row r="11034" spans="1:5" x14ac:dyDescent="0.2">
      <c r="A11034" t="s">
        <v>11037</v>
      </c>
      <c r="B11034">
        <v>0</v>
      </c>
      <c r="C11034">
        <v>0.84499999999999997</v>
      </c>
      <c r="D11034">
        <v>0.155</v>
      </c>
      <c r="E11034">
        <v>0.51060000000000005</v>
      </c>
    </row>
    <row r="11035" spans="1:5" x14ac:dyDescent="0.2">
      <c r="A11035" t="s">
        <v>11038</v>
      </c>
      <c r="B11035">
        <v>0</v>
      </c>
      <c r="C11035">
        <v>0.82099999999999995</v>
      </c>
      <c r="D11035">
        <v>0.17899999999999999</v>
      </c>
      <c r="E11035">
        <v>0.34</v>
      </c>
    </row>
    <row r="11036" spans="1:5" x14ac:dyDescent="0.2">
      <c r="A11036" t="s">
        <v>11039</v>
      </c>
      <c r="B11036">
        <v>0</v>
      </c>
      <c r="C11036">
        <v>0.93</v>
      </c>
      <c r="D11036">
        <v>7.0000000000000007E-2</v>
      </c>
      <c r="E11036">
        <v>0.27160000000000001</v>
      </c>
    </row>
    <row r="11037" spans="1:5" x14ac:dyDescent="0.2">
      <c r="A11037" t="s">
        <v>11040</v>
      </c>
      <c r="B11037">
        <v>0</v>
      </c>
      <c r="C11037">
        <v>0.89</v>
      </c>
      <c r="D11037">
        <v>0.11</v>
      </c>
      <c r="E11037">
        <v>0.2732</v>
      </c>
    </row>
    <row r="11038" spans="1:5" x14ac:dyDescent="0.2">
      <c r="A11038" t="s">
        <v>11041</v>
      </c>
      <c r="B11038">
        <v>0</v>
      </c>
      <c r="C11038">
        <v>0.88600000000000001</v>
      </c>
      <c r="D11038">
        <v>0.114</v>
      </c>
      <c r="E11038">
        <v>0.40189999999999998</v>
      </c>
    </row>
    <row r="11039" spans="1:5" x14ac:dyDescent="0.2">
      <c r="A11039" t="s">
        <v>11042</v>
      </c>
      <c r="B11039">
        <v>0.17100000000000001</v>
      </c>
      <c r="C11039">
        <v>0.78400000000000003</v>
      </c>
      <c r="D11039">
        <v>4.4999999999999998E-2</v>
      </c>
      <c r="E11039">
        <v>-0.65990000000000004</v>
      </c>
    </row>
    <row r="11040" spans="1:5" x14ac:dyDescent="0.2">
      <c r="A11040" t="s">
        <v>11043</v>
      </c>
      <c r="B11040">
        <v>0.188</v>
      </c>
      <c r="C11040">
        <v>0.73799999999999999</v>
      </c>
      <c r="D11040">
        <v>7.3999999999999996E-2</v>
      </c>
      <c r="E11040">
        <v>-0.52669999999999995</v>
      </c>
    </row>
    <row r="11041" spans="1:5" x14ac:dyDescent="0.2">
      <c r="A11041" t="s">
        <v>11044</v>
      </c>
      <c r="B11041">
        <v>0</v>
      </c>
      <c r="C11041">
        <v>0.874</v>
      </c>
      <c r="D11041">
        <v>0.126</v>
      </c>
      <c r="E11041">
        <v>0.59940000000000004</v>
      </c>
    </row>
    <row r="11042" spans="1:5" x14ac:dyDescent="0.2">
      <c r="A11042" t="s">
        <v>11045</v>
      </c>
      <c r="B11042">
        <v>6.7000000000000004E-2</v>
      </c>
      <c r="C11042">
        <v>0.72199999999999998</v>
      </c>
      <c r="D11042">
        <v>0.21099999999999999</v>
      </c>
      <c r="E11042">
        <v>0.55740000000000001</v>
      </c>
    </row>
    <row r="11043" spans="1:5" x14ac:dyDescent="0.2">
      <c r="A11043" t="s">
        <v>11046</v>
      </c>
      <c r="B11043">
        <v>0</v>
      </c>
      <c r="C11043">
        <v>0.625</v>
      </c>
      <c r="D11043">
        <v>0.375</v>
      </c>
      <c r="E11043">
        <v>0.81259999999999999</v>
      </c>
    </row>
    <row r="11044" spans="1:5" x14ac:dyDescent="0.2">
      <c r="A11044" t="s">
        <v>11047</v>
      </c>
      <c r="B11044">
        <v>0.245</v>
      </c>
      <c r="C11044">
        <v>0.55900000000000005</v>
      </c>
      <c r="D11044">
        <v>0.19600000000000001</v>
      </c>
      <c r="E11044">
        <v>-0.1779</v>
      </c>
    </row>
    <row r="11045" spans="1:5" x14ac:dyDescent="0.2">
      <c r="A11045" t="s">
        <v>11048</v>
      </c>
      <c r="B11045">
        <v>0</v>
      </c>
      <c r="C11045">
        <v>0.88400000000000001</v>
      </c>
      <c r="D11045">
        <v>0.11600000000000001</v>
      </c>
      <c r="E11045">
        <v>0.2732</v>
      </c>
    </row>
    <row r="11046" spans="1:5" x14ac:dyDescent="0.2">
      <c r="A11046" t="s">
        <v>11049</v>
      </c>
      <c r="B11046">
        <v>0</v>
      </c>
      <c r="C11046">
        <v>0.81100000000000005</v>
      </c>
      <c r="D11046">
        <v>0.189</v>
      </c>
      <c r="E11046">
        <v>0.42149999999999999</v>
      </c>
    </row>
    <row r="11047" spans="1:5" x14ac:dyDescent="0.2">
      <c r="A11047" t="s">
        <v>11050</v>
      </c>
      <c r="B11047">
        <v>0</v>
      </c>
      <c r="C11047">
        <v>0.67500000000000004</v>
      </c>
      <c r="D11047">
        <v>0.32500000000000001</v>
      </c>
      <c r="E11047">
        <v>0.91820000000000002</v>
      </c>
    </row>
    <row r="11048" spans="1:5" x14ac:dyDescent="0.2">
      <c r="A11048" t="s">
        <v>11051</v>
      </c>
      <c r="B11048">
        <v>0</v>
      </c>
      <c r="C11048">
        <v>0.86199999999999999</v>
      </c>
      <c r="D11048">
        <v>0.13800000000000001</v>
      </c>
      <c r="E11048">
        <v>0.68079999999999996</v>
      </c>
    </row>
    <row r="11049" spans="1:5" x14ac:dyDescent="0.2">
      <c r="A11049" t="s">
        <v>11052</v>
      </c>
      <c r="B11049">
        <v>0</v>
      </c>
      <c r="C11049">
        <v>0.91400000000000003</v>
      </c>
      <c r="D11049">
        <v>8.5999999999999993E-2</v>
      </c>
      <c r="E11049">
        <v>0.45739999999999997</v>
      </c>
    </row>
    <row r="11050" spans="1:5" x14ac:dyDescent="0.2">
      <c r="A11050" t="s">
        <v>11053</v>
      </c>
      <c r="B11050">
        <v>0</v>
      </c>
      <c r="C11050">
        <v>0.86599999999999999</v>
      </c>
      <c r="D11050">
        <v>0.13400000000000001</v>
      </c>
      <c r="E11050">
        <v>0.47670000000000001</v>
      </c>
    </row>
    <row r="11051" spans="1:5" x14ac:dyDescent="0.2">
      <c r="A11051" t="s">
        <v>11054</v>
      </c>
      <c r="B11051">
        <v>0</v>
      </c>
      <c r="C11051">
        <v>0.66500000000000004</v>
      </c>
      <c r="D11051">
        <v>0.33500000000000002</v>
      </c>
      <c r="E11051">
        <v>0.92010000000000003</v>
      </c>
    </row>
    <row r="11052" spans="1:5" x14ac:dyDescent="0.2">
      <c r="A11052" t="s">
        <v>11055</v>
      </c>
      <c r="B11052">
        <v>0</v>
      </c>
      <c r="C11052">
        <v>0.88400000000000001</v>
      </c>
      <c r="D11052">
        <v>0.11600000000000001</v>
      </c>
      <c r="E11052">
        <v>0.51870000000000005</v>
      </c>
    </row>
    <row r="11053" spans="1:5" x14ac:dyDescent="0.2">
      <c r="A11053" t="s">
        <v>11056</v>
      </c>
      <c r="B11053">
        <v>0</v>
      </c>
      <c r="C11053">
        <v>0.81399999999999995</v>
      </c>
      <c r="D11053">
        <v>0.186</v>
      </c>
      <c r="E11053">
        <v>0.49390000000000001</v>
      </c>
    </row>
    <row r="11054" spans="1:5" x14ac:dyDescent="0.2">
      <c r="A11054" t="s">
        <v>11057</v>
      </c>
      <c r="B11054">
        <v>0</v>
      </c>
      <c r="C11054">
        <v>0.64300000000000002</v>
      </c>
      <c r="D11054">
        <v>0.35699999999999998</v>
      </c>
      <c r="E11054">
        <v>0.90200000000000002</v>
      </c>
    </row>
    <row r="11055" spans="1:5" x14ac:dyDescent="0.2">
      <c r="A11055" t="s">
        <v>11058</v>
      </c>
      <c r="B11055">
        <v>5.1999999999999998E-2</v>
      </c>
      <c r="C11055">
        <v>0.94799999999999995</v>
      </c>
      <c r="D11055">
        <v>0</v>
      </c>
      <c r="E11055">
        <v>-0.2732</v>
      </c>
    </row>
    <row r="11056" spans="1:5" x14ac:dyDescent="0.2">
      <c r="A11056" t="s">
        <v>11059</v>
      </c>
      <c r="B11056">
        <v>0</v>
      </c>
      <c r="C11056">
        <v>0.77500000000000002</v>
      </c>
      <c r="D11056">
        <v>0.22500000000000001</v>
      </c>
      <c r="E11056">
        <v>0.49390000000000001</v>
      </c>
    </row>
    <row r="11057" spans="1:5" x14ac:dyDescent="0.2">
      <c r="A11057" t="s">
        <v>11060</v>
      </c>
      <c r="B11057">
        <v>0</v>
      </c>
      <c r="C11057">
        <v>0.88200000000000001</v>
      </c>
      <c r="D11057">
        <v>0.11799999999999999</v>
      </c>
      <c r="E11057">
        <v>0.42149999999999999</v>
      </c>
    </row>
    <row r="11058" spans="1:5" x14ac:dyDescent="0.2">
      <c r="A11058" t="s">
        <v>11061</v>
      </c>
      <c r="B11058">
        <v>0</v>
      </c>
      <c r="C11058">
        <v>0.88400000000000001</v>
      </c>
      <c r="D11058">
        <v>0.11600000000000001</v>
      </c>
      <c r="E11058">
        <v>0.2732</v>
      </c>
    </row>
    <row r="11059" spans="1:5" x14ac:dyDescent="0.2">
      <c r="A11059" t="s">
        <v>11062</v>
      </c>
      <c r="B11059">
        <v>4.5999999999999999E-2</v>
      </c>
      <c r="C11059">
        <v>0.73399999999999999</v>
      </c>
      <c r="D11059">
        <v>0.22</v>
      </c>
      <c r="E11059">
        <v>0.85189999999999999</v>
      </c>
    </row>
    <row r="11060" spans="1:5" x14ac:dyDescent="0.2">
      <c r="A11060" t="s">
        <v>11063</v>
      </c>
      <c r="B11060">
        <v>6.0999999999999999E-2</v>
      </c>
      <c r="C11060">
        <v>0.87</v>
      </c>
      <c r="D11060">
        <v>6.9000000000000006E-2</v>
      </c>
      <c r="E11060">
        <v>7.7200000000000005E-2</v>
      </c>
    </row>
    <row r="11061" spans="1:5" x14ac:dyDescent="0.2">
      <c r="A11061" t="s">
        <v>11064</v>
      </c>
      <c r="B11061">
        <v>0</v>
      </c>
      <c r="C11061">
        <v>0.80100000000000005</v>
      </c>
      <c r="D11061">
        <v>0.19900000000000001</v>
      </c>
      <c r="E11061">
        <v>0.84809999999999997</v>
      </c>
    </row>
    <row r="11062" spans="1:5" x14ac:dyDescent="0.2">
      <c r="A11062" t="s">
        <v>11065</v>
      </c>
      <c r="B11062">
        <v>7.5999999999999998E-2</v>
      </c>
      <c r="C11062">
        <v>0.83699999999999997</v>
      </c>
      <c r="D11062">
        <v>8.6999999999999994E-2</v>
      </c>
      <c r="E11062">
        <v>0.1027</v>
      </c>
    </row>
    <row r="11063" spans="1:5" x14ac:dyDescent="0.2">
      <c r="A11063" t="s">
        <v>11066</v>
      </c>
      <c r="B11063">
        <v>0</v>
      </c>
      <c r="C11063">
        <v>0.81499999999999995</v>
      </c>
      <c r="D11063">
        <v>0.185</v>
      </c>
      <c r="E11063">
        <v>0.84419999999999995</v>
      </c>
    </row>
    <row r="11064" spans="1:5" x14ac:dyDescent="0.2">
      <c r="A11064" t="s">
        <v>11067</v>
      </c>
      <c r="B11064">
        <v>0</v>
      </c>
      <c r="C11064">
        <v>0.79900000000000004</v>
      </c>
      <c r="D11064">
        <v>0.20100000000000001</v>
      </c>
      <c r="E11064">
        <v>0.77829999999999999</v>
      </c>
    </row>
    <row r="11065" spans="1:5" x14ac:dyDescent="0.2">
      <c r="A11065" t="s">
        <v>11068</v>
      </c>
      <c r="B11065">
        <v>4.5999999999999999E-2</v>
      </c>
      <c r="C11065">
        <v>0.876</v>
      </c>
      <c r="D11065">
        <v>7.8E-2</v>
      </c>
      <c r="E11065">
        <v>0.31640000000000001</v>
      </c>
    </row>
    <row r="11066" spans="1:5" x14ac:dyDescent="0.2">
      <c r="A11066" t="s">
        <v>11069</v>
      </c>
      <c r="B11066">
        <v>0</v>
      </c>
      <c r="C11066">
        <v>0.754</v>
      </c>
      <c r="D11066">
        <v>0.246</v>
      </c>
      <c r="E11066">
        <v>0.70809999999999995</v>
      </c>
    </row>
    <row r="11067" spans="1:5" x14ac:dyDescent="0.2">
      <c r="A11067" t="s">
        <v>11070</v>
      </c>
      <c r="B11067">
        <v>0.151</v>
      </c>
      <c r="C11067">
        <v>0.72299999999999998</v>
      </c>
      <c r="D11067">
        <v>0.127</v>
      </c>
      <c r="E11067">
        <v>-0.1027</v>
      </c>
    </row>
    <row r="11068" spans="1:5" x14ac:dyDescent="0.2">
      <c r="A11068" t="s">
        <v>11071</v>
      </c>
      <c r="B11068">
        <v>4.5999999999999999E-2</v>
      </c>
      <c r="C11068">
        <v>0.86399999999999999</v>
      </c>
      <c r="D11068">
        <v>9.0999999999999998E-2</v>
      </c>
      <c r="E11068">
        <v>0.43740000000000001</v>
      </c>
    </row>
    <row r="11069" spans="1:5" x14ac:dyDescent="0.2">
      <c r="A11069" t="s">
        <v>11072</v>
      </c>
      <c r="B11069">
        <v>0</v>
      </c>
      <c r="C11069">
        <v>0.92500000000000004</v>
      </c>
      <c r="D11069">
        <v>7.4999999999999997E-2</v>
      </c>
      <c r="E11069">
        <v>0.38179999999999997</v>
      </c>
    </row>
    <row r="11070" spans="1:5" x14ac:dyDescent="0.2">
      <c r="A11070" t="s">
        <v>11073</v>
      </c>
      <c r="B11070">
        <v>0</v>
      </c>
      <c r="C11070">
        <v>0.60599999999999998</v>
      </c>
      <c r="D11070">
        <v>0.39400000000000002</v>
      </c>
      <c r="E11070">
        <v>0.63690000000000002</v>
      </c>
    </row>
    <row r="11071" spans="1:5" x14ac:dyDescent="0.2">
      <c r="A11071" t="s">
        <v>11074</v>
      </c>
      <c r="B11071">
        <v>0</v>
      </c>
      <c r="C11071">
        <v>0.69</v>
      </c>
      <c r="D11071">
        <v>0.31</v>
      </c>
      <c r="E11071">
        <v>0.89300000000000002</v>
      </c>
    </row>
    <row r="11072" spans="1:5" x14ac:dyDescent="0.2">
      <c r="A11072" t="s">
        <v>11075</v>
      </c>
      <c r="B11072">
        <v>4.7E-2</v>
      </c>
      <c r="C11072">
        <v>0.95299999999999996</v>
      </c>
      <c r="D11072">
        <v>0</v>
      </c>
      <c r="E11072">
        <v>-0.22800000000000001</v>
      </c>
    </row>
    <row r="11073" spans="1:5" x14ac:dyDescent="0.2">
      <c r="A11073" t="s">
        <v>11076</v>
      </c>
      <c r="B11073">
        <v>0</v>
      </c>
      <c r="C11073">
        <v>0.41699999999999998</v>
      </c>
      <c r="D11073">
        <v>0.58299999999999996</v>
      </c>
      <c r="E11073">
        <v>0.86890000000000001</v>
      </c>
    </row>
    <row r="11074" spans="1:5" x14ac:dyDescent="0.2">
      <c r="A11074" t="s">
        <v>11077</v>
      </c>
      <c r="B11074">
        <v>0</v>
      </c>
      <c r="C11074">
        <v>0.76900000000000002</v>
      </c>
      <c r="D11074">
        <v>0.23100000000000001</v>
      </c>
      <c r="E11074">
        <v>0.7177</v>
      </c>
    </row>
    <row r="11075" spans="1:5" x14ac:dyDescent="0.2">
      <c r="A11075" t="s">
        <v>11078</v>
      </c>
      <c r="B11075">
        <v>0</v>
      </c>
      <c r="C11075">
        <v>0.83</v>
      </c>
      <c r="D11075">
        <v>0.17</v>
      </c>
      <c r="E11075">
        <v>0.82250000000000001</v>
      </c>
    </row>
    <row r="11076" spans="1:5" x14ac:dyDescent="0.2">
      <c r="A11076" t="s">
        <v>11079</v>
      </c>
      <c r="B11076">
        <v>0</v>
      </c>
      <c r="C11076">
        <v>0.78300000000000003</v>
      </c>
      <c r="D11076">
        <v>0.217</v>
      </c>
      <c r="E11076">
        <v>0.82250000000000001</v>
      </c>
    </row>
    <row r="11077" spans="1:5" x14ac:dyDescent="0.2">
      <c r="A11077" t="s">
        <v>11080</v>
      </c>
      <c r="B11077">
        <v>0</v>
      </c>
      <c r="C11077">
        <v>0.75800000000000001</v>
      </c>
      <c r="D11077">
        <v>0.24199999999999999</v>
      </c>
      <c r="E11077">
        <v>0.49390000000000001</v>
      </c>
    </row>
    <row r="11078" spans="1:5" x14ac:dyDescent="0.2">
      <c r="A11078" t="s">
        <v>11081</v>
      </c>
      <c r="B11078">
        <v>0</v>
      </c>
      <c r="C11078">
        <v>0.86099999999999999</v>
      </c>
      <c r="D11078">
        <v>0.13900000000000001</v>
      </c>
      <c r="E11078">
        <v>0.2732</v>
      </c>
    </row>
    <row r="11079" spans="1:5" x14ac:dyDescent="0.2">
      <c r="A11079" t="s">
        <v>11082</v>
      </c>
      <c r="B11079">
        <v>0</v>
      </c>
      <c r="C11079">
        <v>0.52400000000000002</v>
      </c>
      <c r="D11079">
        <v>0.47599999999999998</v>
      </c>
      <c r="E11079">
        <v>0.875</v>
      </c>
    </row>
    <row r="11080" spans="1:5" x14ac:dyDescent="0.2">
      <c r="A11080" t="s">
        <v>11083</v>
      </c>
      <c r="B11080">
        <v>0.23400000000000001</v>
      </c>
      <c r="C11080">
        <v>0.67300000000000004</v>
      </c>
      <c r="D11080">
        <v>9.2999999999999999E-2</v>
      </c>
      <c r="E11080">
        <v>-0.52159999999999995</v>
      </c>
    </row>
    <row r="11081" spans="1:5" x14ac:dyDescent="0.2">
      <c r="A11081" t="s">
        <v>11084</v>
      </c>
      <c r="B11081">
        <v>0</v>
      </c>
      <c r="C11081">
        <v>0.89200000000000002</v>
      </c>
      <c r="D11081">
        <v>0.108</v>
      </c>
      <c r="E11081">
        <v>0.31819999999999998</v>
      </c>
    </row>
    <row r="11082" spans="1:5" x14ac:dyDescent="0.2">
      <c r="A11082" t="s">
        <v>11085</v>
      </c>
      <c r="B11082">
        <v>0</v>
      </c>
      <c r="C11082">
        <v>0.81100000000000005</v>
      </c>
      <c r="D11082">
        <v>0.189</v>
      </c>
      <c r="E11082">
        <v>0.42149999999999999</v>
      </c>
    </row>
    <row r="11083" spans="1:5" x14ac:dyDescent="0.2">
      <c r="A11083" t="s">
        <v>11086</v>
      </c>
      <c r="B11083">
        <v>0</v>
      </c>
      <c r="C11083">
        <v>0.76900000000000002</v>
      </c>
      <c r="D11083">
        <v>0.23100000000000001</v>
      </c>
      <c r="E11083">
        <v>0.45879999999999999</v>
      </c>
    </row>
    <row r="11084" spans="1:5" x14ac:dyDescent="0.2">
      <c r="A11084" t="s">
        <v>11087</v>
      </c>
      <c r="B11084">
        <v>0.28499999999999998</v>
      </c>
      <c r="C11084">
        <v>0.624</v>
      </c>
      <c r="D11084">
        <v>0.09</v>
      </c>
      <c r="E11084">
        <v>-0.79320000000000002</v>
      </c>
    </row>
    <row r="11085" spans="1:5" x14ac:dyDescent="0.2">
      <c r="A11085" t="s">
        <v>11088</v>
      </c>
      <c r="B11085">
        <v>0</v>
      </c>
      <c r="C11085">
        <v>0.73199999999999998</v>
      </c>
      <c r="D11085">
        <v>0.26800000000000002</v>
      </c>
      <c r="E11085">
        <v>0.77170000000000005</v>
      </c>
    </row>
    <row r="11086" spans="1:5" x14ac:dyDescent="0.2">
      <c r="A11086" t="s">
        <v>11089</v>
      </c>
      <c r="B11086">
        <v>0.17599999999999999</v>
      </c>
      <c r="C11086">
        <v>0.70899999999999996</v>
      </c>
      <c r="D11086">
        <v>0.115</v>
      </c>
      <c r="E11086">
        <v>-0.28079999999999999</v>
      </c>
    </row>
    <row r="11087" spans="1:5" x14ac:dyDescent="0.2">
      <c r="A11087" t="s">
        <v>11090</v>
      </c>
      <c r="B11087">
        <v>2.3E-2</v>
      </c>
      <c r="C11087">
        <v>0.62</v>
      </c>
      <c r="D11087">
        <v>0.35699999999999998</v>
      </c>
      <c r="E11087">
        <v>0.96289999999999998</v>
      </c>
    </row>
    <row r="11088" spans="1:5" x14ac:dyDescent="0.2">
      <c r="A11088" t="s">
        <v>11091</v>
      </c>
      <c r="B11088">
        <v>0</v>
      </c>
      <c r="C11088">
        <v>0.76700000000000002</v>
      </c>
      <c r="D11088">
        <v>0.23300000000000001</v>
      </c>
      <c r="E11088">
        <v>0.77070000000000005</v>
      </c>
    </row>
    <row r="11089" spans="1:5" x14ac:dyDescent="0.2">
      <c r="A11089" t="s">
        <v>11092</v>
      </c>
      <c r="B11089">
        <v>0</v>
      </c>
      <c r="C11089">
        <v>0.92600000000000005</v>
      </c>
      <c r="D11089">
        <v>7.3999999999999996E-2</v>
      </c>
      <c r="E11089">
        <v>0.42149999999999999</v>
      </c>
    </row>
    <row r="11090" spans="1:5" x14ac:dyDescent="0.2">
      <c r="A11090" t="s">
        <v>11093</v>
      </c>
      <c r="B11090">
        <v>0</v>
      </c>
      <c r="C11090">
        <v>0.874</v>
      </c>
      <c r="D11090">
        <v>0.126</v>
      </c>
      <c r="E11090">
        <v>0.31819999999999998</v>
      </c>
    </row>
    <row r="11091" spans="1:5" x14ac:dyDescent="0.2">
      <c r="A11091" t="s">
        <v>11094</v>
      </c>
      <c r="B11091">
        <v>0.11799999999999999</v>
      </c>
      <c r="C11091">
        <v>0.88200000000000001</v>
      </c>
      <c r="D11091">
        <v>0</v>
      </c>
      <c r="E11091">
        <v>-0.55740000000000001</v>
      </c>
    </row>
    <row r="11092" spans="1:5" x14ac:dyDescent="0.2">
      <c r="A11092" t="s">
        <v>11095</v>
      </c>
      <c r="B11092">
        <v>0</v>
      </c>
      <c r="C11092">
        <v>0.877</v>
      </c>
      <c r="D11092">
        <v>0.123</v>
      </c>
      <c r="E11092">
        <v>0.2732</v>
      </c>
    </row>
    <row r="11093" spans="1:5" x14ac:dyDescent="0.2">
      <c r="A11093" t="s">
        <v>11096</v>
      </c>
      <c r="B11093">
        <v>3.4000000000000002E-2</v>
      </c>
      <c r="C11093">
        <v>0.82299999999999995</v>
      </c>
      <c r="D11093">
        <v>0.14299999999999999</v>
      </c>
      <c r="E11093">
        <v>0.56469999999999998</v>
      </c>
    </row>
    <row r="11094" spans="1:5" x14ac:dyDescent="0.2">
      <c r="A11094" t="s">
        <v>11097</v>
      </c>
      <c r="B11094">
        <v>0</v>
      </c>
      <c r="C11094">
        <v>0.41699999999999998</v>
      </c>
      <c r="D11094">
        <v>0.58299999999999996</v>
      </c>
      <c r="E11094">
        <v>0.63690000000000002</v>
      </c>
    </row>
    <row r="11095" spans="1:5" x14ac:dyDescent="0.2">
      <c r="A11095" t="s">
        <v>11098</v>
      </c>
      <c r="B11095">
        <v>0</v>
      </c>
      <c r="C11095">
        <v>0.92100000000000004</v>
      </c>
      <c r="D11095">
        <v>7.9000000000000001E-2</v>
      </c>
      <c r="E11095">
        <v>0.2263</v>
      </c>
    </row>
    <row r="11096" spans="1:5" x14ac:dyDescent="0.2">
      <c r="A11096" t="s">
        <v>11099</v>
      </c>
      <c r="B11096">
        <v>0.45500000000000002</v>
      </c>
      <c r="C11096">
        <v>0.54500000000000004</v>
      </c>
      <c r="D11096">
        <v>0</v>
      </c>
      <c r="E11096">
        <v>-0.93820000000000003</v>
      </c>
    </row>
    <row r="11097" spans="1:5" x14ac:dyDescent="0.2">
      <c r="A11097" t="s">
        <v>11100</v>
      </c>
      <c r="B11097">
        <v>0</v>
      </c>
      <c r="C11097">
        <v>0.79700000000000004</v>
      </c>
      <c r="D11097">
        <v>0.20300000000000001</v>
      </c>
      <c r="E11097">
        <v>0.42149999999999999</v>
      </c>
    </row>
    <row r="11098" spans="1:5" x14ac:dyDescent="0.2">
      <c r="A11098" t="s">
        <v>11101</v>
      </c>
      <c r="B11098">
        <v>0</v>
      </c>
      <c r="C11098">
        <v>0.70199999999999996</v>
      </c>
      <c r="D11098">
        <v>0.29799999999999999</v>
      </c>
      <c r="E11098">
        <v>0.92830000000000001</v>
      </c>
    </row>
    <row r="11099" spans="1:5" x14ac:dyDescent="0.2">
      <c r="A11099" t="s">
        <v>11102</v>
      </c>
      <c r="B11099">
        <v>0.13900000000000001</v>
      </c>
      <c r="C11099">
        <v>0.751</v>
      </c>
      <c r="D11099">
        <v>0.109</v>
      </c>
      <c r="E11099">
        <v>-0.19409999999999999</v>
      </c>
    </row>
    <row r="11100" spans="1:5" x14ac:dyDescent="0.2">
      <c r="A11100" t="s">
        <v>11103</v>
      </c>
      <c r="B11100">
        <v>0</v>
      </c>
      <c r="C11100">
        <v>0.72399999999999998</v>
      </c>
      <c r="D11100">
        <v>0.27600000000000002</v>
      </c>
      <c r="E11100">
        <v>0.88680000000000003</v>
      </c>
    </row>
    <row r="11101" spans="1:5" x14ac:dyDescent="0.2">
      <c r="A11101" t="s">
        <v>11104</v>
      </c>
      <c r="B11101">
        <v>5.8000000000000003E-2</v>
      </c>
      <c r="C11101">
        <v>0.79600000000000004</v>
      </c>
      <c r="D11101">
        <v>0.14599999999999999</v>
      </c>
      <c r="E11101">
        <v>0.51060000000000005</v>
      </c>
    </row>
    <row r="11102" spans="1:5" x14ac:dyDescent="0.2">
      <c r="A11102" t="s">
        <v>11105</v>
      </c>
      <c r="B11102">
        <v>0</v>
      </c>
      <c r="C11102">
        <v>0.95799999999999996</v>
      </c>
      <c r="D11102">
        <v>4.2000000000000003E-2</v>
      </c>
      <c r="E11102">
        <v>0.15110000000000001</v>
      </c>
    </row>
    <row r="11103" spans="1:5" x14ac:dyDescent="0.2">
      <c r="A11103" t="s">
        <v>11106</v>
      </c>
      <c r="B11103">
        <v>6.2E-2</v>
      </c>
      <c r="C11103">
        <v>0.81799999999999995</v>
      </c>
      <c r="D11103">
        <v>0.12</v>
      </c>
      <c r="E11103">
        <v>0.5423</v>
      </c>
    </row>
    <row r="11104" spans="1:5" x14ac:dyDescent="0.2">
      <c r="A11104" t="s">
        <v>11107</v>
      </c>
      <c r="B11104">
        <v>0</v>
      </c>
      <c r="C11104">
        <v>0.33</v>
      </c>
      <c r="D11104">
        <v>0.67</v>
      </c>
      <c r="E11104">
        <v>0.72629999999999995</v>
      </c>
    </row>
    <row r="11105" spans="1:5" x14ac:dyDescent="0.2">
      <c r="A11105" t="s">
        <v>11108</v>
      </c>
      <c r="B11105">
        <v>0</v>
      </c>
      <c r="C11105">
        <v>0.90900000000000003</v>
      </c>
      <c r="D11105">
        <v>9.0999999999999998E-2</v>
      </c>
      <c r="E11105">
        <v>0.36120000000000002</v>
      </c>
    </row>
    <row r="11106" spans="1:5" x14ac:dyDescent="0.2">
      <c r="A11106" t="s">
        <v>11109</v>
      </c>
      <c r="B11106">
        <v>0</v>
      </c>
      <c r="C11106">
        <v>0.745</v>
      </c>
      <c r="D11106">
        <v>0.255</v>
      </c>
      <c r="E11106">
        <v>0.62490000000000001</v>
      </c>
    </row>
    <row r="11107" spans="1:5" x14ac:dyDescent="0.2">
      <c r="A11107" t="s">
        <v>11110</v>
      </c>
      <c r="B11107">
        <v>0</v>
      </c>
      <c r="C11107">
        <v>0.79700000000000004</v>
      </c>
      <c r="D11107">
        <v>0.20300000000000001</v>
      </c>
      <c r="E11107">
        <v>0.89880000000000004</v>
      </c>
    </row>
    <row r="11108" spans="1:5" x14ac:dyDescent="0.2">
      <c r="A11108" t="s">
        <v>11111</v>
      </c>
      <c r="B11108">
        <v>0.158</v>
      </c>
      <c r="C11108">
        <v>0.84199999999999997</v>
      </c>
      <c r="D11108">
        <v>0</v>
      </c>
      <c r="E11108">
        <v>-0.45879999999999999</v>
      </c>
    </row>
    <row r="11109" spans="1:5" x14ac:dyDescent="0.2">
      <c r="A11109" t="s">
        <v>11112</v>
      </c>
      <c r="B11109">
        <v>0</v>
      </c>
      <c r="C11109">
        <v>0.622</v>
      </c>
      <c r="D11109">
        <v>0.378</v>
      </c>
      <c r="E11109">
        <v>0.74299999999999999</v>
      </c>
    </row>
    <row r="11110" spans="1:5" x14ac:dyDescent="0.2">
      <c r="A11110" t="s">
        <v>11113</v>
      </c>
      <c r="B11110">
        <v>0</v>
      </c>
      <c r="C11110">
        <v>0.86799999999999999</v>
      </c>
      <c r="D11110">
        <v>0.13200000000000001</v>
      </c>
      <c r="E11110">
        <v>0.44040000000000001</v>
      </c>
    </row>
    <row r="11111" spans="1:5" x14ac:dyDescent="0.2">
      <c r="A11111" t="s">
        <v>11114</v>
      </c>
      <c r="B11111">
        <v>0</v>
      </c>
      <c r="C11111">
        <v>0.88600000000000001</v>
      </c>
      <c r="D11111">
        <v>0.114</v>
      </c>
      <c r="E11111">
        <v>0.65800000000000003</v>
      </c>
    </row>
    <row r="11112" spans="1:5" x14ac:dyDescent="0.2">
      <c r="A11112" t="s">
        <v>11115</v>
      </c>
      <c r="B11112">
        <v>0</v>
      </c>
      <c r="C11112">
        <v>0.75900000000000001</v>
      </c>
      <c r="D11112">
        <v>0.24099999999999999</v>
      </c>
      <c r="E11112">
        <v>0.54110000000000003</v>
      </c>
    </row>
    <row r="11113" spans="1:5" x14ac:dyDescent="0.2">
      <c r="A11113" t="s">
        <v>11116</v>
      </c>
      <c r="B11113">
        <v>0</v>
      </c>
      <c r="C11113">
        <v>0.81799999999999995</v>
      </c>
      <c r="D11113">
        <v>0.182</v>
      </c>
      <c r="E11113">
        <v>0.65229999999999999</v>
      </c>
    </row>
    <row r="11114" spans="1:5" x14ac:dyDescent="0.2">
      <c r="A11114" t="s">
        <v>11117</v>
      </c>
      <c r="B11114">
        <v>0</v>
      </c>
      <c r="C11114">
        <v>0.9</v>
      </c>
      <c r="D11114">
        <v>0.1</v>
      </c>
      <c r="E11114">
        <v>0.25</v>
      </c>
    </row>
    <row r="11115" spans="1:5" x14ac:dyDescent="0.2">
      <c r="A11115" t="s">
        <v>11118</v>
      </c>
      <c r="B11115">
        <v>0</v>
      </c>
      <c r="C11115">
        <v>0.7</v>
      </c>
      <c r="D11115">
        <v>0.3</v>
      </c>
      <c r="E11115">
        <v>0.71840000000000004</v>
      </c>
    </row>
    <row r="11116" spans="1:5" x14ac:dyDescent="0.2">
      <c r="A11116" t="s">
        <v>11119</v>
      </c>
      <c r="B11116">
        <v>0</v>
      </c>
      <c r="C11116">
        <v>0.66700000000000004</v>
      </c>
      <c r="D11116">
        <v>0.33300000000000002</v>
      </c>
      <c r="E11116">
        <v>0.71840000000000004</v>
      </c>
    </row>
    <row r="11117" spans="1:5" x14ac:dyDescent="0.2">
      <c r="A11117" t="s">
        <v>11120</v>
      </c>
      <c r="B11117">
        <v>0</v>
      </c>
      <c r="C11117">
        <v>0.64500000000000002</v>
      </c>
      <c r="D11117">
        <v>0.35499999999999998</v>
      </c>
      <c r="E11117">
        <v>0.76500000000000001</v>
      </c>
    </row>
    <row r="11118" spans="1:5" x14ac:dyDescent="0.2">
      <c r="A11118" t="s">
        <v>11121</v>
      </c>
      <c r="B11118">
        <v>0</v>
      </c>
      <c r="C11118">
        <v>0.86499999999999999</v>
      </c>
      <c r="D11118">
        <v>0.13500000000000001</v>
      </c>
      <c r="E11118">
        <v>0.55420000000000003</v>
      </c>
    </row>
    <row r="11119" spans="1:5" x14ac:dyDescent="0.2">
      <c r="A11119" t="s">
        <v>11122</v>
      </c>
      <c r="B11119">
        <v>0</v>
      </c>
      <c r="C11119">
        <v>0.57699999999999996</v>
      </c>
      <c r="D11119">
        <v>0.42299999999999999</v>
      </c>
      <c r="E11119">
        <v>0.76500000000000001</v>
      </c>
    </row>
    <row r="11120" spans="1:5" x14ac:dyDescent="0.2">
      <c r="A11120" t="s">
        <v>11123</v>
      </c>
      <c r="B11120">
        <v>0.122</v>
      </c>
      <c r="C11120">
        <v>0.66</v>
      </c>
      <c r="D11120">
        <v>0.218</v>
      </c>
      <c r="E11120">
        <v>0.2263</v>
      </c>
    </row>
    <row r="11121" spans="1:5" x14ac:dyDescent="0.2">
      <c r="A11121" t="s">
        <v>11124</v>
      </c>
      <c r="B11121">
        <v>0</v>
      </c>
      <c r="C11121">
        <v>0.871</v>
      </c>
      <c r="D11121">
        <v>0.129</v>
      </c>
      <c r="E11121">
        <v>0.47670000000000001</v>
      </c>
    </row>
    <row r="11122" spans="1:5" x14ac:dyDescent="0.2">
      <c r="A11122" t="s">
        <v>11125</v>
      </c>
      <c r="B11122">
        <v>7.1999999999999995E-2</v>
      </c>
      <c r="C11122">
        <v>0.71699999999999997</v>
      </c>
      <c r="D11122">
        <v>0.21099999999999999</v>
      </c>
      <c r="E11122">
        <v>0.51060000000000005</v>
      </c>
    </row>
    <row r="11123" spans="1:5" x14ac:dyDescent="0.2">
      <c r="A11123" t="s">
        <v>11126</v>
      </c>
      <c r="B11123">
        <v>0</v>
      </c>
      <c r="C11123">
        <v>0.79100000000000004</v>
      </c>
      <c r="D11123">
        <v>0.20899999999999999</v>
      </c>
      <c r="E11123">
        <v>0.44040000000000001</v>
      </c>
    </row>
    <row r="11124" spans="1:5" x14ac:dyDescent="0.2">
      <c r="A11124" t="s">
        <v>11127</v>
      </c>
      <c r="B11124">
        <v>0.17199999999999999</v>
      </c>
      <c r="C11124">
        <v>0.82799999999999996</v>
      </c>
      <c r="D11124">
        <v>0</v>
      </c>
      <c r="E11124">
        <v>-0.40189999999999998</v>
      </c>
    </row>
    <row r="11125" spans="1:5" x14ac:dyDescent="0.2">
      <c r="A11125" t="s">
        <v>11128</v>
      </c>
      <c r="B11125">
        <v>0.35499999999999998</v>
      </c>
      <c r="C11125">
        <v>0.64500000000000002</v>
      </c>
      <c r="D11125">
        <v>0</v>
      </c>
      <c r="E11125">
        <v>-0.77829999999999999</v>
      </c>
    </row>
    <row r="11126" spans="1:5" x14ac:dyDescent="0.2">
      <c r="A11126" t="s">
        <v>11129</v>
      </c>
      <c r="B11126">
        <v>0</v>
      </c>
      <c r="C11126">
        <v>0.83099999999999996</v>
      </c>
      <c r="D11126">
        <v>0.16900000000000001</v>
      </c>
      <c r="E11126">
        <v>0.67049999999999998</v>
      </c>
    </row>
    <row r="11127" spans="1:5" x14ac:dyDescent="0.2">
      <c r="A11127" t="s">
        <v>11130</v>
      </c>
      <c r="B11127">
        <v>0</v>
      </c>
      <c r="C11127">
        <v>0.76600000000000001</v>
      </c>
      <c r="D11127">
        <v>0.23400000000000001</v>
      </c>
      <c r="E11127">
        <v>0.80510000000000004</v>
      </c>
    </row>
    <row r="11128" spans="1:5" x14ac:dyDescent="0.2">
      <c r="A11128" t="s">
        <v>11131</v>
      </c>
      <c r="B11128">
        <v>0</v>
      </c>
      <c r="C11128">
        <v>0.93600000000000005</v>
      </c>
      <c r="D11128">
        <v>6.4000000000000001E-2</v>
      </c>
      <c r="E11128">
        <v>0.1779</v>
      </c>
    </row>
    <row r="11129" spans="1:5" x14ac:dyDescent="0.2">
      <c r="A11129" t="s">
        <v>11132</v>
      </c>
      <c r="B11129">
        <v>0.114</v>
      </c>
      <c r="C11129">
        <v>0.81299999999999994</v>
      </c>
      <c r="D11129">
        <v>7.2999999999999995E-2</v>
      </c>
      <c r="E11129">
        <v>-0.2263</v>
      </c>
    </row>
    <row r="11130" spans="1:5" x14ac:dyDescent="0.2">
      <c r="A11130" t="s">
        <v>11133</v>
      </c>
      <c r="B11130">
        <v>0</v>
      </c>
      <c r="C11130">
        <v>0.85299999999999998</v>
      </c>
      <c r="D11130">
        <v>0.14699999999999999</v>
      </c>
      <c r="E11130">
        <v>0.47670000000000001</v>
      </c>
    </row>
    <row r="11131" spans="1:5" x14ac:dyDescent="0.2">
      <c r="A11131" t="s">
        <v>11134</v>
      </c>
      <c r="B11131">
        <v>0</v>
      </c>
      <c r="C11131">
        <v>0.72499999999999998</v>
      </c>
      <c r="D11131">
        <v>0.27500000000000002</v>
      </c>
      <c r="E11131">
        <v>0.85909999999999997</v>
      </c>
    </row>
    <row r="11132" spans="1:5" x14ac:dyDescent="0.2">
      <c r="A11132" t="s">
        <v>11135</v>
      </c>
      <c r="B11132">
        <v>0</v>
      </c>
      <c r="C11132">
        <v>0.79100000000000004</v>
      </c>
      <c r="D11132">
        <v>0.20899999999999999</v>
      </c>
      <c r="E11132">
        <v>0.44040000000000001</v>
      </c>
    </row>
    <row r="11133" spans="1:5" x14ac:dyDescent="0.2">
      <c r="A11133" t="s">
        <v>11136</v>
      </c>
      <c r="B11133">
        <v>0</v>
      </c>
      <c r="C11133">
        <v>0.65900000000000003</v>
      </c>
      <c r="D11133">
        <v>0.34100000000000003</v>
      </c>
      <c r="E11133">
        <v>0.47670000000000001</v>
      </c>
    </row>
    <row r="11134" spans="1:5" x14ac:dyDescent="0.2">
      <c r="A11134" t="s">
        <v>11137</v>
      </c>
      <c r="B11134">
        <v>0</v>
      </c>
      <c r="C11134">
        <v>0.85099999999999998</v>
      </c>
      <c r="D11134">
        <v>0.14899999999999999</v>
      </c>
      <c r="E11134">
        <v>0.2732</v>
      </c>
    </row>
    <row r="11135" spans="1:5" x14ac:dyDescent="0.2">
      <c r="A11135" t="s">
        <v>11138</v>
      </c>
      <c r="B11135">
        <v>0.104</v>
      </c>
      <c r="C11135">
        <v>0.79800000000000004</v>
      </c>
      <c r="D11135">
        <v>9.8000000000000004E-2</v>
      </c>
      <c r="E11135">
        <v>-5.16E-2</v>
      </c>
    </row>
    <row r="11136" spans="1:5" x14ac:dyDescent="0.2">
      <c r="A11136" t="s">
        <v>11139</v>
      </c>
      <c r="B11136">
        <v>0</v>
      </c>
      <c r="C11136">
        <v>0.64800000000000002</v>
      </c>
      <c r="D11136">
        <v>0.35199999999999998</v>
      </c>
      <c r="E11136">
        <v>0.58589999999999998</v>
      </c>
    </row>
    <row r="11137" spans="1:5" x14ac:dyDescent="0.2">
      <c r="A11137" t="s">
        <v>11140</v>
      </c>
      <c r="B11137">
        <v>0</v>
      </c>
      <c r="C11137">
        <v>0.755</v>
      </c>
      <c r="D11137">
        <v>0.245</v>
      </c>
      <c r="E11137">
        <v>0.59940000000000004</v>
      </c>
    </row>
    <row r="11138" spans="1:5" x14ac:dyDescent="0.2">
      <c r="A11138" t="s">
        <v>11141</v>
      </c>
      <c r="B11138">
        <v>0</v>
      </c>
      <c r="C11138">
        <v>0.78800000000000003</v>
      </c>
      <c r="D11138">
        <v>0.21199999999999999</v>
      </c>
      <c r="E11138">
        <v>0.84560000000000002</v>
      </c>
    </row>
    <row r="11139" spans="1:5" x14ac:dyDescent="0.2">
      <c r="A11139" t="s">
        <v>11142</v>
      </c>
      <c r="B11139">
        <v>0</v>
      </c>
      <c r="C11139">
        <v>0.74399999999999999</v>
      </c>
      <c r="D11139">
        <v>0.25600000000000001</v>
      </c>
      <c r="E11139">
        <v>0.47670000000000001</v>
      </c>
    </row>
    <row r="11140" spans="1:5" x14ac:dyDescent="0.2">
      <c r="A11140" t="s">
        <v>11143</v>
      </c>
      <c r="B11140">
        <v>0</v>
      </c>
      <c r="C11140">
        <v>0.84099999999999997</v>
      </c>
      <c r="D11140">
        <v>0.159</v>
      </c>
      <c r="E11140">
        <v>0.80200000000000005</v>
      </c>
    </row>
    <row r="11141" spans="1:5" x14ac:dyDescent="0.2">
      <c r="A11141" t="s">
        <v>11144</v>
      </c>
      <c r="B11141">
        <v>0</v>
      </c>
      <c r="C11141">
        <v>0.76600000000000001</v>
      </c>
      <c r="D11141">
        <v>0.23400000000000001</v>
      </c>
      <c r="E11141">
        <v>0.59599999999999997</v>
      </c>
    </row>
    <row r="11142" spans="1:5" x14ac:dyDescent="0.2">
      <c r="A11142" t="s">
        <v>11145</v>
      </c>
      <c r="B11142">
        <v>0</v>
      </c>
      <c r="C11142">
        <v>0.77900000000000003</v>
      </c>
      <c r="D11142">
        <v>0.221</v>
      </c>
      <c r="E11142">
        <v>0.77829999999999999</v>
      </c>
    </row>
    <row r="11143" spans="1:5" x14ac:dyDescent="0.2">
      <c r="A11143" t="s">
        <v>11146</v>
      </c>
      <c r="B11143">
        <v>0</v>
      </c>
      <c r="C11143">
        <v>0.76400000000000001</v>
      </c>
      <c r="D11143">
        <v>0.23599999999999999</v>
      </c>
      <c r="E11143">
        <v>0.90859999999999996</v>
      </c>
    </row>
    <row r="11144" spans="1:5" x14ac:dyDescent="0.2">
      <c r="A11144" t="s">
        <v>11147</v>
      </c>
      <c r="B11144">
        <v>0</v>
      </c>
      <c r="C11144">
        <v>0.65900000000000003</v>
      </c>
      <c r="D11144">
        <v>0.34100000000000003</v>
      </c>
      <c r="E11144">
        <v>0.47670000000000001</v>
      </c>
    </row>
    <row r="11145" spans="1:5" x14ac:dyDescent="0.2">
      <c r="A11145" t="s">
        <v>11148</v>
      </c>
      <c r="B11145">
        <v>0</v>
      </c>
      <c r="C11145">
        <v>0.90900000000000003</v>
      </c>
      <c r="D11145">
        <v>9.0999999999999998E-2</v>
      </c>
      <c r="E11145">
        <v>0.2732</v>
      </c>
    </row>
    <row r="11146" spans="1:5" x14ac:dyDescent="0.2">
      <c r="A11146" t="s">
        <v>11149</v>
      </c>
      <c r="B11146">
        <v>0</v>
      </c>
      <c r="C11146">
        <v>0.80700000000000005</v>
      </c>
      <c r="D11146">
        <v>0.193</v>
      </c>
      <c r="E11146">
        <v>0.47670000000000001</v>
      </c>
    </row>
    <row r="11147" spans="1:5" x14ac:dyDescent="0.2">
      <c r="A11147" t="s">
        <v>11150</v>
      </c>
      <c r="B11147">
        <v>0</v>
      </c>
      <c r="C11147">
        <v>0.72099999999999997</v>
      </c>
      <c r="D11147">
        <v>0.27900000000000003</v>
      </c>
      <c r="E11147">
        <v>0.47670000000000001</v>
      </c>
    </row>
    <row r="11148" spans="1:5" x14ac:dyDescent="0.2">
      <c r="A11148" t="s">
        <v>11151</v>
      </c>
      <c r="B11148">
        <v>0</v>
      </c>
      <c r="C11148">
        <v>0.72099999999999997</v>
      </c>
      <c r="D11148">
        <v>0.27900000000000003</v>
      </c>
      <c r="E11148">
        <v>0.47670000000000001</v>
      </c>
    </row>
    <row r="11149" spans="1:5" x14ac:dyDescent="0.2">
      <c r="A11149" t="s">
        <v>11152</v>
      </c>
      <c r="B11149">
        <v>0</v>
      </c>
      <c r="C11149">
        <v>0.61699999999999999</v>
      </c>
      <c r="D11149">
        <v>0.38300000000000001</v>
      </c>
      <c r="E11149">
        <v>0.47670000000000001</v>
      </c>
    </row>
    <row r="11150" spans="1:5" x14ac:dyDescent="0.2">
      <c r="A11150" t="s">
        <v>11153</v>
      </c>
      <c r="B11150">
        <v>0</v>
      </c>
      <c r="C11150">
        <v>0.85099999999999998</v>
      </c>
      <c r="D11150">
        <v>0.14899999999999999</v>
      </c>
      <c r="E11150">
        <v>0.2732</v>
      </c>
    </row>
    <row r="11151" spans="1:5" x14ac:dyDescent="0.2">
      <c r="A11151" t="s">
        <v>11154</v>
      </c>
      <c r="B11151">
        <v>0</v>
      </c>
      <c r="C11151">
        <v>0.66200000000000003</v>
      </c>
      <c r="D11151">
        <v>0.33800000000000002</v>
      </c>
      <c r="E11151">
        <v>0.62490000000000001</v>
      </c>
    </row>
    <row r="11152" spans="1:5" x14ac:dyDescent="0.2">
      <c r="A11152" t="s">
        <v>11155</v>
      </c>
      <c r="B11152">
        <v>0</v>
      </c>
      <c r="C11152">
        <v>0.872</v>
      </c>
      <c r="D11152">
        <v>0.128</v>
      </c>
      <c r="E11152">
        <v>0.64670000000000005</v>
      </c>
    </row>
    <row r="11153" spans="1:5" x14ac:dyDescent="0.2">
      <c r="A11153" t="s">
        <v>11156</v>
      </c>
      <c r="B11153">
        <v>0</v>
      </c>
      <c r="C11153">
        <v>0.85199999999999998</v>
      </c>
      <c r="D11153">
        <v>0.14799999999999999</v>
      </c>
      <c r="E11153">
        <v>0.73780000000000001</v>
      </c>
    </row>
    <row r="11154" spans="1:5" x14ac:dyDescent="0.2">
      <c r="A11154" t="s">
        <v>11157</v>
      </c>
      <c r="B11154">
        <v>0</v>
      </c>
      <c r="C11154">
        <v>0.83099999999999996</v>
      </c>
      <c r="D11154">
        <v>0.16900000000000001</v>
      </c>
      <c r="E11154">
        <v>0.504</v>
      </c>
    </row>
    <row r="11155" spans="1:5" x14ac:dyDescent="0.2">
      <c r="A11155" t="s">
        <v>11158</v>
      </c>
      <c r="B11155">
        <v>0</v>
      </c>
      <c r="C11155">
        <v>0.89900000000000002</v>
      </c>
      <c r="D11155">
        <v>0.10100000000000001</v>
      </c>
      <c r="E11155">
        <v>0.57189999999999996</v>
      </c>
    </row>
    <row r="11156" spans="1:5" x14ac:dyDescent="0.2">
      <c r="A11156" t="s">
        <v>11159</v>
      </c>
      <c r="B11156">
        <v>6.0999999999999999E-2</v>
      </c>
      <c r="C11156">
        <v>0.82599999999999996</v>
      </c>
      <c r="D11156">
        <v>0.113</v>
      </c>
      <c r="E11156">
        <v>0.2263</v>
      </c>
    </row>
    <row r="11157" spans="1:5" x14ac:dyDescent="0.2">
      <c r="A11157" t="s">
        <v>11160</v>
      </c>
      <c r="B11157">
        <v>0</v>
      </c>
      <c r="C11157">
        <v>0.752</v>
      </c>
      <c r="D11157">
        <v>0.248</v>
      </c>
      <c r="E11157">
        <v>0.60699999999999998</v>
      </c>
    </row>
    <row r="11158" spans="1:5" x14ac:dyDescent="0.2">
      <c r="A11158" t="s">
        <v>11161</v>
      </c>
      <c r="B11158">
        <v>0</v>
      </c>
      <c r="C11158">
        <v>0.92500000000000004</v>
      </c>
      <c r="D11158">
        <v>7.4999999999999997E-2</v>
      </c>
      <c r="E11158">
        <v>0.504</v>
      </c>
    </row>
    <row r="11159" spans="1:5" x14ac:dyDescent="0.2">
      <c r="A11159" t="s">
        <v>11162</v>
      </c>
      <c r="B11159">
        <v>9.7000000000000003E-2</v>
      </c>
      <c r="C11159">
        <v>0.90300000000000002</v>
      </c>
      <c r="D11159">
        <v>0</v>
      </c>
      <c r="E11159">
        <v>-0.35270000000000001</v>
      </c>
    </row>
    <row r="11160" spans="1:5" x14ac:dyDescent="0.2">
      <c r="A11160" t="s">
        <v>11163</v>
      </c>
      <c r="B11160">
        <v>0</v>
      </c>
      <c r="C11160">
        <v>0.745</v>
      </c>
      <c r="D11160">
        <v>0.255</v>
      </c>
      <c r="E11160">
        <v>0.47239999999999999</v>
      </c>
    </row>
    <row r="11161" spans="1:5" x14ac:dyDescent="0.2">
      <c r="A11161" t="s">
        <v>11164</v>
      </c>
      <c r="B11161">
        <v>0</v>
      </c>
      <c r="C11161">
        <v>0.88700000000000001</v>
      </c>
      <c r="D11161">
        <v>0.113</v>
      </c>
      <c r="E11161">
        <v>0.42149999999999999</v>
      </c>
    </row>
    <row r="11162" spans="1:5" x14ac:dyDescent="0.2">
      <c r="A11162" t="s">
        <v>11165</v>
      </c>
      <c r="B11162">
        <v>0</v>
      </c>
      <c r="C11162">
        <v>0.93799999999999994</v>
      </c>
      <c r="D11162">
        <v>6.2E-2</v>
      </c>
      <c r="E11162">
        <v>0.36120000000000002</v>
      </c>
    </row>
    <row r="11163" spans="1:5" x14ac:dyDescent="0.2">
      <c r="A11163" t="s">
        <v>11166</v>
      </c>
      <c r="B11163">
        <v>0</v>
      </c>
      <c r="C11163">
        <v>0.72299999999999998</v>
      </c>
      <c r="D11163">
        <v>0.27700000000000002</v>
      </c>
      <c r="E11163">
        <v>0.75790000000000002</v>
      </c>
    </row>
    <row r="11164" spans="1:5" x14ac:dyDescent="0.2">
      <c r="A11164" t="s">
        <v>11167</v>
      </c>
      <c r="B11164">
        <v>0</v>
      </c>
      <c r="C11164">
        <v>0.91700000000000004</v>
      </c>
      <c r="D11164">
        <v>8.3000000000000004E-2</v>
      </c>
      <c r="E11164">
        <v>0.27160000000000001</v>
      </c>
    </row>
    <row r="11165" spans="1:5" x14ac:dyDescent="0.2">
      <c r="A11165" t="s">
        <v>11168</v>
      </c>
      <c r="B11165">
        <v>0.30399999999999999</v>
      </c>
      <c r="C11165">
        <v>0.60799999999999998</v>
      </c>
      <c r="D11165">
        <v>8.7999999999999995E-2</v>
      </c>
      <c r="E11165">
        <v>-0.63590000000000002</v>
      </c>
    </row>
    <row r="11166" spans="1:5" x14ac:dyDescent="0.2">
      <c r="A11166" t="s">
        <v>11169</v>
      </c>
      <c r="B11166">
        <v>0</v>
      </c>
      <c r="C11166">
        <v>0.78100000000000003</v>
      </c>
      <c r="D11166">
        <v>0.219</v>
      </c>
      <c r="E11166">
        <v>0.7339</v>
      </c>
    </row>
    <row r="11167" spans="1:5" x14ac:dyDescent="0.2">
      <c r="A11167" t="s">
        <v>11170</v>
      </c>
      <c r="B11167">
        <v>5.2999999999999999E-2</v>
      </c>
      <c r="C11167">
        <v>0.82399999999999995</v>
      </c>
      <c r="D11167">
        <v>0.124</v>
      </c>
      <c r="E11167">
        <v>0.47670000000000001</v>
      </c>
    </row>
    <row r="11168" spans="1:5" x14ac:dyDescent="0.2">
      <c r="A11168" t="s">
        <v>11171</v>
      </c>
      <c r="B11168">
        <v>0</v>
      </c>
      <c r="C11168">
        <v>0.89400000000000002</v>
      </c>
      <c r="D11168">
        <v>0.106</v>
      </c>
      <c r="E11168">
        <v>0.62460000000000004</v>
      </c>
    </row>
    <row r="11169" spans="1:5" x14ac:dyDescent="0.2">
      <c r="A11169" t="s">
        <v>11172</v>
      </c>
      <c r="B11169">
        <v>0</v>
      </c>
      <c r="C11169">
        <v>0.87</v>
      </c>
      <c r="D11169">
        <v>0.13</v>
      </c>
      <c r="E11169">
        <v>0.50800000000000001</v>
      </c>
    </row>
    <row r="11170" spans="1:5" x14ac:dyDescent="0.2">
      <c r="A11170" t="s">
        <v>11173</v>
      </c>
      <c r="B11170">
        <v>0</v>
      </c>
      <c r="C11170">
        <v>0.72399999999999998</v>
      </c>
      <c r="D11170">
        <v>0.27600000000000002</v>
      </c>
      <c r="E11170">
        <v>0.63690000000000002</v>
      </c>
    </row>
    <row r="11171" spans="1:5" x14ac:dyDescent="0.2">
      <c r="A11171" t="s">
        <v>11174</v>
      </c>
      <c r="B11171">
        <v>0</v>
      </c>
      <c r="C11171">
        <v>0.79</v>
      </c>
      <c r="D11171">
        <v>0.21</v>
      </c>
      <c r="E11171">
        <v>0.82709999999999995</v>
      </c>
    </row>
    <row r="11172" spans="1:5" x14ac:dyDescent="0.2">
      <c r="A11172" t="s">
        <v>11175</v>
      </c>
      <c r="B11172">
        <v>5.1999999999999998E-2</v>
      </c>
      <c r="C11172">
        <v>0.84</v>
      </c>
      <c r="D11172">
        <v>0.108</v>
      </c>
      <c r="E11172">
        <v>0.45879999999999999</v>
      </c>
    </row>
    <row r="11173" spans="1:5" x14ac:dyDescent="0.2">
      <c r="A11173" t="s">
        <v>11176</v>
      </c>
      <c r="B11173">
        <v>0.14399999999999999</v>
      </c>
      <c r="C11173">
        <v>0.85599999999999998</v>
      </c>
      <c r="D11173">
        <v>0</v>
      </c>
      <c r="E11173">
        <v>-0.40189999999999998</v>
      </c>
    </row>
    <row r="11174" spans="1:5" x14ac:dyDescent="0.2">
      <c r="A11174" t="s">
        <v>11177</v>
      </c>
      <c r="B11174">
        <v>0.27200000000000002</v>
      </c>
      <c r="C11174">
        <v>0.72799999999999998</v>
      </c>
      <c r="D11174">
        <v>0</v>
      </c>
      <c r="E11174">
        <v>-0.64180000000000004</v>
      </c>
    </row>
    <row r="11175" spans="1:5" x14ac:dyDescent="0.2">
      <c r="A11175" t="s">
        <v>11178</v>
      </c>
      <c r="B11175">
        <v>0.14000000000000001</v>
      </c>
      <c r="C11175">
        <v>0.75800000000000001</v>
      </c>
      <c r="D11175">
        <v>0.10199999999999999</v>
      </c>
      <c r="E11175">
        <v>0</v>
      </c>
    </row>
    <row r="11176" spans="1:5" x14ac:dyDescent="0.2">
      <c r="A11176" t="s">
        <v>11179</v>
      </c>
      <c r="B11176">
        <v>0</v>
      </c>
      <c r="C11176">
        <v>0.372</v>
      </c>
      <c r="D11176">
        <v>0.628</v>
      </c>
      <c r="E11176">
        <v>0.84519999999999995</v>
      </c>
    </row>
    <row r="11177" spans="1:5" x14ac:dyDescent="0.2">
      <c r="A11177" t="s">
        <v>11180</v>
      </c>
      <c r="B11177">
        <v>0.05</v>
      </c>
      <c r="C11177">
        <v>0.95</v>
      </c>
      <c r="D11177">
        <v>0</v>
      </c>
      <c r="E11177">
        <v>-0.2263</v>
      </c>
    </row>
    <row r="11178" spans="1:5" x14ac:dyDescent="0.2">
      <c r="A11178" t="s">
        <v>11181</v>
      </c>
      <c r="B11178">
        <v>0.14899999999999999</v>
      </c>
      <c r="C11178">
        <v>0.58799999999999997</v>
      </c>
      <c r="D11178">
        <v>0.26200000000000001</v>
      </c>
      <c r="E11178">
        <v>0.36120000000000002</v>
      </c>
    </row>
    <row r="11179" spans="1:5" x14ac:dyDescent="0.2">
      <c r="A11179" t="s">
        <v>11182</v>
      </c>
      <c r="B11179">
        <v>0</v>
      </c>
      <c r="C11179">
        <v>0.61099999999999999</v>
      </c>
      <c r="D11179">
        <v>0.38900000000000001</v>
      </c>
      <c r="E11179">
        <v>0.79059999999999997</v>
      </c>
    </row>
    <row r="11180" spans="1:5" x14ac:dyDescent="0.2">
      <c r="A11180" t="s">
        <v>11183</v>
      </c>
      <c r="B11180">
        <v>0.32400000000000001</v>
      </c>
      <c r="C11180">
        <v>0.67600000000000005</v>
      </c>
      <c r="D11180">
        <v>0</v>
      </c>
      <c r="E11180">
        <v>-0.77170000000000005</v>
      </c>
    </row>
    <row r="11181" spans="1:5" x14ac:dyDescent="0.2">
      <c r="A11181" t="s">
        <v>11184</v>
      </c>
      <c r="B11181">
        <v>0.25700000000000001</v>
      </c>
      <c r="C11181">
        <v>0.74299999999999999</v>
      </c>
      <c r="D11181">
        <v>0</v>
      </c>
      <c r="E11181">
        <v>-0.9153</v>
      </c>
    </row>
    <row r="11182" spans="1:5" x14ac:dyDescent="0.2">
      <c r="A11182" t="s">
        <v>11185</v>
      </c>
      <c r="B11182">
        <v>0.08</v>
      </c>
      <c r="C11182">
        <v>0.83199999999999996</v>
      </c>
      <c r="D11182">
        <v>8.7999999999999995E-2</v>
      </c>
      <c r="E11182">
        <v>0.09</v>
      </c>
    </row>
    <row r="11183" spans="1:5" x14ac:dyDescent="0.2">
      <c r="A11183" t="s">
        <v>11186</v>
      </c>
      <c r="B11183">
        <v>0</v>
      </c>
      <c r="C11183">
        <v>0.92</v>
      </c>
      <c r="D11183">
        <v>0.08</v>
      </c>
      <c r="E11183">
        <v>0.4199</v>
      </c>
    </row>
    <row r="11184" spans="1:5" x14ac:dyDescent="0.2">
      <c r="A11184" t="s">
        <v>11187</v>
      </c>
      <c r="B11184">
        <v>0</v>
      </c>
      <c r="C11184">
        <v>0.83799999999999997</v>
      </c>
      <c r="D11184">
        <v>0.16200000000000001</v>
      </c>
      <c r="E11184">
        <v>0.65969999999999995</v>
      </c>
    </row>
    <row r="11185" spans="1:5" x14ac:dyDescent="0.2">
      <c r="A11185" t="s">
        <v>11188</v>
      </c>
      <c r="B11185">
        <v>0.26200000000000001</v>
      </c>
      <c r="C11185">
        <v>0.73799999999999999</v>
      </c>
      <c r="D11185">
        <v>0</v>
      </c>
      <c r="E11185">
        <v>-0.49390000000000001</v>
      </c>
    </row>
    <row r="11186" spans="1:5" x14ac:dyDescent="0.2">
      <c r="A11186" t="s">
        <v>11189</v>
      </c>
      <c r="B11186">
        <v>0.26200000000000001</v>
      </c>
      <c r="C11186">
        <v>0.73799999999999999</v>
      </c>
      <c r="D11186">
        <v>0</v>
      </c>
      <c r="E11186">
        <v>-0.49390000000000001</v>
      </c>
    </row>
    <row r="11187" spans="1:5" x14ac:dyDescent="0.2">
      <c r="A11187" t="s">
        <v>11190</v>
      </c>
      <c r="B11187">
        <v>0</v>
      </c>
      <c r="C11187">
        <v>0.81899999999999995</v>
      </c>
      <c r="D11187">
        <v>0.18099999999999999</v>
      </c>
      <c r="E11187">
        <v>0.2979</v>
      </c>
    </row>
    <row r="11188" spans="1:5" x14ac:dyDescent="0.2">
      <c r="A11188" t="s">
        <v>11191</v>
      </c>
      <c r="B11188">
        <v>0.23300000000000001</v>
      </c>
      <c r="C11188">
        <v>0.64100000000000001</v>
      </c>
      <c r="D11188">
        <v>0.126</v>
      </c>
      <c r="E11188">
        <v>-0.75739999999999996</v>
      </c>
    </row>
    <row r="11189" spans="1:5" x14ac:dyDescent="0.2">
      <c r="A11189" t="s">
        <v>11192</v>
      </c>
      <c r="B11189">
        <v>0</v>
      </c>
      <c r="C11189">
        <v>0.746</v>
      </c>
      <c r="D11189">
        <v>0.254</v>
      </c>
      <c r="E11189">
        <v>0.84809999999999997</v>
      </c>
    </row>
    <row r="11190" spans="1:5" x14ac:dyDescent="0.2">
      <c r="A11190" t="s">
        <v>11193</v>
      </c>
      <c r="B11190">
        <v>0</v>
      </c>
      <c r="C11190">
        <v>0.89400000000000002</v>
      </c>
      <c r="D11190">
        <v>0.106</v>
      </c>
      <c r="E11190">
        <v>0.36120000000000002</v>
      </c>
    </row>
    <row r="11191" spans="1:5" x14ac:dyDescent="0.2">
      <c r="A11191" t="s">
        <v>11194</v>
      </c>
      <c r="B11191">
        <v>0</v>
      </c>
      <c r="C11191">
        <v>0.85099999999999998</v>
      </c>
      <c r="D11191">
        <v>0.14899999999999999</v>
      </c>
      <c r="E11191">
        <v>0.42149999999999999</v>
      </c>
    </row>
    <row r="11192" spans="1:5" x14ac:dyDescent="0.2">
      <c r="A11192" t="s">
        <v>11195</v>
      </c>
      <c r="B11192">
        <v>7.3999999999999996E-2</v>
      </c>
      <c r="C11192">
        <v>0.83</v>
      </c>
      <c r="D11192">
        <v>9.6000000000000002E-2</v>
      </c>
      <c r="E11192">
        <v>0.17</v>
      </c>
    </row>
    <row r="11193" spans="1:5" x14ac:dyDescent="0.2">
      <c r="A11193" t="s">
        <v>11196</v>
      </c>
      <c r="B11193">
        <v>0</v>
      </c>
      <c r="C11193">
        <v>0.69499999999999995</v>
      </c>
      <c r="D11193">
        <v>0.30499999999999999</v>
      </c>
      <c r="E11193">
        <v>0.69079999999999997</v>
      </c>
    </row>
    <row r="11194" spans="1:5" x14ac:dyDescent="0.2">
      <c r="A11194" t="s">
        <v>11197</v>
      </c>
      <c r="B11194">
        <v>0</v>
      </c>
      <c r="C11194">
        <v>0.67400000000000004</v>
      </c>
      <c r="D11194">
        <v>0.32600000000000001</v>
      </c>
      <c r="E11194">
        <v>0.44040000000000001</v>
      </c>
    </row>
    <row r="11195" spans="1:5" x14ac:dyDescent="0.2">
      <c r="A11195" t="s">
        <v>11198</v>
      </c>
      <c r="B11195">
        <v>3.5999999999999997E-2</v>
      </c>
      <c r="C11195">
        <v>0.68500000000000005</v>
      </c>
      <c r="D11195">
        <v>0.27900000000000003</v>
      </c>
      <c r="E11195">
        <v>0.89100000000000001</v>
      </c>
    </row>
    <row r="11196" spans="1:5" x14ac:dyDescent="0.2">
      <c r="A11196" t="s">
        <v>11199</v>
      </c>
      <c r="B11196">
        <v>0</v>
      </c>
      <c r="C11196">
        <v>0.85399999999999998</v>
      </c>
      <c r="D11196">
        <v>0.14599999999999999</v>
      </c>
      <c r="E11196">
        <v>0.34</v>
      </c>
    </row>
    <row r="11197" spans="1:5" x14ac:dyDescent="0.2">
      <c r="A11197" t="s">
        <v>11200</v>
      </c>
      <c r="B11197">
        <v>0</v>
      </c>
      <c r="C11197">
        <v>0.76900000000000002</v>
      </c>
      <c r="D11197">
        <v>0.23100000000000001</v>
      </c>
      <c r="E11197">
        <v>0.45879999999999999</v>
      </c>
    </row>
    <row r="11198" spans="1:5" x14ac:dyDescent="0.2">
      <c r="A11198" t="s">
        <v>11201</v>
      </c>
      <c r="B11198">
        <v>0.13100000000000001</v>
      </c>
      <c r="C11198">
        <v>0.86899999999999999</v>
      </c>
      <c r="D11198">
        <v>0</v>
      </c>
      <c r="E11198">
        <v>-0.27550000000000002</v>
      </c>
    </row>
    <row r="11199" spans="1:5" x14ac:dyDescent="0.2">
      <c r="A11199" t="s">
        <v>11202</v>
      </c>
      <c r="B11199">
        <v>4.9000000000000002E-2</v>
      </c>
      <c r="C11199">
        <v>0.95099999999999996</v>
      </c>
      <c r="D11199">
        <v>0</v>
      </c>
      <c r="E11199">
        <v>-0.2732</v>
      </c>
    </row>
    <row r="11200" spans="1:5" x14ac:dyDescent="0.2">
      <c r="A11200" t="s">
        <v>11203</v>
      </c>
      <c r="B11200">
        <v>0</v>
      </c>
      <c r="C11200">
        <v>0.95599999999999996</v>
      </c>
      <c r="D11200">
        <v>4.3999999999999997E-2</v>
      </c>
      <c r="E11200">
        <v>0.16800000000000001</v>
      </c>
    </row>
    <row r="11201" spans="1:5" x14ac:dyDescent="0.2">
      <c r="A11201" t="s">
        <v>11204</v>
      </c>
      <c r="B11201">
        <v>0.17199999999999999</v>
      </c>
      <c r="C11201">
        <v>0.73799999999999999</v>
      </c>
      <c r="D11201">
        <v>0.09</v>
      </c>
      <c r="E11201">
        <v>-0.33040000000000003</v>
      </c>
    </row>
    <row r="11202" spans="1:5" x14ac:dyDescent="0.2">
      <c r="A11202" t="s">
        <v>11205</v>
      </c>
      <c r="B11202">
        <v>0</v>
      </c>
      <c r="C11202">
        <v>0.85199999999999998</v>
      </c>
      <c r="D11202">
        <v>0.14799999999999999</v>
      </c>
      <c r="E11202">
        <v>0.51060000000000005</v>
      </c>
    </row>
    <row r="11203" spans="1:5" x14ac:dyDescent="0.2">
      <c r="A11203" t="s">
        <v>11206</v>
      </c>
      <c r="B11203">
        <v>0</v>
      </c>
      <c r="C11203">
        <v>0.872</v>
      </c>
      <c r="D11203">
        <v>0.128</v>
      </c>
      <c r="E11203">
        <v>0.64859999999999995</v>
      </c>
    </row>
    <row r="11204" spans="1:5" x14ac:dyDescent="0.2">
      <c r="A11204" t="s">
        <v>11207</v>
      </c>
      <c r="B11204">
        <v>0.06</v>
      </c>
      <c r="C11204">
        <v>0.82099999999999995</v>
      </c>
      <c r="D11204">
        <v>0.11799999999999999</v>
      </c>
      <c r="E11204">
        <v>0.48099999999999998</v>
      </c>
    </row>
    <row r="11205" spans="1:5" x14ac:dyDescent="0.2">
      <c r="A11205" t="s">
        <v>11208</v>
      </c>
      <c r="B11205">
        <v>0</v>
      </c>
      <c r="C11205">
        <v>0.90900000000000003</v>
      </c>
      <c r="D11205">
        <v>9.0999999999999998E-2</v>
      </c>
      <c r="E11205">
        <v>0.49259999999999998</v>
      </c>
    </row>
    <row r="11206" spans="1:5" x14ac:dyDescent="0.2">
      <c r="A11206" t="s">
        <v>11209</v>
      </c>
      <c r="B11206">
        <v>0.17799999999999999</v>
      </c>
      <c r="C11206">
        <v>0.68500000000000005</v>
      </c>
      <c r="D11206">
        <v>0.13700000000000001</v>
      </c>
      <c r="E11206">
        <v>-0.19009999999999999</v>
      </c>
    </row>
    <row r="11207" spans="1:5" x14ac:dyDescent="0.2">
      <c r="A11207" t="s">
        <v>11210</v>
      </c>
      <c r="B11207">
        <v>0</v>
      </c>
      <c r="C11207">
        <v>0.752</v>
      </c>
      <c r="D11207">
        <v>0.248</v>
      </c>
      <c r="E11207">
        <v>0.89700000000000002</v>
      </c>
    </row>
    <row r="11208" spans="1:5" x14ac:dyDescent="0.2">
      <c r="A11208" t="s">
        <v>11211</v>
      </c>
      <c r="B11208">
        <v>0.16700000000000001</v>
      </c>
      <c r="C11208">
        <v>0.83299999999999996</v>
      </c>
      <c r="D11208">
        <v>0</v>
      </c>
      <c r="E11208">
        <v>-0.34</v>
      </c>
    </row>
    <row r="11209" spans="1:5" x14ac:dyDescent="0.2">
      <c r="A11209" t="s">
        <v>11212</v>
      </c>
      <c r="B11209">
        <v>5.2999999999999999E-2</v>
      </c>
      <c r="C11209">
        <v>0.74199999999999999</v>
      </c>
      <c r="D11209">
        <v>0.20499999999999999</v>
      </c>
      <c r="E11209">
        <v>0.78959999999999997</v>
      </c>
    </row>
    <row r="11210" spans="1:5" x14ac:dyDescent="0.2">
      <c r="A11210" t="s">
        <v>11213</v>
      </c>
      <c r="B11210">
        <v>0</v>
      </c>
      <c r="C11210">
        <v>0.63700000000000001</v>
      </c>
      <c r="D11210">
        <v>0.36299999999999999</v>
      </c>
      <c r="E11210">
        <v>0.75060000000000004</v>
      </c>
    </row>
    <row r="11211" spans="1:5" x14ac:dyDescent="0.2">
      <c r="A11211" t="s">
        <v>11214</v>
      </c>
      <c r="B11211">
        <v>0</v>
      </c>
      <c r="C11211">
        <v>0.61699999999999999</v>
      </c>
      <c r="D11211">
        <v>0.38300000000000001</v>
      </c>
      <c r="E11211">
        <v>0.96319999999999995</v>
      </c>
    </row>
    <row r="11212" spans="1:5" x14ac:dyDescent="0.2">
      <c r="A11212" t="s">
        <v>11215</v>
      </c>
      <c r="B11212">
        <v>0</v>
      </c>
      <c r="C11212">
        <v>0.70299999999999996</v>
      </c>
      <c r="D11212">
        <v>0.29699999999999999</v>
      </c>
      <c r="E11212">
        <v>0.86580000000000001</v>
      </c>
    </row>
    <row r="11213" spans="1:5" x14ac:dyDescent="0.2">
      <c r="A11213" t="s">
        <v>11216</v>
      </c>
      <c r="B11213">
        <v>0</v>
      </c>
      <c r="C11213">
        <v>0.45200000000000001</v>
      </c>
      <c r="D11213">
        <v>0.54800000000000004</v>
      </c>
      <c r="E11213">
        <v>0.86580000000000001</v>
      </c>
    </row>
    <row r="11214" spans="1:5" x14ac:dyDescent="0.2">
      <c r="A11214" t="s">
        <v>11217</v>
      </c>
      <c r="B11214">
        <v>0</v>
      </c>
      <c r="C11214">
        <v>0.79500000000000004</v>
      </c>
      <c r="D11214">
        <v>0.20499999999999999</v>
      </c>
      <c r="E11214">
        <v>0.47670000000000001</v>
      </c>
    </row>
    <row r="11215" spans="1:5" x14ac:dyDescent="0.2">
      <c r="A11215" t="s">
        <v>11218</v>
      </c>
      <c r="B11215">
        <v>0</v>
      </c>
      <c r="C11215">
        <v>0.92300000000000004</v>
      </c>
      <c r="D11215">
        <v>7.6999999999999999E-2</v>
      </c>
      <c r="E11215">
        <v>0.44040000000000001</v>
      </c>
    </row>
    <row r="11216" spans="1:5" x14ac:dyDescent="0.2">
      <c r="A11216" t="s">
        <v>11219</v>
      </c>
      <c r="B11216">
        <v>9.0999999999999998E-2</v>
      </c>
      <c r="C11216">
        <v>0.68400000000000005</v>
      </c>
      <c r="D11216">
        <v>0.224</v>
      </c>
      <c r="E11216">
        <v>0.5423</v>
      </c>
    </row>
    <row r="11217" spans="1:5" x14ac:dyDescent="0.2">
      <c r="A11217" t="s">
        <v>11220</v>
      </c>
      <c r="B11217">
        <v>0</v>
      </c>
      <c r="C11217">
        <v>0.85</v>
      </c>
      <c r="D11217">
        <v>0.15</v>
      </c>
      <c r="E11217">
        <v>0.45739999999999997</v>
      </c>
    </row>
    <row r="11218" spans="1:5" x14ac:dyDescent="0.2">
      <c r="A11218" t="s">
        <v>11221</v>
      </c>
      <c r="B11218">
        <v>0</v>
      </c>
      <c r="C11218">
        <v>0.754</v>
      </c>
      <c r="D11218">
        <v>0.246</v>
      </c>
      <c r="E11218">
        <v>0.87790000000000001</v>
      </c>
    </row>
    <row r="11219" spans="1:5" x14ac:dyDescent="0.2">
      <c r="A11219" t="s">
        <v>11222</v>
      </c>
      <c r="B11219">
        <v>0</v>
      </c>
      <c r="C11219">
        <v>0.68600000000000005</v>
      </c>
      <c r="D11219">
        <v>0.314</v>
      </c>
      <c r="E11219">
        <v>0.75060000000000004</v>
      </c>
    </row>
    <row r="11220" spans="1:5" x14ac:dyDescent="0.2">
      <c r="A11220" t="s">
        <v>11223</v>
      </c>
      <c r="B11220">
        <v>0</v>
      </c>
      <c r="C11220">
        <v>0.78600000000000003</v>
      </c>
      <c r="D11220">
        <v>0.214</v>
      </c>
      <c r="E11220">
        <v>0.83599999999999997</v>
      </c>
    </row>
    <row r="11221" spans="1:5" x14ac:dyDescent="0.2">
      <c r="A11221" t="s">
        <v>11224</v>
      </c>
      <c r="B11221">
        <v>0</v>
      </c>
      <c r="C11221">
        <v>0.748</v>
      </c>
      <c r="D11221">
        <v>0.252</v>
      </c>
      <c r="E11221">
        <v>0.40189999999999998</v>
      </c>
    </row>
    <row r="11222" spans="1:5" x14ac:dyDescent="0.2">
      <c r="A11222" t="s">
        <v>11225</v>
      </c>
      <c r="B11222">
        <v>0</v>
      </c>
      <c r="C11222">
        <v>0.78</v>
      </c>
      <c r="D11222">
        <v>0.22</v>
      </c>
      <c r="E11222">
        <v>0.91359999999999997</v>
      </c>
    </row>
    <row r="11223" spans="1:5" x14ac:dyDescent="0.2">
      <c r="A11223" t="s">
        <v>11226</v>
      </c>
      <c r="B11223">
        <v>0</v>
      </c>
      <c r="C11223">
        <v>0.81399999999999995</v>
      </c>
      <c r="D11223">
        <v>0.186</v>
      </c>
      <c r="E11223">
        <v>0.62490000000000001</v>
      </c>
    </row>
    <row r="11224" spans="1:5" x14ac:dyDescent="0.2">
      <c r="A11224" t="s">
        <v>11227</v>
      </c>
      <c r="B11224">
        <v>0</v>
      </c>
      <c r="C11224">
        <v>0.84</v>
      </c>
      <c r="D11224">
        <v>0.16</v>
      </c>
      <c r="E11224">
        <v>0.2732</v>
      </c>
    </row>
    <row r="11225" spans="1:5" x14ac:dyDescent="0.2">
      <c r="A11225" t="s">
        <v>11228</v>
      </c>
      <c r="B11225">
        <v>0</v>
      </c>
      <c r="C11225">
        <v>0.82599999999999996</v>
      </c>
      <c r="D11225">
        <v>0.17399999999999999</v>
      </c>
      <c r="E11225">
        <v>0.2732</v>
      </c>
    </row>
    <row r="11226" spans="1:5" x14ac:dyDescent="0.2">
      <c r="A11226" t="s">
        <v>11229</v>
      </c>
      <c r="B11226">
        <v>0</v>
      </c>
      <c r="C11226">
        <v>0.79600000000000004</v>
      </c>
      <c r="D11226">
        <v>0.20399999999999999</v>
      </c>
      <c r="E11226">
        <v>0.92359999999999998</v>
      </c>
    </row>
    <row r="11227" spans="1:5" x14ac:dyDescent="0.2">
      <c r="A11227" t="s">
        <v>11230</v>
      </c>
      <c r="B11227">
        <v>0</v>
      </c>
      <c r="C11227">
        <v>0.78900000000000003</v>
      </c>
      <c r="D11227">
        <v>0.21099999999999999</v>
      </c>
      <c r="E11227">
        <v>0.92359999999999998</v>
      </c>
    </row>
    <row r="11228" spans="1:5" x14ac:dyDescent="0.2">
      <c r="A11228" t="s">
        <v>11231</v>
      </c>
      <c r="B11228">
        <v>0</v>
      </c>
      <c r="C11228">
        <v>0.76400000000000001</v>
      </c>
      <c r="D11228">
        <v>0.23599999999999999</v>
      </c>
      <c r="E11228">
        <v>0.52669999999999995</v>
      </c>
    </row>
    <row r="11229" spans="1:5" x14ac:dyDescent="0.2">
      <c r="A11229" t="s">
        <v>11232</v>
      </c>
      <c r="B11229">
        <v>0</v>
      </c>
      <c r="C11229">
        <v>0.73399999999999999</v>
      </c>
      <c r="D11229">
        <v>0.26600000000000001</v>
      </c>
      <c r="E11229">
        <v>0.44040000000000001</v>
      </c>
    </row>
    <row r="11230" spans="1:5" x14ac:dyDescent="0.2">
      <c r="A11230" t="s">
        <v>11233</v>
      </c>
      <c r="B11230">
        <v>0.223</v>
      </c>
      <c r="C11230">
        <v>0.77700000000000002</v>
      </c>
      <c r="D11230">
        <v>0</v>
      </c>
      <c r="E11230">
        <v>-0.82210000000000005</v>
      </c>
    </row>
    <row r="11231" spans="1:5" x14ac:dyDescent="0.2">
      <c r="A11231" t="s">
        <v>11234</v>
      </c>
      <c r="B11231">
        <v>0.13200000000000001</v>
      </c>
      <c r="C11231">
        <v>0.86799999999999999</v>
      </c>
      <c r="D11231">
        <v>0</v>
      </c>
      <c r="E11231">
        <v>-0.58589999999999998</v>
      </c>
    </row>
    <row r="11232" spans="1:5" x14ac:dyDescent="0.2">
      <c r="A11232" t="s">
        <v>11235</v>
      </c>
      <c r="B11232">
        <v>8.3000000000000004E-2</v>
      </c>
      <c r="C11232">
        <v>0.85099999999999998</v>
      </c>
      <c r="D11232">
        <v>6.6000000000000003E-2</v>
      </c>
      <c r="E11232">
        <v>-0.15529999999999999</v>
      </c>
    </row>
    <row r="11233" spans="1:5" x14ac:dyDescent="0.2">
      <c r="A11233" t="s">
        <v>11236</v>
      </c>
      <c r="B11233">
        <v>0</v>
      </c>
      <c r="C11233">
        <v>0.91600000000000004</v>
      </c>
      <c r="D11233">
        <v>8.4000000000000005E-2</v>
      </c>
      <c r="E11233">
        <v>0.2732</v>
      </c>
    </row>
    <row r="11234" spans="1:5" x14ac:dyDescent="0.2">
      <c r="A11234" t="s">
        <v>11237</v>
      </c>
      <c r="B11234">
        <v>4.3999999999999997E-2</v>
      </c>
      <c r="C11234">
        <v>0.52200000000000002</v>
      </c>
      <c r="D11234">
        <v>0.433</v>
      </c>
      <c r="E11234">
        <v>0.9677</v>
      </c>
    </row>
    <row r="11235" spans="1:5" x14ac:dyDescent="0.2">
      <c r="A11235" t="s">
        <v>11238</v>
      </c>
      <c r="B11235">
        <v>0</v>
      </c>
      <c r="C11235">
        <v>0.89100000000000001</v>
      </c>
      <c r="D11235">
        <v>0.109</v>
      </c>
      <c r="E11235">
        <v>0.40189999999999998</v>
      </c>
    </row>
    <row r="11236" spans="1:5" x14ac:dyDescent="0.2">
      <c r="A11236" t="s">
        <v>11239</v>
      </c>
      <c r="B11236">
        <v>0.21199999999999999</v>
      </c>
      <c r="C11236">
        <v>0.78800000000000003</v>
      </c>
      <c r="D11236">
        <v>0</v>
      </c>
      <c r="E11236">
        <v>-0.77339999999999998</v>
      </c>
    </row>
    <row r="11237" spans="1:5" x14ac:dyDescent="0.2">
      <c r="A11237" t="s">
        <v>11240</v>
      </c>
      <c r="B11237">
        <v>8.2000000000000003E-2</v>
      </c>
      <c r="C11237">
        <v>0.91800000000000004</v>
      </c>
      <c r="D11237">
        <v>0</v>
      </c>
      <c r="E11237">
        <v>-0.34</v>
      </c>
    </row>
    <row r="11238" spans="1:5" x14ac:dyDescent="0.2">
      <c r="A11238" t="s">
        <v>11241</v>
      </c>
      <c r="B11238">
        <v>0.122</v>
      </c>
      <c r="C11238">
        <v>0.63500000000000001</v>
      </c>
      <c r="D11238">
        <v>0.24299999999999999</v>
      </c>
      <c r="E11238">
        <v>0.47489999999999999</v>
      </c>
    </row>
    <row r="11239" spans="1:5" x14ac:dyDescent="0.2">
      <c r="A11239" t="s">
        <v>11242</v>
      </c>
      <c r="B11239">
        <v>0</v>
      </c>
      <c r="C11239">
        <v>0.82799999999999996</v>
      </c>
      <c r="D11239">
        <v>0.17199999999999999</v>
      </c>
      <c r="E11239">
        <v>0.6361</v>
      </c>
    </row>
    <row r="11240" spans="1:5" x14ac:dyDescent="0.2">
      <c r="A11240" t="s">
        <v>11243</v>
      </c>
      <c r="B11240">
        <v>0</v>
      </c>
      <c r="C11240">
        <v>0.76900000000000002</v>
      </c>
      <c r="D11240">
        <v>0.23100000000000001</v>
      </c>
      <c r="E11240">
        <v>0.40189999999999998</v>
      </c>
    </row>
    <row r="11241" spans="1:5" x14ac:dyDescent="0.2">
      <c r="A11241" t="s">
        <v>11244</v>
      </c>
      <c r="B11241">
        <v>0</v>
      </c>
      <c r="C11241">
        <v>0.81499999999999995</v>
      </c>
      <c r="D11241">
        <v>0.185</v>
      </c>
      <c r="E11241">
        <v>0.51060000000000005</v>
      </c>
    </row>
    <row r="11242" spans="1:5" x14ac:dyDescent="0.2">
      <c r="A11242" t="s">
        <v>11245</v>
      </c>
      <c r="B11242">
        <v>3.3000000000000002E-2</v>
      </c>
      <c r="C11242">
        <v>0.55800000000000005</v>
      </c>
      <c r="D11242">
        <v>0.40799999999999997</v>
      </c>
      <c r="E11242">
        <v>0.97729999999999995</v>
      </c>
    </row>
    <row r="11243" spans="1:5" x14ac:dyDescent="0.2">
      <c r="A11243" t="s">
        <v>11246</v>
      </c>
      <c r="B11243">
        <v>0.14799999999999999</v>
      </c>
      <c r="C11243">
        <v>0.79900000000000004</v>
      </c>
      <c r="D11243">
        <v>5.2999999999999999E-2</v>
      </c>
      <c r="E11243">
        <v>-0.49390000000000001</v>
      </c>
    </row>
    <row r="11244" spans="1:5" x14ac:dyDescent="0.2">
      <c r="A11244" t="s">
        <v>11247</v>
      </c>
      <c r="B11244">
        <v>0</v>
      </c>
      <c r="C11244">
        <v>0.84699999999999998</v>
      </c>
      <c r="D11244">
        <v>0.153</v>
      </c>
      <c r="E11244">
        <v>0.40189999999999998</v>
      </c>
    </row>
    <row r="11245" spans="1:5" x14ac:dyDescent="0.2">
      <c r="A11245" t="s">
        <v>11248</v>
      </c>
      <c r="B11245">
        <v>0</v>
      </c>
      <c r="C11245">
        <v>0.73399999999999999</v>
      </c>
      <c r="D11245">
        <v>0.26600000000000001</v>
      </c>
      <c r="E11245">
        <v>0.82250000000000001</v>
      </c>
    </row>
    <row r="11246" spans="1:5" x14ac:dyDescent="0.2">
      <c r="A11246" t="s">
        <v>11249</v>
      </c>
      <c r="B11246">
        <v>0</v>
      </c>
      <c r="C11246">
        <v>0.78200000000000003</v>
      </c>
      <c r="D11246">
        <v>0.218</v>
      </c>
      <c r="E11246">
        <v>0.84809999999999997</v>
      </c>
    </row>
    <row r="11247" spans="1:5" x14ac:dyDescent="0.2">
      <c r="A11247" t="s">
        <v>11250</v>
      </c>
      <c r="B11247">
        <v>0</v>
      </c>
      <c r="C11247">
        <v>0.76100000000000001</v>
      </c>
      <c r="D11247">
        <v>0.23899999999999999</v>
      </c>
      <c r="E11247">
        <v>0.70950000000000002</v>
      </c>
    </row>
    <row r="11248" spans="1:5" x14ac:dyDescent="0.2">
      <c r="A11248" t="s">
        <v>11251</v>
      </c>
      <c r="B11248">
        <v>0</v>
      </c>
      <c r="C11248">
        <v>0.78600000000000003</v>
      </c>
      <c r="D11248">
        <v>0.214</v>
      </c>
      <c r="E11248">
        <v>0.62390000000000001</v>
      </c>
    </row>
    <row r="11249" spans="1:5" x14ac:dyDescent="0.2">
      <c r="A11249" t="s">
        <v>11252</v>
      </c>
      <c r="B11249">
        <v>3.5999999999999997E-2</v>
      </c>
      <c r="C11249">
        <v>0.752</v>
      </c>
      <c r="D11249">
        <v>0.21199999999999999</v>
      </c>
      <c r="E11249">
        <v>0.87649999999999995</v>
      </c>
    </row>
    <row r="11250" spans="1:5" x14ac:dyDescent="0.2">
      <c r="A11250" t="s">
        <v>11253</v>
      </c>
      <c r="B11250">
        <v>7.0000000000000007E-2</v>
      </c>
      <c r="C11250">
        <v>0.85</v>
      </c>
      <c r="D11250">
        <v>7.9000000000000001E-2</v>
      </c>
      <c r="E11250">
        <v>7.7200000000000005E-2</v>
      </c>
    </row>
    <row r="11251" spans="1:5" x14ac:dyDescent="0.2">
      <c r="A11251" t="s">
        <v>11254</v>
      </c>
      <c r="B11251">
        <v>0.219</v>
      </c>
      <c r="C11251">
        <v>0.78100000000000003</v>
      </c>
      <c r="D11251">
        <v>0</v>
      </c>
      <c r="E11251">
        <v>-0.42149999999999999</v>
      </c>
    </row>
    <row r="11252" spans="1:5" x14ac:dyDescent="0.2">
      <c r="A11252" t="s">
        <v>11255</v>
      </c>
      <c r="B11252">
        <v>0</v>
      </c>
      <c r="C11252">
        <v>0.77400000000000002</v>
      </c>
      <c r="D11252">
        <v>0.22600000000000001</v>
      </c>
      <c r="E11252">
        <v>0.79059999999999997</v>
      </c>
    </row>
    <row r="11253" spans="1:5" x14ac:dyDescent="0.2">
      <c r="A11253" t="s">
        <v>11256</v>
      </c>
      <c r="B11253">
        <v>0</v>
      </c>
      <c r="C11253">
        <v>0.71899999999999997</v>
      </c>
      <c r="D11253">
        <v>0.28100000000000003</v>
      </c>
      <c r="E11253">
        <v>0.59940000000000004</v>
      </c>
    </row>
    <row r="11254" spans="1:5" x14ac:dyDescent="0.2">
      <c r="A11254" t="s">
        <v>11257</v>
      </c>
      <c r="B11254">
        <v>4.2000000000000003E-2</v>
      </c>
      <c r="C11254">
        <v>0.84799999999999998</v>
      </c>
      <c r="D11254">
        <v>0.109</v>
      </c>
      <c r="E11254">
        <v>0.53459999999999996</v>
      </c>
    </row>
    <row r="11255" spans="1:5" x14ac:dyDescent="0.2">
      <c r="A11255" t="s">
        <v>11258</v>
      </c>
      <c r="B11255">
        <v>0</v>
      </c>
      <c r="C11255">
        <v>0.61899999999999999</v>
      </c>
      <c r="D11255">
        <v>0.38100000000000001</v>
      </c>
      <c r="E11255">
        <v>0.96799999999999997</v>
      </c>
    </row>
    <row r="11256" spans="1:5" x14ac:dyDescent="0.2">
      <c r="A11256" t="s">
        <v>11259</v>
      </c>
      <c r="B11256">
        <v>0</v>
      </c>
      <c r="C11256">
        <v>0.76300000000000001</v>
      </c>
      <c r="D11256">
        <v>0.23699999999999999</v>
      </c>
      <c r="E11256">
        <v>0.42149999999999999</v>
      </c>
    </row>
    <row r="11257" spans="1:5" x14ac:dyDescent="0.2">
      <c r="A11257" t="s">
        <v>11260</v>
      </c>
      <c r="B11257">
        <v>0.16800000000000001</v>
      </c>
      <c r="C11257">
        <v>0.69399999999999995</v>
      </c>
      <c r="D11257">
        <v>0.13900000000000001</v>
      </c>
      <c r="E11257">
        <v>-0.128</v>
      </c>
    </row>
    <row r="11258" spans="1:5" x14ac:dyDescent="0.2">
      <c r="A11258" t="s">
        <v>11261</v>
      </c>
      <c r="B11258">
        <v>0</v>
      </c>
      <c r="C11258">
        <v>0.90900000000000003</v>
      </c>
      <c r="D11258">
        <v>9.0999999999999998E-2</v>
      </c>
      <c r="E11258">
        <v>0.49259999999999998</v>
      </c>
    </row>
    <row r="11259" spans="1:5" x14ac:dyDescent="0.2">
      <c r="A11259" t="s">
        <v>11262</v>
      </c>
      <c r="B11259">
        <v>0</v>
      </c>
      <c r="C11259">
        <v>0.41699999999999998</v>
      </c>
      <c r="D11259">
        <v>0.58299999999999996</v>
      </c>
      <c r="E11259">
        <v>0.68079999999999996</v>
      </c>
    </row>
    <row r="11260" spans="1:5" x14ac:dyDescent="0.2">
      <c r="A11260" t="s">
        <v>11263</v>
      </c>
      <c r="B11260">
        <v>0</v>
      </c>
      <c r="C11260">
        <v>0.81100000000000005</v>
      </c>
      <c r="D11260">
        <v>0.189</v>
      </c>
      <c r="E11260">
        <v>0.49390000000000001</v>
      </c>
    </row>
    <row r="11261" spans="1:5" x14ac:dyDescent="0.2">
      <c r="A11261" t="s">
        <v>11264</v>
      </c>
      <c r="B11261">
        <v>0</v>
      </c>
      <c r="C11261">
        <v>0.67300000000000004</v>
      </c>
      <c r="D11261">
        <v>0.32700000000000001</v>
      </c>
      <c r="E11261">
        <v>0.89319999999999999</v>
      </c>
    </row>
    <row r="11262" spans="1:5" x14ac:dyDescent="0.2">
      <c r="A11262" t="s">
        <v>11265</v>
      </c>
      <c r="B11262">
        <v>0</v>
      </c>
      <c r="C11262">
        <v>0.76500000000000001</v>
      </c>
      <c r="D11262">
        <v>0.23499999999999999</v>
      </c>
      <c r="E11262">
        <v>0.77170000000000005</v>
      </c>
    </row>
    <row r="11263" spans="1:5" x14ac:dyDescent="0.2">
      <c r="A11263" t="s">
        <v>11266</v>
      </c>
      <c r="B11263">
        <v>0</v>
      </c>
      <c r="C11263">
        <v>0.86499999999999999</v>
      </c>
      <c r="D11263">
        <v>0.13500000000000001</v>
      </c>
      <c r="E11263">
        <v>0.36120000000000002</v>
      </c>
    </row>
    <row r="11264" spans="1:5" x14ac:dyDescent="0.2">
      <c r="A11264" t="s">
        <v>11267</v>
      </c>
      <c r="B11264">
        <v>0</v>
      </c>
      <c r="C11264">
        <v>0.86099999999999999</v>
      </c>
      <c r="D11264">
        <v>0.13900000000000001</v>
      </c>
      <c r="E11264">
        <v>0.70030000000000003</v>
      </c>
    </row>
    <row r="11265" spans="1:5" x14ac:dyDescent="0.2">
      <c r="A11265" t="s">
        <v>11268</v>
      </c>
      <c r="B11265">
        <v>0</v>
      </c>
      <c r="C11265">
        <v>0.70199999999999996</v>
      </c>
      <c r="D11265">
        <v>0.29799999999999999</v>
      </c>
      <c r="E11265">
        <v>0.77829999999999999</v>
      </c>
    </row>
    <row r="11266" spans="1:5" x14ac:dyDescent="0.2">
      <c r="A11266" t="s">
        <v>11269</v>
      </c>
      <c r="B11266">
        <v>0</v>
      </c>
      <c r="C11266">
        <v>0.92900000000000005</v>
      </c>
      <c r="D11266">
        <v>7.0999999999999994E-2</v>
      </c>
      <c r="E11266">
        <v>0.38019999999999998</v>
      </c>
    </row>
    <row r="11267" spans="1:5" x14ac:dyDescent="0.2">
      <c r="A11267" t="s">
        <v>11270</v>
      </c>
      <c r="B11267">
        <v>0.19700000000000001</v>
      </c>
      <c r="C11267">
        <v>0.80300000000000005</v>
      </c>
      <c r="D11267">
        <v>0</v>
      </c>
      <c r="E11267">
        <v>-0.40189999999999998</v>
      </c>
    </row>
    <row r="11268" spans="1:5" x14ac:dyDescent="0.2">
      <c r="A11268" t="s">
        <v>11271</v>
      </c>
      <c r="B11268">
        <v>0.13</v>
      </c>
      <c r="C11268">
        <v>0.65200000000000002</v>
      </c>
      <c r="D11268">
        <v>0.217</v>
      </c>
      <c r="E11268">
        <v>0.34</v>
      </c>
    </row>
    <row r="11269" spans="1:5" x14ac:dyDescent="0.2">
      <c r="A11269" t="s">
        <v>11272</v>
      </c>
      <c r="B11269">
        <v>0.156</v>
      </c>
      <c r="C11269">
        <v>0.84399999999999997</v>
      </c>
      <c r="D11269">
        <v>0</v>
      </c>
      <c r="E11269">
        <v>-0.34</v>
      </c>
    </row>
    <row r="11270" spans="1:5" x14ac:dyDescent="0.2">
      <c r="A11270" t="s">
        <v>11273</v>
      </c>
      <c r="B11270">
        <v>0</v>
      </c>
      <c r="C11270">
        <v>0.64200000000000002</v>
      </c>
      <c r="D11270">
        <v>0.35799999999999998</v>
      </c>
      <c r="E11270">
        <v>0.85909999999999997</v>
      </c>
    </row>
    <row r="11271" spans="1:5" x14ac:dyDescent="0.2">
      <c r="A11271" t="s">
        <v>11274</v>
      </c>
      <c r="B11271">
        <v>0</v>
      </c>
      <c r="C11271">
        <v>0.85699999999999998</v>
      </c>
      <c r="D11271">
        <v>0.14299999999999999</v>
      </c>
      <c r="E11271">
        <v>0.45879999999999999</v>
      </c>
    </row>
    <row r="11272" spans="1:5" x14ac:dyDescent="0.2">
      <c r="A11272" t="s">
        <v>11275</v>
      </c>
      <c r="B11272">
        <v>0.39700000000000002</v>
      </c>
      <c r="C11272">
        <v>0.51100000000000001</v>
      </c>
      <c r="D11272">
        <v>9.1999999999999998E-2</v>
      </c>
      <c r="E11272">
        <v>-0.78959999999999997</v>
      </c>
    </row>
    <row r="11273" spans="1:5" x14ac:dyDescent="0.2">
      <c r="A11273" t="s">
        <v>11276</v>
      </c>
      <c r="B11273">
        <v>0.39700000000000002</v>
      </c>
      <c r="C11273">
        <v>0.51100000000000001</v>
      </c>
      <c r="D11273">
        <v>9.1999999999999998E-2</v>
      </c>
      <c r="E11273">
        <v>-0.78959999999999997</v>
      </c>
    </row>
    <row r="11274" spans="1:5" x14ac:dyDescent="0.2">
      <c r="A11274" t="s">
        <v>11277</v>
      </c>
      <c r="B11274">
        <v>0</v>
      </c>
      <c r="C11274">
        <v>0.86299999999999999</v>
      </c>
      <c r="D11274">
        <v>0.13700000000000001</v>
      </c>
      <c r="E11274">
        <v>0.61029999999999995</v>
      </c>
    </row>
    <row r="11275" spans="1:5" x14ac:dyDescent="0.2">
      <c r="A11275" t="s">
        <v>11278</v>
      </c>
      <c r="B11275">
        <v>0</v>
      </c>
      <c r="C11275">
        <v>0.82899999999999996</v>
      </c>
      <c r="D11275">
        <v>0.17100000000000001</v>
      </c>
      <c r="E11275">
        <v>0.76390000000000002</v>
      </c>
    </row>
    <row r="11276" spans="1:5" x14ac:dyDescent="0.2">
      <c r="A11276" t="s">
        <v>11279</v>
      </c>
      <c r="B11276">
        <v>4.8000000000000001E-2</v>
      </c>
      <c r="C11276">
        <v>0.65600000000000003</v>
      </c>
      <c r="D11276">
        <v>0.29599999999999999</v>
      </c>
      <c r="E11276">
        <v>0.91</v>
      </c>
    </row>
    <row r="11277" spans="1:5" x14ac:dyDescent="0.2">
      <c r="A11277" t="s">
        <v>11280</v>
      </c>
      <c r="B11277">
        <v>0</v>
      </c>
      <c r="C11277">
        <v>0.63700000000000001</v>
      </c>
      <c r="D11277">
        <v>0.36299999999999999</v>
      </c>
      <c r="E11277">
        <v>0.69079999999999997</v>
      </c>
    </row>
    <row r="11278" spans="1:5" x14ac:dyDescent="0.2">
      <c r="A11278" t="s">
        <v>11281</v>
      </c>
      <c r="B11278">
        <v>0.246</v>
      </c>
      <c r="C11278">
        <v>0.71</v>
      </c>
      <c r="D11278">
        <v>4.3999999999999997E-2</v>
      </c>
      <c r="E11278">
        <v>-0.88929999999999998</v>
      </c>
    </row>
    <row r="11279" spans="1:5" x14ac:dyDescent="0.2">
      <c r="A11279" t="s">
        <v>11282</v>
      </c>
      <c r="B11279">
        <v>0</v>
      </c>
      <c r="C11279">
        <v>0.873</v>
      </c>
      <c r="D11279">
        <v>0.127</v>
      </c>
      <c r="E11279">
        <v>0.54110000000000003</v>
      </c>
    </row>
    <row r="11280" spans="1:5" x14ac:dyDescent="0.2">
      <c r="A11280" t="s">
        <v>11283</v>
      </c>
      <c r="B11280">
        <v>0</v>
      </c>
      <c r="C11280">
        <v>0.82</v>
      </c>
      <c r="D11280">
        <v>0.18</v>
      </c>
      <c r="E11280">
        <v>0.78449999999999998</v>
      </c>
    </row>
    <row r="11281" spans="1:5" x14ac:dyDescent="0.2">
      <c r="A11281" t="s">
        <v>11284</v>
      </c>
      <c r="B11281">
        <v>0</v>
      </c>
      <c r="C11281">
        <v>0.93500000000000005</v>
      </c>
      <c r="D11281">
        <v>6.5000000000000002E-2</v>
      </c>
      <c r="E11281">
        <v>0.36120000000000002</v>
      </c>
    </row>
    <row r="11282" spans="1:5" x14ac:dyDescent="0.2">
      <c r="A11282" t="s">
        <v>11285</v>
      </c>
      <c r="B11282">
        <v>0</v>
      </c>
      <c r="C11282">
        <v>0.70099999999999996</v>
      </c>
      <c r="D11282">
        <v>0.29899999999999999</v>
      </c>
      <c r="E11282">
        <v>0.87790000000000001</v>
      </c>
    </row>
    <row r="11283" spans="1:5" x14ac:dyDescent="0.2">
      <c r="A11283" t="s">
        <v>11286</v>
      </c>
      <c r="B11283">
        <v>0.105</v>
      </c>
      <c r="C11283">
        <v>0.68500000000000005</v>
      </c>
      <c r="D11283">
        <v>0.21</v>
      </c>
      <c r="E11283">
        <v>0.38179999999999997</v>
      </c>
    </row>
    <row r="11284" spans="1:5" x14ac:dyDescent="0.2">
      <c r="A11284" t="s">
        <v>11287</v>
      </c>
      <c r="B11284">
        <v>0.13500000000000001</v>
      </c>
      <c r="C11284">
        <v>0.58799999999999997</v>
      </c>
      <c r="D11284">
        <v>0.27600000000000002</v>
      </c>
      <c r="E11284">
        <v>0.34</v>
      </c>
    </row>
    <row r="11285" spans="1:5" x14ac:dyDescent="0.2">
      <c r="A11285" t="s">
        <v>11288</v>
      </c>
      <c r="B11285">
        <v>0</v>
      </c>
      <c r="C11285">
        <v>0.68899999999999995</v>
      </c>
      <c r="D11285">
        <v>0.311</v>
      </c>
      <c r="E11285">
        <v>0.85909999999999997</v>
      </c>
    </row>
    <row r="11286" spans="1:5" x14ac:dyDescent="0.2">
      <c r="A11286" t="s">
        <v>11289</v>
      </c>
      <c r="B11286">
        <v>0</v>
      </c>
      <c r="C11286">
        <v>0.748</v>
      </c>
      <c r="D11286">
        <v>0.252</v>
      </c>
      <c r="E11286">
        <v>0.40189999999999998</v>
      </c>
    </row>
    <row r="11287" spans="1:5" x14ac:dyDescent="0.2">
      <c r="A11287" t="s">
        <v>11290</v>
      </c>
      <c r="B11287">
        <v>0.42799999999999999</v>
      </c>
      <c r="C11287">
        <v>0.57199999999999995</v>
      </c>
      <c r="D11287">
        <v>0</v>
      </c>
      <c r="E11287">
        <v>-0.71650000000000003</v>
      </c>
    </row>
    <row r="11288" spans="1:5" x14ac:dyDescent="0.2">
      <c r="A11288" t="s">
        <v>11291</v>
      </c>
      <c r="B11288">
        <v>0.104</v>
      </c>
      <c r="C11288">
        <v>0.77700000000000002</v>
      </c>
      <c r="D11288">
        <v>0.12</v>
      </c>
      <c r="E11288">
        <v>6.4399999999999999E-2</v>
      </c>
    </row>
    <row r="11289" spans="1:5" x14ac:dyDescent="0.2">
      <c r="A11289" t="s">
        <v>11292</v>
      </c>
      <c r="B11289">
        <v>0.191</v>
      </c>
      <c r="C11289">
        <v>0.53900000000000003</v>
      </c>
      <c r="D11289">
        <v>0.27100000000000002</v>
      </c>
      <c r="E11289">
        <v>0.29239999999999999</v>
      </c>
    </row>
    <row r="11290" spans="1:5" x14ac:dyDescent="0.2">
      <c r="A11290" t="s">
        <v>11293</v>
      </c>
      <c r="B11290">
        <v>0</v>
      </c>
      <c r="C11290">
        <v>0.81100000000000005</v>
      </c>
      <c r="D11290">
        <v>0.189</v>
      </c>
      <c r="E11290">
        <v>0.42149999999999999</v>
      </c>
    </row>
    <row r="11291" spans="1:5" x14ac:dyDescent="0.2">
      <c r="A11291" t="s">
        <v>11294</v>
      </c>
      <c r="B11291">
        <v>0</v>
      </c>
      <c r="C11291">
        <v>0.90600000000000003</v>
      </c>
      <c r="D11291">
        <v>9.4E-2</v>
      </c>
      <c r="E11291">
        <v>0.44040000000000001</v>
      </c>
    </row>
    <row r="11292" spans="1:5" x14ac:dyDescent="0.2">
      <c r="A11292" t="s">
        <v>11295</v>
      </c>
      <c r="B11292">
        <v>5.1999999999999998E-2</v>
      </c>
      <c r="C11292">
        <v>0.57599999999999996</v>
      </c>
      <c r="D11292">
        <v>0.372</v>
      </c>
      <c r="E11292">
        <v>0.872</v>
      </c>
    </row>
    <row r="11293" spans="1:5" x14ac:dyDescent="0.2">
      <c r="A11293" t="s">
        <v>11296</v>
      </c>
      <c r="B11293">
        <v>0</v>
      </c>
      <c r="C11293">
        <v>0.72799999999999998</v>
      </c>
      <c r="D11293">
        <v>0.27200000000000002</v>
      </c>
      <c r="E11293">
        <v>0.47670000000000001</v>
      </c>
    </row>
    <row r="11294" spans="1:5" x14ac:dyDescent="0.2">
      <c r="A11294" t="s">
        <v>11297</v>
      </c>
      <c r="B11294">
        <v>0</v>
      </c>
      <c r="C11294">
        <v>0.65900000000000003</v>
      </c>
      <c r="D11294">
        <v>0.34100000000000003</v>
      </c>
      <c r="E11294">
        <v>0.93820000000000003</v>
      </c>
    </row>
    <row r="11295" spans="1:5" x14ac:dyDescent="0.2">
      <c r="A11295" t="s">
        <v>11298</v>
      </c>
      <c r="B11295">
        <v>0.17299999999999999</v>
      </c>
      <c r="C11295">
        <v>0.82699999999999996</v>
      </c>
      <c r="D11295">
        <v>0</v>
      </c>
      <c r="E11295">
        <v>-0.68840000000000001</v>
      </c>
    </row>
    <row r="11296" spans="1:5" x14ac:dyDescent="0.2">
      <c r="A11296" t="s">
        <v>11299</v>
      </c>
      <c r="B11296">
        <v>0.157</v>
      </c>
      <c r="C11296">
        <v>0.68799999999999994</v>
      </c>
      <c r="D11296">
        <v>0.155</v>
      </c>
      <c r="E11296">
        <v>-2.58E-2</v>
      </c>
    </row>
    <row r="11297" spans="1:5" x14ac:dyDescent="0.2">
      <c r="A11297" t="s">
        <v>11300</v>
      </c>
      <c r="B11297">
        <v>0</v>
      </c>
      <c r="C11297">
        <v>0.56200000000000006</v>
      </c>
      <c r="D11297">
        <v>0.438</v>
      </c>
      <c r="E11297">
        <v>0.59940000000000004</v>
      </c>
    </row>
    <row r="11298" spans="1:5" x14ac:dyDescent="0.2">
      <c r="A11298" t="s">
        <v>11301</v>
      </c>
      <c r="B11298">
        <v>0</v>
      </c>
      <c r="C11298">
        <v>0.86699999999999999</v>
      </c>
      <c r="D11298">
        <v>0.13300000000000001</v>
      </c>
      <c r="E11298">
        <v>0.57069999999999999</v>
      </c>
    </row>
    <row r="11299" spans="1:5" x14ac:dyDescent="0.2">
      <c r="A11299" t="s">
        <v>11302</v>
      </c>
      <c r="B11299">
        <v>6.0999999999999999E-2</v>
      </c>
      <c r="C11299">
        <v>0.85899999999999999</v>
      </c>
      <c r="D11299">
        <v>7.9000000000000001E-2</v>
      </c>
      <c r="E11299">
        <v>0.15079999999999999</v>
      </c>
    </row>
    <row r="11300" spans="1:5" x14ac:dyDescent="0.2">
      <c r="A11300" t="s">
        <v>11303</v>
      </c>
      <c r="B11300">
        <v>0.16700000000000001</v>
      </c>
      <c r="C11300">
        <v>0.83299999999999996</v>
      </c>
      <c r="D11300">
        <v>0</v>
      </c>
      <c r="E11300">
        <v>-0.55740000000000001</v>
      </c>
    </row>
    <row r="11301" spans="1:5" x14ac:dyDescent="0.2">
      <c r="A11301" t="s">
        <v>11304</v>
      </c>
      <c r="B11301">
        <v>0</v>
      </c>
      <c r="C11301">
        <v>0.85399999999999998</v>
      </c>
      <c r="D11301">
        <v>0.14599999999999999</v>
      </c>
      <c r="E11301">
        <v>0.55740000000000001</v>
      </c>
    </row>
    <row r="11302" spans="1:5" x14ac:dyDescent="0.2">
      <c r="A11302" t="s">
        <v>11305</v>
      </c>
      <c r="B11302">
        <v>0</v>
      </c>
      <c r="C11302">
        <v>0.73</v>
      </c>
      <c r="D11302">
        <v>0.27</v>
      </c>
      <c r="E11302">
        <v>0.81759999999999999</v>
      </c>
    </row>
    <row r="11303" spans="1:5" x14ac:dyDescent="0.2">
      <c r="A11303" t="s">
        <v>11306</v>
      </c>
      <c r="B11303">
        <v>0</v>
      </c>
      <c r="C11303">
        <v>0.74199999999999999</v>
      </c>
      <c r="D11303">
        <v>0.25800000000000001</v>
      </c>
      <c r="E11303">
        <v>0.1867</v>
      </c>
    </row>
    <row r="11304" spans="1:5" x14ac:dyDescent="0.2">
      <c r="A11304" t="s">
        <v>11307</v>
      </c>
      <c r="B11304">
        <v>0</v>
      </c>
      <c r="C11304">
        <v>0.76100000000000001</v>
      </c>
      <c r="D11304">
        <v>0.23899999999999999</v>
      </c>
      <c r="E11304">
        <v>0.62390000000000001</v>
      </c>
    </row>
    <row r="11305" spans="1:5" x14ac:dyDescent="0.2">
      <c r="A11305" t="s">
        <v>11308</v>
      </c>
      <c r="B11305">
        <v>0</v>
      </c>
      <c r="C11305">
        <v>0.70199999999999996</v>
      </c>
      <c r="D11305">
        <v>0.29799999999999999</v>
      </c>
      <c r="E11305">
        <v>0.77829999999999999</v>
      </c>
    </row>
    <row r="11306" spans="1:5" x14ac:dyDescent="0.2">
      <c r="A11306" t="s">
        <v>11309</v>
      </c>
      <c r="B11306">
        <v>9.6000000000000002E-2</v>
      </c>
      <c r="C11306">
        <v>0.82199999999999995</v>
      </c>
      <c r="D11306">
        <v>8.2000000000000003E-2</v>
      </c>
      <c r="E11306">
        <v>-0.39190000000000003</v>
      </c>
    </row>
    <row r="11307" spans="1:5" x14ac:dyDescent="0.2">
      <c r="A11307" t="s">
        <v>11310</v>
      </c>
      <c r="B11307">
        <v>4.5999999999999999E-2</v>
      </c>
      <c r="C11307">
        <v>0.81100000000000005</v>
      </c>
      <c r="D11307">
        <v>0.14299999999999999</v>
      </c>
      <c r="E11307">
        <v>0.64859999999999995</v>
      </c>
    </row>
    <row r="11308" spans="1:5" x14ac:dyDescent="0.2">
      <c r="A11308" t="s">
        <v>11311</v>
      </c>
      <c r="B11308">
        <v>0.129</v>
      </c>
      <c r="C11308">
        <v>0.746</v>
      </c>
      <c r="D11308">
        <v>0.124</v>
      </c>
      <c r="E11308">
        <v>-2.58E-2</v>
      </c>
    </row>
    <row r="11309" spans="1:5" x14ac:dyDescent="0.2">
      <c r="A11309" t="s">
        <v>11312</v>
      </c>
      <c r="B11309">
        <v>6.2E-2</v>
      </c>
      <c r="C11309">
        <v>0.76700000000000002</v>
      </c>
      <c r="D11309">
        <v>0.17</v>
      </c>
      <c r="E11309">
        <v>0.58589999999999998</v>
      </c>
    </row>
    <row r="11310" spans="1:5" x14ac:dyDescent="0.2">
      <c r="A11310" t="s">
        <v>11313</v>
      </c>
      <c r="B11310">
        <v>0</v>
      </c>
      <c r="C11310">
        <v>0.88700000000000001</v>
      </c>
      <c r="D11310">
        <v>0.113</v>
      </c>
      <c r="E11310">
        <v>0.58819999999999995</v>
      </c>
    </row>
    <row r="11311" spans="1:5" x14ac:dyDescent="0.2">
      <c r="A11311" t="s">
        <v>11314</v>
      </c>
      <c r="B11311">
        <v>0</v>
      </c>
      <c r="C11311">
        <v>0.71299999999999997</v>
      </c>
      <c r="D11311">
        <v>0.28699999999999998</v>
      </c>
      <c r="E11311">
        <v>0.92600000000000005</v>
      </c>
    </row>
    <row r="11312" spans="1:5" x14ac:dyDescent="0.2">
      <c r="A11312" t="s">
        <v>11315</v>
      </c>
      <c r="B11312">
        <v>0</v>
      </c>
      <c r="C11312">
        <v>0.71699999999999997</v>
      </c>
      <c r="D11312">
        <v>0.28299999999999997</v>
      </c>
      <c r="E11312">
        <v>0.77170000000000005</v>
      </c>
    </row>
    <row r="11313" spans="1:5" x14ac:dyDescent="0.2">
      <c r="A11313" t="s">
        <v>11316</v>
      </c>
      <c r="B11313">
        <v>0</v>
      </c>
      <c r="C11313">
        <v>0.79900000000000004</v>
      </c>
      <c r="D11313">
        <v>0.20100000000000001</v>
      </c>
      <c r="E11313">
        <v>0.79330000000000001</v>
      </c>
    </row>
    <row r="11314" spans="1:5" x14ac:dyDescent="0.2">
      <c r="A11314" t="s">
        <v>11317</v>
      </c>
      <c r="B11314">
        <v>0</v>
      </c>
      <c r="C11314">
        <v>0.81200000000000006</v>
      </c>
      <c r="D11314">
        <v>0.188</v>
      </c>
      <c r="E11314">
        <v>0.75039999999999996</v>
      </c>
    </row>
    <row r="11315" spans="1:5" x14ac:dyDescent="0.2">
      <c r="A11315" t="s">
        <v>11318</v>
      </c>
      <c r="B11315">
        <v>0</v>
      </c>
      <c r="C11315">
        <v>0.67200000000000004</v>
      </c>
      <c r="D11315">
        <v>0.32800000000000001</v>
      </c>
      <c r="E11315">
        <v>0.59940000000000004</v>
      </c>
    </row>
    <row r="11316" spans="1:5" x14ac:dyDescent="0.2">
      <c r="A11316" t="s">
        <v>11319</v>
      </c>
      <c r="B11316">
        <v>0.186</v>
      </c>
      <c r="C11316">
        <v>0.64100000000000001</v>
      </c>
      <c r="D11316">
        <v>0.17299999999999999</v>
      </c>
      <c r="E11316">
        <v>-5.16E-2</v>
      </c>
    </row>
    <row r="11317" spans="1:5" x14ac:dyDescent="0.2">
      <c r="A11317" t="s">
        <v>11320</v>
      </c>
      <c r="B11317">
        <v>0</v>
      </c>
      <c r="C11317">
        <v>0.80600000000000005</v>
      </c>
      <c r="D11317">
        <v>0.19400000000000001</v>
      </c>
      <c r="E11317">
        <v>0.79059999999999997</v>
      </c>
    </row>
    <row r="11318" spans="1:5" x14ac:dyDescent="0.2">
      <c r="A11318" t="s">
        <v>11321</v>
      </c>
      <c r="B11318">
        <v>4.9000000000000002E-2</v>
      </c>
      <c r="C11318">
        <v>0.53400000000000003</v>
      </c>
      <c r="D11318">
        <v>0.41699999999999998</v>
      </c>
      <c r="E11318">
        <v>0.95079999999999998</v>
      </c>
    </row>
    <row r="11319" spans="1:5" x14ac:dyDescent="0.2">
      <c r="A11319" t="s">
        <v>11322</v>
      </c>
      <c r="B11319">
        <v>0</v>
      </c>
      <c r="C11319">
        <v>0.86499999999999999</v>
      </c>
      <c r="D11319">
        <v>0.13500000000000001</v>
      </c>
      <c r="E11319">
        <v>0.59940000000000004</v>
      </c>
    </row>
    <row r="11320" spans="1:5" x14ac:dyDescent="0.2">
      <c r="A11320" t="s">
        <v>11323</v>
      </c>
      <c r="B11320">
        <v>0</v>
      </c>
      <c r="C11320">
        <v>0.77400000000000002</v>
      </c>
      <c r="D11320">
        <v>0.22600000000000001</v>
      </c>
      <c r="E11320">
        <v>0.79059999999999997</v>
      </c>
    </row>
    <row r="11321" spans="1:5" x14ac:dyDescent="0.2">
      <c r="A11321" t="s">
        <v>11324</v>
      </c>
      <c r="B11321">
        <v>0</v>
      </c>
      <c r="C11321">
        <v>0.80600000000000005</v>
      </c>
      <c r="D11321">
        <v>0.19400000000000001</v>
      </c>
      <c r="E11321">
        <v>0.85640000000000005</v>
      </c>
    </row>
    <row r="11322" spans="1:5" x14ac:dyDescent="0.2">
      <c r="A11322" t="s">
        <v>11325</v>
      </c>
      <c r="B11322">
        <v>0</v>
      </c>
      <c r="C11322">
        <v>0.67200000000000004</v>
      </c>
      <c r="D11322">
        <v>0.32800000000000001</v>
      </c>
      <c r="E11322">
        <v>0.59940000000000004</v>
      </c>
    </row>
    <row r="11323" spans="1:5" x14ac:dyDescent="0.2">
      <c r="A11323" t="s">
        <v>11326</v>
      </c>
      <c r="B11323">
        <v>0</v>
      </c>
      <c r="C11323">
        <v>0.72099999999999997</v>
      </c>
      <c r="D11323">
        <v>0.27900000000000003</v>
      </c>
      <c r="E11323">
        <v>0.70030000000000003</v>
      </c>
    </row>
    <row r="11324" spans="1:5" x14ac:dyDescent="0.2">
      <c r="A11324" t="s">
        <v>11327</v>
      </c>
      <c r="B11324">
        <v>0.14799999999999999</v>
      </c>
      <c r="C11324">
        <v>0.71399999999999997</v>
      </c>
      <c r="D11324">
        <v>0.13800000000000001</v>
      </c>
      <c r="E11324">
        <v>-5.16E-2</v>
      </c>
    </row>
    <row r="11325" spans="1:5" x14ac:dyDescent="0.2">
      <c r="A11325" t="s">
        <v>11328</v>
      </c>
      <c r="B11325">
        <v>0</v>
      </c>
      <c r="C11325">
        <v>0.86699999999999999</v>
      </c>
      <c r="D11325">
        <v>0.13300000000000001</v>
      </c>
      <c r="E11325">
        <v>0.63690000000000002</v>
      </c>
    </row>
    <row r="11326" spans="1:5" x14ac:dyDescent="0.2">
      <c r="A11326" t="s">
        <v>11329</v>
      </c>
      <c r="B11326">
        <v>0.17499999999999999</v>
      </c>
      <c r="C11326">
        <v>0.66300000000000003</v>
      </c>
      <c r="D11326">
        <v>0.16300000000000001</v>
      </c>
      <c r="E11326">
        <v>-5.16E-2</v>
      </c>
    </row>
    <row r="11327" spans="1:5" x14ac:dyDescent="0.2">
      <c r="A11327" t="s">
        <v>11330</v>
      </c>
      <c r="B11327">
        <v>3.6999999999999998E-2</v>
      </c>
      <c r="C11327">
        <v>0.91200000000000003</v>
      </c>
      <c r="D11327">
        <v>5.0999999999999997E-2</v>
      </c>
      <c r="E11327">
        <v>0.1406</v>
      </c>
    </row>
    <row r="11328" spans="1:5" x14ac:dyDescent="0.2">
      <c r="A11328" t="s">
        <v>11331</v>
      </c>
      <c r="B11328">
        <v>0</v>
      </c>
      <c r="C11328">
        <v>0.78</v>
      </c>
      <c r="D11328">
        <v>0.22</v>
      </c>
      <c r="E11328">
        <v>0.73509999999999998</v>
      </c>
    </row>
    <row r="11329" spans="1:5" x14ac:dyDescent="0.2">
      <c r="A11329" t="s">
        <v>11332</v>
      </c>
      <c r="B11329">
        <v>0</v>
      </c>
      <c r="C11329">
        <v>0.8</v>
      </c>
      <c r="D11329">
        <v>0.2</v>
      </c>
      <c r="E11329">
        <v>0.75739999999999996</v>
      </c>
    </row>
    <row r="11330" spans="1:5" x14ac:dyDescent="0.2">
      <c r="A11330" t="s">
        <v>11333</v>
      </c>
      <c r="B11330">
        <v>0</v>
      </c>
      <c r="C11330">
        <v>0.77200000000000002</v>
      </c>
      <c r="D11330">
        <v>0.22800000000000001</v>
      </c>
      <c r="E11330">
        <v>0.73509999999999998</v>
      </c>
    </row>
    <row r="11331" spans="1:5" x14ac:dyDescent="0.2">
      <c r="A11331" t="s">
        <v>11334</v>
      </c>
      <c r="B11331">
        <v>0</v>
      </c>
      <c r="C11331">
        <v>0.80700000000000005</v>
      </c>
      <c r="D11331">
        <v>0.193</v>
      </c>
      <c r="E11331">
        <v>0.77170000000000005</v>
      </c>
    </row>
    <row r="11332" spans="1:5" x14ac:dyDescent="0.2">
      <c r="A11332" t="s">
        <v>11335</v>
      </c>
      <c r="B11332">
        <v>0</v>
      </c>
      <c r="C11332">
        <v>0.83799999999999997</v>
      </c>
      <c r="D11332">
        <v>0.16200000000000001</v>
      </c>
      <c r="E11332">
        <v>0.40189999999999998</v>
      </c>
    </row>
    <row r="11333" spans="1:5" x14ac:dyDescent="0.2">
      <c r="A11333" t="s">
        <v>11336</v>
      </c>
      <c r="B11333">
        <v>6.0999999999999999E-2</v>
      </c>
      <c r="C11333">
        <v>0.71099999999999997</v>
      </c>
      <c r="D11333">
        <v>0.22800000000000001</v>
      </c>
      <c r="E11333">
        <v>0.79059999999999997</v>
      </c>
    </row>
    <row r="11334" spans="1:5" x14ac:dyDescent="0.2">
      <c r="A11334" t="s">
        <v>11337</v>
      </c>
      <c r="B11334">
        <v>0</v>
      </c>
      <c r="C11334">
        <v>0.497</v>
      </c>
      <c r="D11334">
        <v>0.503</v>
      </c>
      <c r="E11334">
        <v>0.84389999999999998</v>
      </c>
    </row>
    <row r="11335" spans="1:5" x14ac:dyDescent="0.2">
      <c r="A11335" t="s">
        <v>11338</v>
      </c>
      <c r="B11335">
        <v>0</v>
      </c>
      <c r="C11335">
        <v>0.80400000000000005</v>
      </c>
      <c r="D11335">
        <v>0.19600000000000001</v>
      </c>
      <c r="E11335">
        <v>0.80740000000000001</v>
      </c>
    </row>
    <row r="11336" spans="1:5" x14ac:dyDescent="0.2">
      <c r="A11336" t="s">
        <v>11339</v>
      </c>
      <c r="B11336">
        <v>0.17499999999999999</v>
      </c>
      <c r="C11336">
        <v>0.66300000000000003</v>
      </c>
      <c r="D11336">
        <v>0.16300000000000001</v>
      </c>
      <c r="E11336">
        <v>-5.16E-2</v>
      </c>
    </row>
    <row r="11337" spans="1:5" x14ac:dyDescent="0.2">
      <c r="A11337" t="s">
        <v>11340</v>
      </c>
      <c r="B11337">
        <v>0.16500000000000001</v>
      </c>
      <c r="C11337">
        <v>0.68200000000000005</v>
      </c>
      <c r="D11337">
        <v>0.153</v>
      </c>
      <c r="E11337">
        <v>-5.16E-2</v>
      </c>
    </row>
    <row r="11338" spans="1:5" x14ac:dyDescent="0.2">
      <c r="A11338" t="s">
        <v>11341</v>
      </c>
      <c r="B11338">
        <v>0.158</v>
      </c>
      <c r="C11338">
        <v>0.76100000000000001</v>
      </c>
      <c r="D11338">
        <v>8.2000000000000003E-2</v>
      </c>
      <c r="E11338">
        <v>-0.34</v>
      </c>
    </row>
    <row r="11339" spans="1:5" x14ac:dyDescent="0.2">
      <c r="A11339" t="s">
        <v>11342</v>
      </c>
      <c r="B11339">
        <v>0</v>
      </c>
      <c r="C11339">
        <v>0.8</v>
      </c>
      <c r="D11339">
        <v>0.2</v>
      </c>
      <c r="E11339">
        <v>0.86739999999999995</v>
      </c>
    </row>
    <row r="11340" spans="1:5" x14ac:dyDescent="0.2">
      <c r="A11340" t="s">
        <v>11343</v>
      </c>
      <c r="B11340">
        <v>0</v>
      </c>
      <c r="C11340">
        <v>0.73799999999999999</v>
      </c>
      <c r="D11340">
        <v>0.26200000000000001</v>
      </c>
      <c r="E11340">
        <v>0.59940000000000004</v>
      </c>
    </row>
    <row r="11341" spans="1:5" x14ac:dyDescent="0.2">
      <c r="A11341" t="s">
        <v>11344</v>
      </c>
      <c r="B11341">
        <v>7.8E-2</v>
      </c>
      <c r="C11341">
        <v>0.83599999999999997</v>
      </c>
      <c r="D11341">
        <v>8.5999999999999993E-2</v>
      </c>
      <c r="E11341">
        <v>7.7200000000000005E-2</v>
      </c>
    </row>
    <row r="11342" spans="1:5" x14ac:dyDescent="0.2">
      <c r="A11342" t="s">
        <v>11345</v>
      </c>
      <c r="B11342">
        <v>0</v>
      </c>
      <c r="C11342">
        <v>0.79900000000000004</v>
      </c>
      <c r="D11342">
        <v>0.20100000000000001</v>
      </c>
      <c r="E11342">
        <v>0.70030000000000003</v>
      </c>
    </row>
    <row r="11343" spans="1:5" x14ac:dyDescent="0.2">
      <c r="A11343" t="s">
        <v>11346</v>
      </c>
      <c r="B11343">
        <v>2.9000000000000001E-2</v>
      </c>
      <c r="C11343">
        <v>0.86799999999999999</v>
      </c>
      <c r="D11343">
        <v>0.10299999999999999</v>
      </c>
      <c r="E11343">
        <v>0.58589999999999998</v>
      </c>
    </row>
    <row r="11344" spans="1:5" x14ac:dyDescent="0.2">
      <c r="A11344" t="s">
        <v>11347</v>
      </c>
      <c r="B11344">
        <v>5.8999999999999997E-2</v>
      </c>
      <c r="C11344">
        <v>0.81499999999999995</v>
      </c>
      <c r="D11344">
        <v>0.127</v>
      </c>
      <c r="E11344">
        <v>0.56730000000000003</v>
      </c>
    </row>
    <row r="11345" spans="1:5" x14ac:dyDescent="0.2">
      <c r="A11345" t="s">
        <v>11348</v>
      </c>
      <c r="B11345">
        <v>0</v>
      </c>
      <c r="C11345">
        <v>0.86199999999999999</v>
      </c>
      <c r="D11345">
        <v>0.13800000000000001</v>
      </c>
      <c r="E11345">
        <v>0.70960000000000001</v>
      </c>
    </row>
    <row r="11346" spans="1:5" x14ac:dyDescent="0.2">
      <c r="A11346" t="s">
        <v>11349</v>
      </c>
      <c r="B11346">
        <v>0.156</v>
      </c>
      <c r="C11346">
        <v>0.749</v>
      </c>
      <c r="D11346">
        <v>9.4E-2</v>
      </c>
      <c r="E11346">
        <v>-0.44040000000000001</v>
      </c>
    </row>
    <row r="11347" spans="1:5" x14ac:dyDescent="0.2">
      <c r="A11347" t="s">
        <v>11350</v>
      </c>
      <c r="B11347">
        <v>0.121</v>
      </c>
      <c r="C11347">
        <v>0.82</v>
      </c>
      <c r="D11347">
        <v>5.8999999999999997E-2</v>
      </c>
      <c r="E11347">
        <v>-0.38179999999999997</v>
      </c>
    </row>
    <row r="11348" spans="1:5" x14ac:dyDescent="0.2">
      <c r="A11348" t="s">
        <v>11351</v>
      </c>
      <c r="B11348">
        <v>0</v>
      </c>
      <c r="C11348">
        <v>0.76900000000000002</v>
      </c>
      <c r="D11348">
        <v>0.23100000000000001</v>
      </c>
      <c r="E11348">
        <v>0.76500000000000001</v>
      </c>
    </row>
    <row r="11349" spans="1:5" x14ac:dyDescent="0.2">
      <c r="A11349" t="s">
        <v>11352</v>
      </c>
      <c r="B11349">
        <v>0</v>
      </c>
      <c r="C11349">
        <v>0.76</v>
      </c>
      <c r="D11349">
        <v>0.24</v>
      </c>
      <c r="E11349">
        <v>0.69399999999999995</v>
      </c>
    </row>
    <row r="11350" spans="1:5" x14ac:dyDescent="0.2">
      <c r="A11350" t="s">
        <v>11353</v>
      </c>
      <c r="B11350">
        <v>0</v>
      </c>
      <c r="C11350">
        <v>0.79100000000000004</v>
      </c>
      <c r="D11350">
        <v>0.20899999999999999</v>
      </c>
      <c r="E11350">
        <v>0.44040000000000001</v>
      </c>
    </row>
    <row r="11351" spans="1:5" x14ac:dyDescent="0.2">
      <c r="A11351" t="s">
        <v>11354</v>
      </c>
      <c r="B11351">
        <v>2.1000000000000001E-2</v>
      </c>
      <c r="C11351">
        <v>0.879</v>
      </c>
      <c r="D11351">
        <v>0.1</v>
      </c>
      <c r="E11351">
        <v>0.73909999999999998</v>
      </c>
    </row>
    <row r="11352" spans="1:5" x14ac:dyDescent="0.2">
      <c r="A11352" t="s">
        <v>11355</v>
      </c>
      <c r="B11352">
        <v>7.8E-2</v>
      </c>
      <c r="C11352">
        <v>0.746</v>
      </c>
      <c r="D11352">
        <v>0.17599999999999999</v>
      </c>
      <c r="E11352">
        <v>0.75009999999999999</v>
      </c>
    </row>
    <row r="11353" spans="1:5" x14ac:dyDescent="0.2">
      <c r="A11353" t="s">
        <v>11356</v>
      </c>
      <c r="B11353">
        <v>0.22</v>
      </c>
      <c r="C11353">
        <v>0.78</v>
      </c>
      <c r="D11353">
        <v>0</v>
      </c>
      <c r="E11353">
        <v>-0.84019999999999995</v>
      </c>
    </row>
    <row r="11354" spans="1:5" x14ac:dyDescent="0.2">
      <c r="A11354" t="s">
        <v>11357</v>
      </c>
      <c r="B11354">
        <v>0</v>
      </c>
      <c r="C11354">
        <v>0.872</v>
      </c>
      <c r="D11354">
        <v>0.128</v>
      </c>
      <c r="E11354">
        <v>0.57189999999999996</v>
      </c>
    </row>
    <row r="11355" spans="1:5" x14ac:dyDescent="0.2">
      <c r="A11355" t="s">
        <v>11358</v>
      </c>
      <c r="B11355">
        <v>0</v>
      </c>
      <c r="C11355">
        <v>0.7</v>
      </c>
      <c r="D11355">
        <v>0.3</v>
      </c>
      <c r="E11355">
        <v>0.71779999999999999</v>
      </c>
    </row>
    <row r="11356" spans="1:5" x14ac:dyDescent="0.2">
      <c r="A11356" t="s">
        <v>11359</v>
      </c>
      <c r="B11356">
        <v>0</v>
      </c>
      <c r="C11356">
        <v>0.83899999999999997</v>
      </c>
      <c r="D11356">
        <v>0.161</v>
      </c>
      <c r="E11356">
        <v>0.71630000000000005</v>
      </c>
    </row>
    <row r="11357" spans="1:5" x14ac:dyDescent="0.2">
      <c r="A11357" t="s">
        <v>11360</v>
      </c>
      <c r="B11357">
        <v>0.154</v>
      </c>
      <c r="C11357">
        <v>0.84599999999999997</v>
      </c>
      <c r="D11357">
        <v>0</v>
      </c>
      <c r="E11357">
        <v>-0.25</v>
      </c>
    </row>
    <row r="11358" spans="1:5" x14ac:dyDescent="0.2">
      <c r="A11358" t="s">
        <v>11361</v>
      </c>
      <c r="B11358">
        <v>5.2999999999999999E-2</v>
      </c>
      <c r="C11358">
        <v>0.88700000000000001</v>
      </c>
      <c r="D11358">
        <v>0.06</v>
      </c>
      <c r="E11358">
        <v>7.7200000000000005E-2</v>
      </c>
    </row>
    <row r="11359" spans="1:5" x14ac:dyDescent="0.2">
      <c r="A11359" t="s">
        <v>11362</v>
      </c>
      <c r="B11359">
        <v>0</v>
      </c>
      <c r="C11359">
        <v>0.68500000000000005</v>
      </c>
      <c r="D11359">
        <v>0.315</v>
      </c>
      <c r="E11359">
        <v>0.94059999999999999</v>
      </c>
    </row>
    <row r="11360" spans="1:5" x14ac:dyDescent="0.2">
      <c r="A11360" t="s">
        <v>11363</v>
      </c>
      <c r="B11360">
        <v>0.17799999999999999</v>
      </c>
      <c r="C11360">
        <v>0.70399999999999996</v>
      </c>
      <c r="D11360">
        <v>0.11899999999999999</v>
      </c>
      <c r="E11360">
        <v>-0.15310000000000001</v>
      </c>
    </row>
    <row r="11361" spans="1:5" x14ac:dyDescent="0.2">
      <c r="A11361" t="s">
        <v>11364</v>
      </c>
      <c r="B11361">
        <v>0.157</v>
      </c>
      <c r="C11361">
        <v>0.84299999999999997</v>
      </c>
      <c r="D11361">
        <v>0</v>
      </c>
      <c r="E11361">
        <v>-0.65969999999999995</v>
      </c>
    </row>
    <row r="11362" spans="1:5" x14ac:dyDescent="0.2">
      <c r="A11362" t="s">
        <v>11365</v>
      </c>
      <c r="B11362">
        <v>8.7999999999999995E-2</v>
      </c>
      <c r="C11362">
        <v>0.86199999999999999</v>
      </c>
      <c r="D11362">
        <v>5.0999999999999997E-2</v>
      </c>
      <c r="E11362">
        <v>-0.24440000000000001</v>
      </c>
    </row>
    <row r="11363" spans="1:5" x14ac:dyDescent="0.2">
      <c r="A11363" t="s">
        <v>11366</v>
      </c>
      <c r="B11363">
        <v>3.4000000000000002E-2</v>
      </c>
      <c r="C11363">
        <v>0.66200000000000003</v>
      </c>
      <c r="D11363">
        <v>0.30399999999999999</v>
      </c>
      <c r="E11363">
        <v>0.92300000000000004</v>
      </c>
    </row>
    <row r="11364" spans="1:5" x14ac:dyDescent="0.2">
      <c r="A11364" t="s">
        <v>11367</v>
      </c>
      <c r="B11364">
        <v>0</v>
      </c>
      <c r="C11364">
        <v>0.625</v>
      </c>
      <c r="D11364">
        <v>0.375</v>
      </c>
      <c r="E11364">
        <v>0.63690000000000002</v>
      </c>
    </row>
    <row r="11365" spans="1:5" x14ac:dyDescent="0.2">
      <c r="A11365" t="s">
        <v>11368</v>
      </c>
      <c r="B11365">
        <v>0.20699999999999999</v>
      </c>
      <c r="C11365">
        <v>0.79300000000000004</v>
      </c>
      <c r="D11365">
        <v>0</v>
      </c>
      <c r="E11365">
        <v>-0.34</v>
      </c>
    </row>
    <row r="11366" spans="1:5" x14ac:dyDescent="0.2">
      <c r="A11366" t="s">
        <v>11369</v>
      </c>
      <c r="B11366">
        <v>0</v>
      </c>
      <c r="C11366">
        <v>0.76900000000000002</v>
      </c>
      <c r="D11366">
        <v>0.23100000000000001</v>
      </c>
      <c r="E11366">
        <v>0.45879999999999999</v>
      </c>
    </row>
    <row r="11367" spans="1:5" x14ac:dyDescent="0.2">
      <c r="A11367" t="s">
        <v>11370</v>
      </c>
      <c r="B11367">
        <v>0</v>
      </c>
      <c r="C11367">
        <v>0.73799999999999999</v>
      </c>
      <c r="D11367">
        <v>0.26200000000000001</v>
      </c>
      <c r="E11367">
        <v>0.49270000000000003</v>
      </c>
    </row>
    <row r="11368" spans="1:5" x14ac:dyDescent="0.2">
      <c r="A11368" t="s">
        <v>11371</v>
      </c>
      <c r="B11368">
        <v>0.13</v>
      </c>
      <c r="C11368">
        <v>0.81499999999999995</v>
      </c>
      <c r="D11368">
        <v>5.3999999999999999E-2</v>
      </c>
      <c r="E11368">
        <v>-0.71130000000000004</v>
      </c>
    </row>
    <row r="11369" spans="1:5" x14ac:dyDescent="0.2">
      <c r="A11369" t="s">
        <v>11372</v>
      </c>
      <c r="B11369">
        <v>0</v>
      </c>
      <c r="C11369">
        <v>0.84099999999999997</v>
      </c>
      <c r="D11369">
        <v>0.159</v>
      </c>
      <c r="E11369">
        <v>0.62490000000000001</v>
      </c>
    </row>
    <row r="11370" spans="1:5" x14ac:dyDescent="0.2">
      <c r="A11370" t="s">
        <v>11373</v>
      </c>
      <c r="B11370">
        <v>0.10199999999999999</v>
      </c>
      <c r="C11370">
        <v>0.82699999999999996</v>
      </c>
      <c r="D11370">
        <v>7.0999999999999994E-2</v>
      </c>
      <c r="E11370">
        <v>-0.23630000000000001</v>
      </c>
    </row>
    <row r="11371" spans="1:5" x14ac:dyDescent="0.2">
      <c r="A11371" t="s">
        <v>11374</v>
      </c>
      <c r="B11371">
        <v>7.0999999999999994E-2</v>
      </c>
      <c r="C11371">
        <v>0.92900000000000005</v>
      </c>
      <c r="D11371">
        <v>0</v>
      </c>
      <c r="E11371">
        <v>-0.31819999999999998</v>
      </c>
    </row>
    <row r="11372" spans="1:5" x14ac:dyDescent="0.2">
      <c r="A11372" t="s">
        <v>11375</v>
      </c>
      <c r="B11372">
        <v>0</v>
      </c>
      <c r="C11372">
        <v>0.81899999999999995</v>
      </c>
      <c r="D11372">
        <v>0.18099999999999999</v>
      </c>
      <c r="E11372">
        <v>0.62490000000000001</v>
      </c>
    </row>
    <row r="11373" spans="1:5" x14ac:dyDescent="0.2">
      <c r="A11373" t="s">
        <v>11376</v>
      </c>
      <c r="B11373">
        <v>0</v>
      </c>
      <c r="C11373">
        <v>0.96099999999999997</v>
      </c>
      <c r="D11373">
        <v>3.9E-2</v>
      </c>
      <c r="E11373">
        <v>0.15310000000000001</v>
      </c>
    </row>
    <row r="11374" spans="1:5" x14ac:dyDescent="0.2">
      <c r="A11374" t="s">
        <v>11377</v>
      </c>
      <c r="B11374">
        <v>8.5000000000000006E-2</v>
      </c>
      <c r="C11374">
        <v>0.68899999999999995</v>
      </c>
      <c r="D11374">
        <v>0.22600000000000001</v>
      </c>
      <c r="E11374">
        <v>0.53990000000000005</v>
      </c>
    </row>
    <row r="11375" spans="1:5" x14ac:dyDescent="0.2">
      <c r="A11375" t="s">
        <v>11378</v>
      </c>
      <c r="B11375">
        <v>0</v>
      </c>
      <c r="C11375">
        <v>0.72799999999999998</v>
      </c>
      <c r="D11375">
        <v>0.27200000000000002</v>
      </c>
      <c r="E11375">
        <v>0.62490000000000001</v>
      </c>
    </row>
    <row r="11376" spans="1:5" x14ac:dyDescent="0.2">
      <c r="A11376" t="s">
        <v>11379</v>
      </c>
      <c r="B11376">
        <v>5.8999999999999997E-2</v>
      </c>
      <c r="C11376">
        <v>0.73</v>
      </c>
      <c r="D11376">
        <v>0.21099999999999999</v>
      </c>
      <c r="E11376">
        <v>0.82709999999999995</v>
      </c>
    </row>
    <row r="11377" spans="1:5" x14ac:dyDescent="0.2">
      <c r="A11377" t="s">
        <v>11380</v>
      </c>
      <c r="B11377">
        <v>0</v>
      </c>
      <c r="C11377">
        <v>0.92300000000000004</v>
      </c>
      <c r="D11377">
        <v>7.6999999999999999E-2</v>
      </c>
      <c r="E11377">
        <v>0.36120000000000002</v>
      </c>
    </row>
    <row r="11378" spans="1:5" x14ac:dyDescent="0.2">
      <c r="A11378" t="s">
        <v>11381</v>
      </c>
      <c r="B11378">
        <v>0</v>
      </c>
      <c r="C11378">
        <v>0.69799999999999995</v>
      </c>
      <c r="D11378">
        <v>0.30199999999999999</v>
      </c>
      <c r="E11378">
        <v>0.63690000000000002</v>
      </c>
    </row>
    <row r="11379" spans="1:5" x14ac:dyDescent="0.2">
      <c r="A11379" t="s">
        <v>11382</v>
      </c>
      <c r="B11379">
        <v>0</v>
      </c>
      <c r="C11379">
        <v>0.81399999999999995</v>
      </c>
      <c r="D11379">
        <v>0.186</v>
      </c>
      <c r="E11379">
        <v>0.49259999999999998</v>
      </c>
    </row>
    <row r="11380" spans="1:5" x14ac:dyDescent="0.2">
      <c r="A11380" t="s">
        <v>11383</v>
      </c>
      <c r="B11380">
        <v>8.8999999999999996E-2</v>
      </c>
      <c r="C11380">
        <v>0.82399999999999995</v>
      </c>
      <c r="D11380">
        <v>8.6999999999999994E-2</v>
      </c>
      <c r="E11380">
        <v>-2.58E-2</v>
      </c>
    </row>
    <row r="11381" spans="1:5" x14ac:dyDescent="0.2">
      <c r="A11381" t="s">
        <v>11384</v>
      </c>
      <c r="B11381">
        <v>0</v>
      </c>
      <c r="C11381">
        <v>0.745</v>
      </c>
      <c r="D11381">
        <v>0.255</v>
      </c>
      <c r="E11381">
        <v>0.90559999999999996</v>
      </c>
    </row>
    <row r="11382" spans="1:5" x14ac:dyDescent="0.2">
      <c r="A11382" t="s">
        <v>11385</v>
      </c>
      <c r="B11382">
        <v>0.21299999999999999</v>
      </c>
      <c r="C11382">
        <v>0.78700000000000003</v>
      </c>
      <c r="D11382">
        <v>0</v>
      </c>
      <c r="E11382">
        <v>-0.40189999999999998</v>
      </c>
    </row>
    <row r="11383" spans="1:5" x14ac:dyDescent="0.2">
      <c r="A11383" t="s">
        <v>11386</v>
      </c>
      <c r="B11383">
        <v>0</v>
      </c>
      <c r="C11383">
        <v>0.91200000000000003</v>
      </c>
      <c r="D11383">
        <v>8.7999999999999995E-2</v>
      </c>
      <c r="E11383">
        <v>0.36120000000000002</v>
      </c>
    </row>
    <row r="11384" spans="1:5" x14ac:dyDescent="0.2">
      <c r="A11384" t="s">
        <v>11387</v>
      </c>
      <c r="B11384">
        <v>2.9000000000000001E-2</v>
      </c>
      <c r="C11384">
        <v>0.80900000000000005</v>
      </c>
      <c r="D11384">
        <v>0.16200000000000001</v>
      </c>
      <c r="E11384">
        <v>0.75060000000000004</v>
      </c>
    </row>
    <row r="11385" spans="1:5" x14ac:dyDescent="0.2">
      <c r="A11385" t="s">
        <v>11388</v>
      </c>
      <c r="B11385">
        <v>0</v>
      </c>
      <c r="C11385">
        <v>0.83299999999999996</v>
      </c>
      <c r="D11385">
        <v>0.16700000000000001</v>
      </c>
      <c r="E11385">
        <v>0.42149999999999999</v>
      </c>
    </row>
    <row r="11386" spans="1:5" x14ac:dyDescent="0.2">
      <c r="A11386" t="s">
        <v>11389</v>
      </c>
      <c r="B11386">
        <v>0.19700000000000001</v>
      </c>
      <c r="C11386">
        <v>0.80300000000000005</v>
      </c>
      <c r="D11386">
        <v>0</v>
      </c>
      <c r="E11386">
        <v>-0.40189999999999998</v>
      </c>
    </row>
    <row r="11387" spans="1:5" x14ac:dyDescent="0.2">
      <c r="A11387" t="s">
        <v>11390</v>
      </c>
      <c r="B11387">
        <v>0</v>
      </c>
      <c r="C11387">
        <v>0.76400000000000001</v>
      </c>
      <c r="D11387">
        <v>0.23599999999999999</v>
      </c>
      <c r="E11387">
        <v>0.90810000000000002</v>
      </c>
    </row>
    <row r="11388" spans="1:5" x14ac:dyDescent="0.2">
      <c r="A11388" t="s">
        <v>11391</v>
      </c>
      <c r="B11388">
        <v>2.8000000000000001E-2</v>
      </c>
      <c r="C11388">
        <v>0.75800000000000001</v>
      </c>
      <c r="D11388">
        <v>0.214</v>
      </c>
      <c r="E11388">
        <v>0.85189999999999999</v>
      </c>
    </row>
    <row r="11389" spans="1:5" x14ac:dyDescent="0.2">
      <c r="A11389" t="s">
        <v>11392</v>
      </c>
      <c r="B11389">
        <v>0</v>
      </c>
      <c r="C11389">
        <v>0.74299999999999999</v>
      </c>
      <c r="D11389">
        <v>0.25700000000000001</v>
      </c>
      <c r="E11389">
        <v>0.82709999999999995</v>
      </c>
    </row>
    <row r="11390" spans="1:5" x14ac:dyDescent="0.2">
      <c r="A11390" t="s">
        <v>11393</v>
      </c>
      <c r="B11390">
        <v>0.17399999999999999</v>
      </c>
      <c r="C11390">
        <v>0.82599999999999996</v>
      </c>
      <c r="D11390">
        <v>0</v>
      </c>
      <c r="E11390">
        <v>-0.2263</v>
      </c>
    </row>
    <row r="11391" spans="1:5" x14ac:dyDescent="0.2">
      <c r="A11391" t="s">
        <v>11394</v>
      </c>
      <c r="B11391">
        <v>5.3999999999999999E-2</v>
      </c>
      <c r="C11391">
        <v>0.57999999999999996</v>
      </c>
      <c r="D11391">
        <v>0.36599999999999999</v>
      </c>
      <c r="E11391">
        <v>0.9325</v>
      </c>
    </row>
    <row r="11392" spans="1:5" x14ac:dyDescent="0.2">
      <c r="A11392" t="s">
        <v>11395</v>
      </c>
      <c r="B11392">
        <v>0</v>
      </c>
      <c r="C11392">
        <v>0.55100000000000005</v>
      </c>
      <c r="D11392">
        <v>0.44900000000000001</v>
      </c>
      <c r="E11392">
        <v>0.89039999999999997</v>
      </c>
    </row>
    <row r="11393" spans="1:5" x14ac:dyDescent="0.2">
      <c r="A11393" t="s">
        <v>11396</v>
      </c>
      <c r="B11393">
        <v>0.30299999999999999</v>
      </c>
      <c r="C11393">
        <v>0.69699999999999995</v>
      </c>
      <c r="D11393">
        <v>0</v>
      </c>
      <c r="E11393">
        <v>-0.81259999999999999</v>
      </c>
    </row>
    <row r="11394" spans="1:5" x14ac:dyDescent="0.2">
      <c r="A11394" t="s">
        <v>11397</v>
      </c>
      <c r="B11394">
        <v>0</v>
      </c>
      <c r="C11394">
        <v>0.83299999999999996</v>
      </c>
      <c r="D11394">
        <v>0.16700000000000001</v>
      </c>
      <c r="E11394">
        <v>0.73509999999999998</v>
      </c>
    </row>
    <row r="11395" spans="1:5" x14ac:dyDescent="0.2">
      <c r="A11395" t="s">
        <v>11398</v>
      </c>
      <c r="B11395">
        <v>0.184</v>
      </c>
      <c r="C11395">
        <v>0.81599999999999995</v>
      </c>
      <c r="D11395">
        <v>0</v>
      </c>
      <c r="E11395">
        <v>-0.40189999999999998</v>
      </c>
    </row>
    <row r="11396" spans="1:5" x14ac:dyDescent="0.2">
      <c r="A11396" t="s">
        <v>11399</v>
      </c>
      <c r="B11396">
        <v>0</v>
      </c>
      <c r="C11396">
        <v>0.64100000000000001</v>
      </c>
      <c r="D11396">
        <v>0.35899999999999999</v>
      </c>
      <c r="E11396">
        <v>0.42149999999999999</v>
      </c>
    </row>
    <row r="11397" spans="1:5" x14ac:dyDescent="0.2">
      <c r="A11397" t="s">
        <v>11400</v>
      </c>
      <c r="B11397">
        <v>0.191</v>
      </c>
      <c r="C11397">
        <v>0.80900000000000005</v>
      </c>
      <c r="D11397">
        <v>0</v>
      </c>
      <c r="E11397">
        <v>-0.38179999999999997</v>
      </c>
    </row>
    <row r="11398" spans="1:5" x14ac:dyDescent="0.2">
      <c r="A11398" t="s">
        <v>11401</v>
      </c>
      <c r="B11398">
        <v>5.5E-2</v>
      </c>
      <c r="C11398">
        <v>0.65600000000000003</v>
      </c>
      <c r="D11398">
        <v>0.28899999999999998</v>
      </c>
      <c r="E11398">
        <v>0.88600000000000001</v>
      </c>
    </row>
    <row r="11399" spans="1:5" x14ac:dyDescent="0.2">
      <c r="A11399" t="s">
        <v>11402</v>
      </c>
      <c r="B11399">
        <v>0</v>
      </c>
      <c r="C11399">
        <v>0.61099999999999999</v>
      </c>
      <c r="D11399">
        <v>0.38900000000000001</v>
      </c>
      <c r="E11399">
        <v>0.62490000000000001</v>
      </c>
    </row>
    <row r="11400" spans="1:5" x14ac:dyDescent="0.2">
      <c r="A11400" t="s">
        <v>11403</v>
      </c>
      <c r="B11400">
        <v>0</v>
      </c>
      <c r="C11400">
        <v>0.83799999999999997</v>
      </c>
      <c r="D11400">
        <v>0.16200000000000001</v>
      </c>
      <c r="E11400">
        <v>0.44040000000000001</v>
      </c>
    </row>
    <row r="11401" spans="1:5" x14ac:dyDescent="0.2">
      <c r="A11401" t="s">
        <v>11404</v>
      </c>
      <c r="B11401">
        <v>0</v>
      </c>
      <c r="C11401">
        <v>0.57899999999999996</v>
      </c>
      <c r="D11401">
        <v>0.42099999999999999</v>
      </c>
      <c r="E11401">
        <v>0.62490000000000001</v>
      </c>
    </row>
    <row r="11402" spans="1:5" x14ac:dyDescent="0.2">
      <c r="A11402" t="s">
        <v>11405</v>
      </c>
      <c r="B11402">
        <v>6.4000000000000001E-2</v>
      </c>
      <c r="C11402">
        <v>0.84099999999999997</v>
      </c>
      <c r="D11402">
        <v>9.5000000000000001E-2</v>
      </c>
      <c r="E11402">
        <v>0.26950000000000002</v>
      </c>
    </row>
    <row r="11403" spans="1:5" x14ac:dyDescent="0.2">
      <c r="A11403" t="s">
        <v>11406</v>
      </c>
      <c r="B11403">
        <v>5.8999999999999997E-2</v>
      </c>
      <c r="C11403">
        <v>0.78800000000000003</v>
      </c>
      <c r="D11403">
        <v>0.153</v>
      </c>
      <c r="E11403">
        <v>0.64959999999999996</v>
      </c>
    </row>
    <row r="11404" spans="1:5" x14ac:dyDescent="0.2">
      <c r="A11404" t="s">
        <v>11407</v>
      </c>
      <c r="B11404">
        <v>0</v>
      </c>
      <c r="C11404">
        <v>0.78900000000000003</v>
      </c>
      <c r="D11404">
        <v>0.21099999999999999</v>
      </c>
      <c r="E11404">
        <v>0.49390000000000001</v>
      </c>
    </row>
    <row r="11405" spans="1:5" x14ac:dyDescent="0.2">
      <c r="A11405" t="s">
        <v>11408</v>
      </c>
      <c r="B11405">
        <v>0</v>
      </c>
      <c r="C11405">
        <v>0.57899999999999996</v>
      </c>
      <c r="D11405">
        <v>0.42099999999999999</v>
      </c>
      <c r="E11405">
        <v>0.62490000000000001</v>
      </c>
    </row>
    <row r="11406" spans="1:5" x14ac:dyDescent="0.2">
      <c r="A11406" t="s">
        <v>11409</v>
      </c>
      <c r="B11406">
        <v>0.252</v>
      </c>
      <c r="C11406">
        <v>0.748</v>
      </c>
      <c r="D11406">
        <v>0</v>
      </c>
      <c r="E11406">
        <v>-0.40189999999999998</v>
      </c>
    </row>
    <row r="11407" spans="1:5" x14ac:dyDescent="0.2">
      <c r="A11407" t="s">
        <v>11410</v>
      </c>
      <c r="B11407">
        <v>0.105</v>
      </c>
      <c r="C11407">
        <v>0.69799999999999995</v>
      </c>
      <c r="D11407">
        <v>0.19800000000000001</v>
      </c>
      <c r="E11407">
        <v>0.34</v>
      </c>
    </row>
    <row r="11408" spans="1:5" x14ac:dyDescent="0.2">
      <c r="A11408" t="s">
        <v>11411</v>
      </c>
      <c r="B11408">
        <v>0.105</v>
      </c>
      <c r="C11408">
        <v>0.69799999999999995</v>
      </c>
      <c r="D11408">
        <v>0.19800000000000001</v>
      </c>
      <c r="E11408">
        <v>0.34</v>
      </c>
    </row>
    <row r="11409" spans="1:5" x14ac:dyDescent="0.2">
      <c r="A11409" t="s">
        <v>11412</v>
      </c>
      <c r="B11409">
        <v>0.184</v>
      </c>
      <c r="C11409">
        <v>0.81599999999999995</v>
      </c>
      <c r="D11409">
        <v>0</v>
      </c>
      <c r="E11409">
        <v>-0.40189999999999998</v>
      </c>
    </row>
    <row r="11410" spans="1:5" x14ac:dyDescent="0.2">
      <c r="A11410" t="s">
        <v>11413</v>
      </c>
      <c r="B11410">
        <v>0</v>
      </c>
      <c r="C11410">
        <v>0.63800000000000001</v>
      </c>
      <c r="D11410">
        <v>0.36199999999999999</v>
      </c>
      <c r="E11410">
        <v>0.62490000000000001</v>
      </c>
    </row>
    <row r="11411" spans="1:5" x14ac:dyDescent="0.2">
      <c r="A11411" t="s">
        <v>11414</v>
      </c>
      <c r="B11411">
        <v>0.19</v>
      </c>
      <c r="C11411">
        <v>0.81</v>
      </c>
      <c r="D11411">
        <v>0</v>
      </c>
      <c r="E11411">
        <v>-0.65969999999999995</v>
      </c>
    </row>
    <row r="11412" spans="1:5" x14ac:dyDescent="0.2">
      <c r="A11412" t="s">
        <v>11415</v>
      </c>
      <c r="B11412">
        <v>0.23100000000000001</v>
      </c>
      <c r="C11412">
        <v>0.76900000000000002</v>
      </c>
      <c r="D11412">
        <v>0</v>
      </c>
      <c r="E11412">
        <v>-0.40189999999999998</v>
      </c>
    </row>
    <row r="11413" spans="1:5" x14ac:dyDescent="0.2">
      <c r="A11413" t="s">
        <v>11416</v>
      </c>
      <c r="B11413">
        <v>0</v>
      </c>
      <c r="C11413">
        <v>0.80500000000000005</v>
      </c>
      <c r="D11413">
        <v>0.19500000000000001</v>
      </c>
      <c r="E11413">
        <v>0.62490000000000001</v>
      </c>
    </row>
    <row r="11414" spans="1:5" x14ac:dyDescent="0.2">
      <c r="A11414" t="s">
        <v>11417</v>
      </c>
      <c r="B11414">
        <v>0</v>
      </c>
      <c r="C11414">
        <v>0.80500000000000005</v>
      </c>
      <c r="D11414">
        <v>0.19500000000000001</v>
      </c>
      <c r="E11414">
        <v>0.62490000000000001</v>
      </c>
    </row>
    <row r="11415" spans="1:5" x14ac:dyDescent="0.2">
      <c r="A11415" t="s">
        <v>11418</v>
      </c>
      <c r="B11415">
        <v>0.13</v>
      </c>
      <c r="C11415">
        <v>0.87</v>
      </c>
      <c r="D11415">
        <v>0</v>
      </c>
      <c r="E11415">
        <v>-0.40189999999999998</v>
      </c>
    </row>
    <row r="11416" spans="1:5" x14ac:dyDescent="0.2">
      <c r="A11416" t="s">
        <v>11419</v>
      </c>
      <c r="B11416">
        <v>0</v>
      </c>
      <c r="C11416">
        <v>0.63800000000000001</v>
      </c>
      <c r="D11416">
        <v>0.36199999999999999</v>
      </c>
      <c r="E11416">
        <v>0.62490000000000001</v>
      </c>
    </row>
    <row r="11417" spans="1:5" x14ac:dyDescent="0.2">
      <c r="A11417" t="s">
        <v>11420</v>
      </c>
      <c r="B11417">
        <v>0</v>
      </c>
      <c r="C11417">
        <v>0.79300000000000004</v>
      </c>
      <c r="D11417">
        <v>0.20699999999999999</v>
      </c>
      <c r="E11417">
        <v>0.83599999999999997</v>
      </c>
    </row>
    <row r="11418" spans="1:5" x14ac:dyDescent="0.2">
      <c r="A11418" t="s">
        <v>11421</v>
      </c>
      <c r="B11418">
        <v>0.20599999999999999</v>
      </c>
      <c r="C11418">
        <v>0.79400000000000004</v>
      </c>
      <c r="D11418">
        <v>0</v>
      </c>
      <c r="E11418">
        <v>-0.38179999999999997</v>
      </c>
    </row>
    <row r="11419" spans="1:5" x14ac:dyDescent="0.2">
      <c r="A11419" t="s">
        <v>11422</v>
      </c>
      <c r="B11419">
        <v>0</v>
      </c>
      <c r="C11419">
        <v>0.61099999999999999</v>
      </c>
      <c r="D11419">
        <v>0.38900000000000001</v>
      </c>
      <c r="E11419">
        <v>0.62490000000000001</v>
      </c>
    </row>
    <row r="11420" spans="1:5" x14ac:dyDescent="0.2">
      <c r="A11420" t="s">
        <v>11423</v>
      </c>
      <c r="B11420">
        <v>0</v>
      </c>
      <c r="C11420">
        <v>0.61099999999999999</v>
      </c>
      <c r="D11420">
        <v>0.38900000000000001</v>
      </c>
      <c r="E11420">
        <v>0.62490000000000001</v>
      </c>
    </row>
    <row r="11421" spans="1:5" x14ac:dyDescent="0.2">
      <c r="A11421" t="s">
        <v>11424</v>
      </c>
      <c r="B11421">
        <v>0</v>
      </c>
      <c r="C11421">
        <v>0.63800000000000001</v>
      </c>
      <c r="D11421">
        <v>0.36199999999999999</v>
      </c>
      <c r="E11421">
        <v>0.62490000000000001</v>
      </c>
    </row>
    <row r="11422" spans="1:5" x14ac:dyDescent="0.2">
      <c r="A11422" t="s">
        <v>11425</v>
      </c>
      <c r="B11422">
        <v>0.21299999999999999</v>
      </c>
      <c r="C11422">
        <v>0.78700000000000003</v>
      </c>
      <c r="D11422">
        <v>0</v>
      </c>
      <c r="E11422">
        <v>-0.40189999999999998</v>
      </c>
    </row>
    <row r="11423" spans="1:5" x14ac:dyDescent="0.2">
      <c r="A11423" t="s">
        <v>11426</v>
      </c>
      <c r="B11423">
        <v>0</v>
      </c>
      <c r="C11423">
        <v>0.64100000000000001</v>
      </c>
      <c r="D11423">
        <v>0.35899999999999999</v>
      </c>
      <c r="E11423">
        <v>0.42149999999999999</v>
      </c>
    </row>
    <row r="11424" spans="1:5" x14ac:dyDescent="0.2">
      <c r="A11424" t="s">
        <v>11427</v>
      </c>
      <c r="B11424">
        <v>0</v>
      </c>
      <c r="C11424">
        <v>0.63800000000000001</v>
      </c>
      <c r="D11424">
        <v>0.36199999999999999</v>
      </c>
      <c r="E11424">
        <v>0.62490000000000001</v>
      </c>
    </row>
    <row r="11425" spans="1:5" x14ac:dyDescent="0.2">
      <c r="A11425" t="s">
        <v>11428</v>
      </c>
      <c r="B11425">
        <v>0</v>
      </c>
      <c r="C11425">
        <v>0.63800000000000001</v>
      </c>
      <c r="D11425">
        <v>0.36199999999999999</v>
      </c>
      <c r="E11425">
        <v>0.62490000000000001</v>
      </c>
    </row>
    <row r="11426" spans="1:5" x14ac:dyDescent="0.2">
      <c r="A11426" t="s">
        <v>11429</v>
      </c>
      <c r="B11426">
        <v>0</v>
      </c>
      <c r="C11426">
        <v>0.57899999999999996</v>
      </c>
      <c r="D11426">
        <v>0.42099999999999999</v>
      </c>
      <c r="E11426">
        <v>0.62490000000000001</v>
      </c>
    </row>
    <row r="11427" spans="1:5" x14ac:dyDescent="0.2">
      <c r="A11427" t="s">
        <v>11430</v>
      </c>
      <c r="B11427">
        <v>0</v>
      </c>
      <c r="C11427">
        <v>0.82299999999999995</v>
      </c>
      <c r="D11427">
        <v>0.17699999999999999</v>
      </c>
      <c r="E11427">
        <v>0.42149999999999999</v>
      </c>
    </row>
    <row r="11428" spans="1:5" x14ac:dyDescent="0.2">
      <c r="A11428" t="s">
        <v>11431</v>
      </c>
      <c r="B11428">
        <v>0</v>
      </c>
      <c r="C11428">
        <v>0.61099999999999999</v>
      </c>
      <c r="D11428">
        <v>0.38900000000000001</v>
      </c>
      <c r="E11428">
        <v>0.62490000000000001</v>
      </c>
    </row>
    <row r="11429" spans="1:5" x14ac:dyDescent="0.2">
      <c r="A11429" t="s">
        <v>11432</v>
      </c>
      <c r="B11429">
        <v>0.19700000000000001</v>
      </c>
      <c r="C11429">
        <v>0.80300000000000005</v>
      </c>
      <c r="D11429">
        <v>0</v>
      </c>
      <c r="E11429">
        <v>-0.40189999999999998</v>
      </c>
    </row>
    <row r="11430" spans="1:5" x14ac:dyDescent="0.2">
      <c r="A11430" t="s">
        <v>11433</v>
      </c>
      <c r="B11430">
        <v>0</v>
      </c>
      <c r="C11430">
        <v>0.75800000000000001</v>
      </c>
      <c r="D11430">
        <v>0.24199999999999999</v>
      </c>
      <c r="E11430">
        <v>0.62490000000000001</v>
      </c>
    </row>
    <row r="11431" spans="1:5" x14ac:dyDescent="0.2">
      <c r="A11431" t="s">
        <v>11434</v>
      </c>
      <c r="B11431">
        <v>0</v>
      </c>
      <c r="C11431">
        <v>0.63800000000000001</v>
      </c>
      <c r="D11431">
        <v>0.36199999999999999</v>
      </c>
      <c r="E11431">
        <v>0.62490000000000001</v>
      </c>
    </row>
    <row r="11432" spans="1:5" x14ac:dyDescent="0.2">
      <c r="A11432" t="s">
        <v>11435</v>
      </c>
      <c r="B11432">
        <v>0</v>
      </c>
      <c r="C11432">
        <v>0.70199999999999996</v>
      </c>
      <c r="D11432">
        <v>0.29799999999999999</v>
      </c>
      <c r="E11432">
        <v>0.62490000000000001</v>
      </c>
    </row>
    <row r="11433" spans="1:5" x14ac:dyDescent="0.2">
      <c r="A11433" t="s">
        <v>11436</v>
      </c>
      <c r="B11433">
        <v>0</v>
      </c>
      <c r="C11433">
        <v>0.61099999999999999</v>
      </c>
      <c r="D11433">
        <v>0.38900000000000001</v>
      </c>
      <c r="E11433">
        <v>0.62490000000000001</v>
      </c>
    </row>
    <row r="11434" spans="1:5" x14ac:dyDescent="0.2">
      <c r="A11434" t="s">
        <v>11437</v>
      </c>
      <c r="B11434">
        <v>0</v>
      </c>
      <c r="C11434">
        <v>0.61099999999999999</v>
      </c>
      <c r="D11434">
        <v>0.38900000000000001</v>
      </c>
      <c r="E11434">
        <v>0.62490000000000001</v>
      </c>
    </row>
    <row r="11435" spans="1:5" x14ac:dyDescent="0.2">
      <c r="A11435" t="s">
        <v>11438</v>
      </c>
      <c r="B11435">
        <v>0.2</v>
      </c>
      <c r="C11435">
        <v>0.76400000000000001</v>
      </c>
      <c r="D11435">
        <v>3.6999999999999998E-2</v>
      </c>
      <c r="E11435">
        <v>-0.76500000000000001</v>
      </c>
    </row>
    <row r="11436" spans="1:5" x14ac:dyDescent="0.2">
      <c r="A11436" t="s">
        <v>11439</v>
      </c>
      <c r="B11436">
        <v>0.252</v>
      </c>
      <c r="C11436">
        <v>0.748</v>
      </c>
      <c r="D11436">
        <v>0</v>
      </c>
      <c r="E11436">
        <v>-0.40189999999999998</v>
      </c>
    </row>
    <row r="11437" spans="1:5" x14ac:dyDescent="0.2">
      <c r="A11437" t="s">
        <v>11440</v>
      </c>
      <c r="B11437">
        <v>0.27600000000000002</v>
      </c>
      <c r="C11437">
        <v>0.72399999999999998</v>
      </c>
      <c r="D11437">
        <v>0</v>
      </c>
      <c r="E11437">
        <v>-0.72689999999999999</v>
      </c>
    </row>
    <row r="11438" spans="1:5" x14ac:dyDescent="0.2">
      <c r="A11438" t="s">
        <v>11441</v>
      </c>
      <c r="B11438">
        <v>9.5000000000000001E-2</v>
      </c>
      <c r="C11438">
        <v>0.90500000000000003</v>
      </c>
      <c r="D11438">
        <v>0</v>
      </c>
      <c r="E11438">
        <v>-0.42149999999999999</v>
      </c>
    </row>
    <row r="11439" spans="1:5" x14ac:dyDescent="0.2">
      <c r="A11439" t="s">
        <v>11442</v>
      </c>
      <c r="B11439">
        <v>0.121</v>
      </c>
      <c r="C11439">
        <v>0.879</v>
      </c>
      <c r="D11439">
        <v>0</v>
      </c>
      <c r="E11439">
        <v>-0.4824</v>
      </c>
    </row>
    <row r="11440" spans="1:5" x14ac:dyDescent="0.2">
      <c r="A11440" t="s">
        <v>11443</v>
      </c>
      <c r="B11440">
        <v>0.21299999999999999</v>
      </c>
      <c r="C11440">
        <v>0.78700000000000003</v>
      </c>
      <c r="D11440">
        <v>0</v>
      </c>
      <c r="E11440">
        <v>-0.40189999999999998</v>
      </c>
    </row>
    <row r="11441" spans="1:5" x14ac:dyDescent="0.2">
      <c r="A11441" t="s">
        <v>11444</v>
      </c>
      <c r="B11441">
        <v>0.13400000000000001</v>
      </c>
      <c r="C11441">
        <v>0.59599999999999997</v>
      </c>
      <c r="D11441">
        <v>0.27</v>
      </c>
      <c r="E11441">
        <v>0.40839999999999999</v>
      </c>
    </row>
    <row r="11442" spans="1:5" x14ac:dyDescent="0.2">
      <c r="A11442" t="s">
        <v>11445</v>
      </c>
      <c r="B11442">
        <v>0.21299999999999999</v>
      </c>
      <c r="C11442">
        <v>0.78700000000000003</v>
      </c>
      <c r="D11442">
        <v>0</v>
      </c>
      <c r="E11442">
        <v>-0.40189999999999998</v>
      </c>
    </row>
    <row r="11443" spans="1:5" x14ac:dyDescent="0.2">
      <c r="A11443" t="s">
        <v>11446</v>
      </c>
      <c r="B11443">
        <v>0.16700000000000001</v>
      </c>
      <c r="C11443">
        <v>0.74099999999999999</v>
      </c>
      <c r="D11443">
        <v>9.2999999999999999E-2</v>
      </c>
      <c r="E11443">
        <v>-0.29599999999999999</v>
      </c>
    </row>
    <row r="11444" spans="1:5" x14ac:dyDescent="0.2">
      <c r="A11444" t="s">
        <v>11447</v>
      </c>
      <c r="B11444">
        <v>0.20499999999999999</v>
      </c>
      <c r="C11444">
        <v>0.79500000000000004</v>
      </c>
      <c r="D11444">
        <v>0</v>
      </c>
      <c r="E11444">
        <v>-0.65969999999999995</v>
      </c>
    </row>
    <row r="11445" spans="1:5" x14ac:dyDescent="0.2">
      <c r="A11445" t="s">
        <v>11448</v>
      </c>
      <c r="B11445">
        <v>0.21299999999999999</v>
      </c>
      <c r="C11445">
        <v>0.78700000000000003</v>
      </c>
      <c r="D11445">
        <v>0</v>
      </c>
      <c r="E11445">
        <v>-0.65969999999999995</v>
      </c>
    </row>
    <row r="11446" spans="1:5" x14ac:dyDescent="0.2">
      <c r="A11446" t="s">
        <v>11449</v>
      </c>
      <c r="B11446">
        <v>0.114</v>
      </c>
      <c r="C11446">
        <v>0.88600000000000001</v>
      </c>
      <c r="D11446">
        <v>0</v>
      </c>
      <c r="E11446">
        <v>-0.40189999999999998</v>
      </c>
    </row>
    <row r="11447" spans="1:5" x14ac:dyDescent="0.2">
      <c r="A11447" t="s">
        <v>11450</v>
      </c>
      <c r="B11447">
        <v>0.21299999999999999</v>
      </c>
      <c r="C11447">
        <v>0.78700000000000003</v>
      </c>
      <c r="D11447">
        <v>0</v>
      </c>
      <c r="E11447">
        <v>-0.65969999999999995</v>
      </c>
    </row>
    <row r="11448" spans="1:5" x14ac:dyDescent="0.2">
      <c r="A11448" t="s">
        <v>11451</v>
      </c>
      <c r="B11448">
        <v>0.114</v>
      </c>
      <c r="C11448">
        <v>0.88600000000000001</v>
      </c>
      <c r="D11448">
        <v>0</v>
      </c>
      <c r="E11448">
        <v>-0.40189999999999998</v>
      </c>
    </row>
    <row r="11449" spans="1:5" x14ac:dyDescent="0.2">
      <c r="A11449" t="s">
        <v>11452</v>
      </c>
      <c r="B11449">
        <v>0.221</v>
      </c>
      <c r="C11449">
        <v>0.77900000000000003</v>
      </c>
      <c r="D11449">
        <v>0</v>
      </c>
      <c r="E11449">
        <v>-0.65969999999999995</v>
      </c>
    </row>
    <row r="11450" spans="1:5" x14ac:dyDescent="0.2">
      <c r="A11450" t="s">
        <v>11453</v>
      </c>
      <c r="B11450">
        <v>0.17199999999999999</v>
      </c>
      <c r="C11450">
        <v>0.82799999999999996</v>
      </c>
      <c r="D11450">
        <v>0</v>
      </c>
      <c r="E11450">
        <v>-0.40189999999999998</v>
      </c>
    </row>
    <row r="11451" spans="1:5" x14ac:dyDescent="0.2">
      <c r="A11451" t="s">
        <v>11454</v>
      </c>
      <c r="B11451">
        <v>0.21299999999999999</v>
      </c>
      <c r="C11451">
        <v>0.78700000000000003</v>
      </c>
      <c r="D11451">
        <v>0</v>
      </c>
      <c r="E11451">
        <v>-0.65969999999999995</v>
      </c>
    </row>
    <row r="11452" spans="1:5" x14ac:dyDescent="0.2">
      <c r="A11452" t="s">
        <v>11455</v>
      </c>
      <c r="B11452">
        <v>0.13400000000000001</v>
      </c>
      <c r="C11452">
        <v>0.79200000000000004</v>
      </c>
      <c r="D11452">
        <v>7.3999999999999996E-2</v>
      </c>
      <c r="E11452">
        <v>-0.29599999999999999</v>
      </c>
    </row>
    <row r="11453" spans="1:5" x14ac:dyDescent="0.2">
      <c r="A11453" t="s">
        <v>11456</v>
      </c>
      <c r="B11453">
        <v>0.21299999999999999</v>
      </c>
      <c r="C11453">
        <v>0.78700000000000003</v>
      </c>
      <c r="D11453">
        <v>0</v>
      </c>
      <c r="E11453">
        <v>-0.65969999999999995</v>
      </c>
    </row>
    <row r="11454" spans="1:5" x14ac:dyDescent="0.2">
      <c r="A11454" t="s">
        <v>11457</v>
      </c>
      <c r="B11454">
        <v>0.27800000000000002</v>
      </c>
      <c r="C11454">
        <v>0.72199999999999998</v>
      </c>
      <c r="D11454">
        <v>0</v>
      </c>
      <c r="E11454">
        <v>-0.40189999999999998</v>
      </c>
    </row>
    <row r="11455" spans="1:5" x14ac:dyDescent="0.2">
      <c r="A11455" t="s">
        <v>11458</v>
      </c>
      <c r="B11455">
        <v>0.13700000000000001</v>
      </c>
      <c r="C11455">
        <v>0.86299999999999999</v>
      </c>
      <c r="D11455">
        <v>0</v>
      </c>
      <c r="E11455">
        <v>-0.40189999999999998</v>
      </c>
    </row>
    <row r="11456" spans="1:5" x14ac:dyDescent="0.2">
      <c r="A11456" t="s">
        <v>11459</v>
      </c>
      <c r="B11456">
        <v>0.16200000000000001</v>
      </c>
      <c r="C11456">
        <v>0.83799999999999997</v>
      </c>
      <c r="D11456">
        <v>0</v>
      </c>
      <c r="E11456">
        <v>-0.40189999999999998</v>
      </c>
    </row>
    <row r="11457" spans="1:5" x14ac:dyDescent="0.2">
      <c r="A11457" t="s">
        <v>11460</v>
      </c>
      <c r="B11457">
        <v>0.20499999999999999</v>
      </c>
      <c r="C11457">
        <v>0.79500000000000004</v>
      </c>
      <c r="D11457">
        <v>0</v>
      </c>
      <c r="E11457">
        <v>-0.65969999999999995</v>
      </c>
    </row>
    <row r="11458" spans="1:5" x14ac:dyDescent="0.2">
      <c r="A11458" t="s">
        <v>11461</v>
      </c>
      <c r="B11458">
        <v>0.13400000000000001</v>
      </c>
      <c r="C11458">
        <v>0.79200000000000004</v>
      </c>
      <c r="D11458">
        <v>7.3999999999999996E-2</v>
      </c>
      <c r="E11458">
        <v>-0.29599999999999999</v>
      </c>
    </row>
    <row r="11459" spans="1:5" x14ac:dyDescent="0.2">
      <c r="A11459" t="s">
        <v>11462</v>
      </c>
      <c r="B11459">
        <v>0.17799999999999999</v>
      </c>
      <c r="C11459">
        <v>0.72399999999999998</v>
      </c>
      <c r="D11459">
        <v>9.9000000000000005E-2</v>
      </c>
      <c r="E11459">
        <v>-0.29599999999999999</v>
      </c>
    </row>
    <row r="11460" spans="1:5" x14ac:dyDescent="0.2">
      <c r="A11460" t="s">
        <v>11463</v>
      </c>
      <c r="B11460">
        <v>0.17799999999999999</v>
      </c>
      <c r="C11460">
        <v>0.72399999999999998</v>
      </c>
      <c r="D11460">
        <v>9.9000000000000005E-2</v>
      </c>
      <c r="E11460">
        <v>-0.29599999999999999</v>
      </c>
    </row>
    <row r="11461" spans="1:5" x14ac:dyDescent="0.2">
      <c r="A11461" t="s">
        <v>11464</v>
      </c>
      <c r="B11461">
        <v>0.21299999999999999</v>
      </c>
      <c r="C11461">
        <v>0.78700000000000003</v>
      </c>
      <c r="D11461">
        <v>0</v>
      </c>
      <c r="E11461">
        <v>-0.40189999999999998</v>
      </c>
    </row>
    <row r="11462" spans="1:5" x14ac:dyDescent="0.2">
      <c r="A11462" t="s">
        <v>11465</v>
      </c>
      <c r="B11462">
        <v>0.16900000000000001</v>
      </c>
      <c r="C11462">
        <v>0.78400000000000003</v>
      </c>
      <c r="D11462">
        <v>4.7E-2</v>
      </c>
      <c r="E11462">
        <v>-0.59940000000000004</v>
      </c>
    </row>
    <row r="11463" spans="1:5" x14ac:dyDescent="0.2">
      <c r="A11463" t="s">
        <v>11466</v>
      </c>
      <c r="B11463">
        <v>0</v>
      </c>
      <c r="C11463">
        <v>0.85199999999999998</v>
      </c>
      <c r="D11463">
        <v>0.14799999999999999</v>
      </c>
      <c r="E11463">
        <v>0.51060000000000005</v>
      </c>
    </row>
    <row r="11464" spans="1:5" x14ac:dyDescent="0.2">
      <c r="A11464" t="s">
        <v>11467</v>
      </c>
      <c r="B11464">
        <v>0.19700000000000001</v>
      </c>
      <c r="C11464">
        <v>0.80300000000000005</v>
      </c>
      <c r="D11464">
        <v>0</v>
      </c>
      <c r="E11464">
        <v>-0.40189999999999998</v>
      </c>
    </row>
    <row r="11465" spans="1:5" x14ac:dyDescent="0.2">
      <c r="A11465" t="s">
        <v>11468</v>
      </c>
      <c r="B11465">
        <v>0</v>
      </c>
      <c r="C11465">
        <v>0.77500000000000002</v>
      </c>
      <c r="D11465">
        <v>0.22500000000000001</v>
      </c>
      <c r="E11465">
        <v>0.44040000000000001</v>
      </c>
    </row>
    <row r="11466" spans="1:5" x14ac:dyDescent="0.2">
      <c r="A11466" t="s">
        <v>11469</v>
      </c>
      <c r="B11466">
        <v>0.24199999999999999</v>
      </c>
      <c r="C11466">
        <v>0.75800000000000001</v>
      </c>
      <c r="D11466">
        <v>0</v>
      </c>
      <c r="E11466">
        <v>-0.79059999999999997</v>
      </c>
    </row>
    <row r="11467" spans="1:5" x14ac:dyDescent="0.2">
      <c r="A11467" t="s">
        <v>11470</v>
      </c>
      <c r="B11467">
        <v>0</v>
      </c>
      <c r="C11467">
        <v>0.56200000000000006</v>
      </c>
      <c r="D11467">
        <v>0.438</v>
      </c>
      <c r="E11467">
        <v>0.83160000000000001</v>
      </c>
    </row>
    <row r="11468" spans="1:5" x14ac:dyDescent="0.2">
      <c r="A11468" t="s">
        <v>11471</v>
      </c>
      <c r="B11468">
        <v>0.30099999999999999</v>
      </c>
      <c r="C11468">
        <v>0.69899999999999995</v>
      </c>
      <c r="D11468">
        <v>0</v>
      </c>
      <c r="E11468">
        <v>-0.68079999999999996</v>
      </c>
    </row>
    <row r="11469" spans="1:5" x14ac:dyDescent="0.2">
      <c r="A11469" t="s">
        <v>11472</v>
      </c>
      <c r="B11469">
        <v>6.5000000000000002E-2</v>
      </c>
      <c r="C11469">
        <v>0.90200000000000002</v>
      </c>
      <c r="D11469">
        <v>3.3000000000000002E-2</v>
      </c>
      <c r="E11469">
        <v>-0.31819999999999998</v>
      </c>
    </row>
    <row r="11470" spans="1:5" x14ac:dyDescent="0.2">
      <c r="A11470" t="s">
        <v>11473</v>
      </c>
      <c r="B11470">
        <v>0.153</v>
      </c>
      <c r="C11470">
        <v>0.84699999999999998</v>
      </c>
      <c r="D11470">
        <v>0</v>
      </c>
      <c r="E11470">
        <v>-0.40189999999999998</v>
      </c>
    </row>
    <row r="11471" spans="1:5" x14ac:dyDescent="0.2">
      <c r="A11471" t="s">
        <v>11474</v>
      </c>
      <c r="B11471">
        <v>0.27200000000000002</v>
      </c>
      <c r="C11471">
        <v>0.72799999999999998</v>
      </c>
      <c r="D11471">
        <v>0</v>
      </c>
      <c r="E11471">
        <v>-0.68079999999999996</v>
      </c>
    </row>
    <row r="11472" spans="1:5" x14ac:dyDescent="0.2">
      <c r="A11472" t="s">
        <v>11475</v>
      </c>
      <c r="B11472">
        <v>0.27200000000000002</v>
      </c>
      <c r="C11472">
        <v>0.72799999999999998</v>
      </c>
      <c r="D11472">
        <v>0</v>
      </c>
      <c r="E11472">
        <v>-0.68079999999999996</v>
      </c>
    </row>
    <row r="11473" spans="1:5" x14ac:dyDescent="0.2">
      <c r="A11473" t="s">
        <v>11476</v>
      </c>
      <c r="B11473">
        <v>0.21299999999999999</v>
      </c>
      <c r="C11473">
        <v>0.78700000000000003</v>
      </c>
      <c r="D11473">
        <v>0</v>
      </c>
      <c r="E11473">
        <v>-0.40189999999999998</v>
      </c>
    </row>
    <row r="11474" spans="1:5" x14ac:dyDescent="0.2">
      <c r="A11474" t="s">
        <v>11477</v>
      </c>
      <c r="B11474">
        <v>0.184</v>
      </c>
      <c r="C11474">
        <v>0.81599999999999995</v>
      </c>
      <c r="D11474">
        <v>0</v>
      </c>
      <c r="E11474">
        <v>-0.40189999999999998</v>
      </c>
    </row>
    <row r="11475" spans="1:5" x14ac:dyDescent="0.2">
      <c r="A11475" t="s">
        <v>11478</v>
      </c>
      <c r="B11475">
        <v>0.184</v>
      </c>
      <c r="C11475">
        <v>0.81599999999999995</v>
      </c>
      <c r="D11475">
        <v>0</v>
      </c>
      <c r="E11475">
        <v>-0.40189999999999998</v>
      </c>
    </row>
    <row r="11476" spans="1:5" x14ac:dyDescent="0.2">
      <c r="A11476" t="s">
        <v>11479</v>
      </c>
      <c r="B11476">
        <v>0.19400000000000001</v>
      </c>
      <c r="C11476">
        <v>0.80600000000000005</v>
      </c>
      <c r="D11476">
        <v>0</v>
      </c>
      <c r="E11476">
        <v>-0.64859999999999995</v>
      </c>
    </row>
    <row r="11477" spans="1:5" x14ac:dyDescent="0.2">
      <c r="A11477" t="s">
        <v>11480</v>
      </c>
      <c r="B11477">
        <v>0.115</v>
      </c>
      <c r="C11477">
        <v>0.80400000000000005</v>
      </c>
      <c r="D11477">
        <v>0.08</v>
      </c>
      <c r="E11477">
        <v>-0.15310000000000001</v>
      </c>
    </row>
    <row r="11478" spans="1:5" x14ac:dyDescent="0.2">
      <c r="A11478" t="s">
        <v>11481</v>
      </c>
      <c r="B11478">
        <v>0.184</v>
      </c>
      <c r="C11478">
        <v>0.81599999999999995</v>
      </c>
      <c r="D11478">
        <v>0</v>
      </c>
      <c r="E11478">
        <v>-0.40189999999999998</v>
      </c>
    </row>
    <row r="11479" spans="1:5" x14ac:dyDescent="0.2">
      <c r="A11479" t="s">
        <v>11482</v>
      </c>
      <c r="B11479">
        <v>0.184</v>
      </c>
      <c r="C11479">
        <v>0.81599999999999995</v>
      </c>
      <c r="D11479">
        <v>0</v>
      </c>
      <c r="E11479">
        <v>-0.40189999999999998</v>
      </c>
    </row>
    <row r="11480" spans="1:5" x14ac:dyDescent="0.2">
      <c r="A11480" t="s">
        <v>11483</v>
      </c>
      <c r="B11480">
        <v>0.19700000000000001</v>
      </c>
      <c r="C11480">
        <v>0.80300000000000005</v>
      </c>
      <c r="D11480">
        <v>0</v>
      </c>
      <c r="E11480">
        <v>-0.40189999999999998</v>
      </c>
    </row>
    <row r="11481" spans="1:5" x14ac:dyDescent="0.2">
      <c r="A11481" t="s">
        <v>11484</v>
      </c>
      <c r="B11481">
        <v>0.11</v>
      </c>
      <c r="C11481">
        <v>0.748</v>
      </c>
      <c r="D11481">
        <v>0.14199999999999999</v>
      </c>
      <c r="E11481">
        <v>0.22439999999999999</v>
      </c>
    </row>
    <row r="11482" spans="1:5" x14ac:dyDescent="0.2">
      <c r="A11482" t="s">
        <v>11485</v>
      </c>
      <c r="B11482">
        <v>0.252</v>
      </c>
      <c r="C11482">
        <v>0.748</v>
      </c>
      <c r="D11482">
        <v>0</v>
      </c>
      <c r="E11482">
        <v>-0.40189999999999998</v>
      </c>
    </row>
    <row r="11483" spans="1:5" x14ac:dyDescent="0.2">
      <c r="A11483" t="s">
        <v>11486</v>
      </c>
      <c r="B11483">
        <v>0.16700000000000001</v>
      </c>
      <c r="C11483">
        <v>0.74099999999999999</v>
      </c>
      <c r="D11483">
        <v>9.2999999999999999E-2</v>
      </c>
      <c r="E11483">
        <v>-0.29599999999999999</v>
      </c>
    </row>
    <row r="11484" spans="1:5" x14ac:dyDescent="0.2">
      <c r="A11484" t="s">
        <v>11487</v>
      </c>
      <c r="B11484">
        <v>0.252</v>
      </c>
      <c r="C11484">
        <v>0.748</v>
      </c>
      <c r="D11484">
        <v>0</v>
      </c>
      <c r="E11484">
        <v>-0.40189999999999998</v>
      </c>
    </row>
    <row r="11485" spans="1:5" x14ac:dyDescent="0.2">
      <c r="A11485" t="s">
        <v>11488</v>
      </c>
      <c r="B11485">
        <v>0.184</v>
      </c>
      <c r="C11485">
        <v>0.81599999999999995</v>
      </c>
      <c r="D11485">
        <v>0</v>
      </c>
      <c r="E11485">
        <v>-0.40189999999999998</v>
      </c>
    </row>
    <row r="11486" spans="1:5" x14ac:dyDescent="0.2">
      <c r="A11486" t="s">
        <v>11489</v>
      </c>
      <c r="B11486">
        <v>0.17799999999999999</v>
      </c>
      <c r="C11486">
        <v>0.72399999999999998</v>
      </c>
      <c r="D11486">
        <v>9.9000000000000005E-2</v>
      </c>
      <c r="E11486">
        <v>-0.29599999999999999</v>
      </c>
    </row>
    <row r="11487" spans="1:5" x14ac:dyDescent="0.2">
      <c r="A11487" t="s">
        <v>11490</v>
      </c>
      <c r="B11487">
        <v>0.124</v>
      </c>
      <c r="C11487">
        <v>0.876</v>
      </c>
      <c r="D11487">
        <v>0</v>
      </c>
      <c r="E11487">
        <v>-0.40189999999999998</v>
      </c>
    </row>
    <row r="11488" spans="1:5" x14ac:dyDescent="0.2">
      <c r="A11488" t="s">
        <v>11491</v>
      </c>
      <c r="B11488">
        <v>0.14399999999999999</v>
      </c>
      <c r="C11488">
        <v>0.85599999999999998</v>
      </c>
      <c r="D11488">
        <v>0</v>
      </c>
      <c r="E11488">
        <v>-0.40189999999999998</v>
      </c>
    </row>
    <row r="11489" spans="1:5" x14ac:dyDescent="0.2">
      <c r="A11489" t="s">
        <v>11492</v>
      </c>
      <c r="B11489">
        <v>0.19700000000000001</v>
      </c>
      <c r="C11489">
        <v>0.80300000000000005</v>
      </c>
      <c r="D11489">
        <v>0</v>
      </c>
      <c r="E11489">
        <v>-0.40189999999999998</v>
      </c>
    </row>
    <row r="11490" spans="1:5" x14ac:dyDescent="0.2">
      <c r="A11490" t="s">
        <v>11493</v>
      </c>
      <c r="B11490">
        <v>0.17799999999999999</v>
      </c>
      <c r="C11490">
        <v>0.72399999999999998</v>
      </c>
      <c r="D11490">
        <v>9.9000000000000005E-2</v>
      </c>
      <c r="E11490">
        <v>-0.29599999999999999</v>
      </c>
    </row>
    <row r="11491" spans="1:5" x14ac:dyDescent="0.2">
      <c r="A11491" t="s">
        <v>11494</v>
      </c>
      <c r="B11491">
        <v>0.153</v>
      </c>
      <c r="C11491">
        <v>0.84699999999999998</v>
      </c>
      <c r="D11491">
        <v>0</v>
      </c>
      <c r="E11491">
        <v>-0.40189999999999998</v>
      </c>
    </row>
    <row r="11492" spans="1:5" x14ac:dyDescent="0.2">
      <c r="A11492" t="s">
        <v>11495</v>
      </c>
      <c r="B11492">
        <v>0.17799999999999999</v>
      </c>
      <c r="C11492">
        <v>0.72399999999999998</v>
      </c>
      <c r="D11492">
        <v>9.9000000000000005E-2</v>
      </c>
      <c r="E11492">
        <v>-0.29599999999999999</v>
      </c>
    </row>
    <row r="11493" spans="1:5" x14ac:dyDescent="0.2">
      <c r="A11493" t="s">
        <v>11496</v>
      </c>
      <c r="B11493">
        <v>9.5000000000000001E-2</v>
      </c>
      <c r="C11493">
        <v>0.90500000000000003</v>
      </c>
      <c r="D11493">
        <v>0</v>
      </c>
      <c r="E11493">
        <v>-0.42149999999999999</v>
      </c>
    </row>
    <row r="11494" spans="1:5" x14ac:dyDescent="0.2">
      <c r="A11494" t="s">
        <v>11497</v>
      </c>
      <c r="B11494">
        <v>0.153</v>
      </c>
      <c r="C11494">
        <v>0.84699999999999998</v>
      </c>
      <c r="D11494">
        <v>0</v>
      </c>
      <c r="E11494">
        <v>-0.40189999999999998</v>
      </c>
    </row>
    <row r="11495" spans="1:5" x14ac:dyDescent="0.2">
      <c r="A11495" t="s">
        <v>11498</v>
      </c>
      <c r="B11495">
        <v>0.16700000000000001</v>
      </c>
      <c r="C11495">
        <v>0.74099999999999999</v>
      </c>
      <c r="D11495">
        <v>9.2999999999999999E-2</v>
      </c>
      <c r="E11495">
        <v>-0.29599999999999999</v>
      </c>
    </row>
    <row r="11496" spans="1:5" x14ac:dyDescent="0.2">
      <c r="A11496" t="s">
        <v>11499</v>
      </c>
      <c r="B11496">
        <v>0.19700000000000001</v>
      </c>
      <c r="C11496">
        <v>0.80300000000000005</v>
      </c>
      <c r="D11496">
        <v>0</v>
      </c>
      <c r="E11496">
        <v>-0.40189999999999998</v>
      </c>
    </row>
    <row r="11497" spans="1:5" x14ac:dyDescent="0.2">
      <c r="A11497" t="s">
        <v>11500</v>
      </c>
      <c r="B11497">
        <v>0.19700000000000001</v>
      </c>
      <c r="C11497">
        <v>0.80300000000000005</v>
      </c>
      <c r="D11497">
        <v>0</v>
      </c>
      <c r="E11497">
        <v>-0.40189999999999998</v>
      </c>
    </row>
    <row r="11498" spans="1:5" x14ac:dyDescent="0.2">
      <c r="A11498" t="s">
        <v>11501</v>
      </c>
      <c r="B11498">
        <v>0.19700000000000001</v>
      </c>
      <c r="C11498">
        <v>0.80300000000000005</v>
      </c>
      <c r="D11498">
        <v>0</v>
      </c>
      <c r="E11498">
        <v>-0.40189999999999998</v>
      </c>
    </row>
    <row r="11499" spans="1:5" x14ac:dyDescent="0.2">
      <c r="A11499" t="s">
        <v>11502</v>
      </c>
      <c r="B11499">
        <v>0.153</v>
      </c>
      <c r="C11499">
        <v>0.84699999999999998</v>
      </c>
      <c r="D11499">
        <v>0</v>
      </c>
      <c r="E11499">
        <v>-0.40189999999999998</v>
      </c>
    </row>
    <row r="11500" spans="1:5" x14ac:dyDescent="0.2">
      <c r="A11500" t="s">
        <v>11503</v>
      </c>
      <c r="B11500">
        <v>0.20899999999999999</v>
      </c>
      <c r="C11500">
        <v>0.79100000000000004</v>
      </c>
      <c r="D11500">
        <v>0</v>
      </c>
      <c r="E11500">
        <v>-0.64859999999999995</v>
      </c>
    </row>
    <row r="11501" spans="1:5" x14ac:dyDescent="0.2">
      <c r="A11501" t="s">
        <v>11504</v>
      </c>
      <c r="B11501">
        <v>0.23100000000000001</v>
      </c>
      <c r="C11501">
        <v>0.76900000000000002</v>
      </c>
      <c r="D11501">
        <v>0</v>
      </c>
      <c r="E11501">
        <v>-0.34</v>
      </c>
    </row>
    <row r="11502" spans="1:5" x14ac:dyDescent="0.2">
      <c r="A11502" t="s">
        <v>11505</v>
      </c>
      <c r="B11502">
        <v>0</v>
      </c>
      <c r="C11502">
        <v>0.68500000000000005</v>
      </c>
      <c r="D11502">
        <v>0.315</v>
      </c>
      <c r="E11502">
        <v>0.8478</v>
      </c>
    </row>
    <row r="11503" spans="1:5" x14ac:dyDescent="0.2">
      <c r="A11503" t="s">
        <v>11506</v>
      </c>
      <c r="B11503">
        <v>0</v>
      </c>
      <c r="C11503">
        <v>0.77400000000000002</v>
      </c>
      <c r="D11503">
        <v>0.22600000000000001</v>
      </c>
      <c r="E11503">
        <v>0.62390000000000001</v>
      </c>
    </row>
    <row r="11504" spans="1:5" x14ac:dyDescent="0.2">
      <c r="A11504" t="s">
        <v>11507</v>
      </c>
      <c r="B11504">
        <v>0</v>
      </c>
      <c r="C11504">
        <v>0.83499999999999996</v>
      </c>
      <c r="D11504">
        <v>0.16500000000000001</v>
      </c>
      <c r="E11504">
        <v>0.80700000000000005</v>
      </c>
    </row>
    <row r="11505" spans="1:5" x14ac:dyDescent="0.2">
      <c r="A11505" t="s">
        <v>11508</v>
      </c>
      <c r="B11505">
        <v>0</v>
      </c>
      <c r="C11505">
        <v>0.68</v>
      </c>
      <c r="D11505">
        <v>0.32</v>
      </c>
      <c r="E11505">
        <v>0.50929999999999997</v>
      </c>
    </row>
    <row r="11506" spans="1:5" x14ac:dyDescent="0.2">
      <c r="A11506" t="s">
        <v>11509</v>
      </c>
      <c r="B11506">
        <v>0</v>
      </c>
      <c r="C11506">
        <v>0.79200000000000004</v>
      </c>
      <c r="D11506">
        <v>0.20799999999999999</v>
      </c>
      <c r="E11506">
        <v>0.63690000000000002</v>
      </c>
    </row>
    <row r="11507" spans="1:5" x14ac:dyDescent="0.2">
      <c r="A11507" t="s">
        <v>11510</v>
      </c>
      <c r="B11507">
        <v>0</v>
      </c>
      <c r="C11507">
        <v>0.81599999999999995</v>
      </c>
      <c r="D11507">
        <v>0.184</v>
      </c>
      <c r="E11507">
        <v>0.20230000000000001</v>
      </c>
    </row>
    <row r="11508" spans="1:5" x14ac:dyDescent="0.2">
      <c r="A11508" t="s">
        <v>11511</v>
      </c>
      <c r="B11508">
        <v>6.2E-2</v>
      </c>
      <c r="C11508">
        <v>0.84899999999999998</v>
      </c>
      <c r="D11508">
        <v>0.09</v>
      </c>
      <c r="E11508">
        <v>0.26950000000000002</v>
      </c>
    </row>
    <row r="11509" spans="1:5" x14ac:dyDescent="0.2">
      <c r="A11509" t="s">
        <v>11512</v>
      </c>
      <c r="B11509">
        <v>0</v>
      </c>
      <c r="C11509">
        <v>0.86799999999999999</v>
      </c>
      <c r="D11509">
        <v>0.13200000000000001</v>
      </c>
      <c r="E11509">
        <v>0.70409999999999995</v>
      </c>
    </row>
    <row r="11510" spans="1:5" x14ac:dyDescent="0.2">
      <c r="A11510" t="s">
        <v>11513</v>
      </c>
      <c r="B11510">
        <v>0</v>
      </c>
      <c r="C11510">
        <v>0.70599999999999996</v>
      </c>
      <c r="D11510">
        <v>0.29399999999999998</v>
      </c>
      <c r="E11510">
        <v>0.85550000000000004</v>
      </c>
    </row>
    <row r="11511" spans="1:5" x14ac:dyDescent="0.2">
      <c r="A11511" t="s">
        <v>11514</v>
      </c>
      <c r="B11511">
        <v>0</v>
      </c>
      <c r="C11511">
        <v>0.88900000000000001</v>
      </c>
      <c r="D11511">
        <v>0.111</v>
      </c>
      <c r="E11511">
        <v>0.62490000000000001</v>
      </c>
    </row>
    <row r="11512" spans="1:5" x14ac:dyDescent="0.2">
      <c r="A11512" t="s">
        <v>11515</v>
      </c>
      <c r="B11512">
        <v>0</v>
      </c>
      <c r="C11512">
        <v>0.7</v>
      </c>
      <c r="D11512">
        <v>0.3</v>
      </c>
      <c r="E11512">
        <v>0.84019999999999995</v>
      </c>
    </row>
    <row r="11513" spans="1:5" x14ac:dyDescent="0.2">
      <c r="A11513" t="s">
        <v>11516</v>
      </c>
      <c r="B11513">
        <v>0</v>
      </c>
      <c r="C11513">
        <v>0.92900000000000005</v>
      </c>
      <c r="D11513">
        <v>7.0999999999999994E-2</v>
      </c>
      <c r="E11513">
        <v>0.25</v>
      </c>
    </row>
    <row r="11514" spans="1:5" x14ac:dyDescent="0.2">
      <c r="A11514" t="s">
        <v>11517</v>
      </c>
      <c r="B11514">
        <v>0</v>
      </c>
      <c r="C11514">
        <v>0.84099999999999997</v>
      </c>
      <c r="D11514">
        <v>0.159</v>
      </c>
      <c r="E11514">
        <v>0.1779</v>
      </c>
    </row>
    <row r="11515" spans="1:5" x14ac:dyDescent="0.2">
      <c r="A11515" t="s">
        <v>11518</v>
      </c>
      <c r="B11515">
        <v>0</v>
      </c>
      <c r="C11515">
        <v>0.76900000000000002</v>
      </c>
      <c r="D11515">
        <v>0.23100000000000001</v>
      </c>
      <c r="E11515">
        <v>0.81759999999999999</v>
      </c>
    </row>
    <row r="11516" spans="1:5" x14ac:dyDescent="0.2">
      <c r="A11516" t="s">
        <v>11519</v>
      </c>
      <c r="B11516">
        <v>8.4000000000000005E-2</v>
      </c>
      <c r="C11516">
        <v>0.91600000000000004</v>
      </c>
      <c r="D11516">
        <v>0</v>
      </c>
      <c r="E11516">
        <v>-0.29599999999999999</v>
      </c>
    </row>
    <row r="11517" spans="1:5" x14ac:dyDescent="0.2">
      <c r="A11517" t="s">
        <v>11520</v>
      </c>
      <c r="B11517">
        <v>0</v>
      </c>
      <c r="C11517">
        <v>0.74199999999999999</v>
      </c>
      <c r="D11517">
        <v>0.25800000000000001</v>
      </c>
      <c r="E11517">
        <v>0.93579999999999997</v>
      </c>
    </row>
    <row r="11518" spans="1:5" x14ac:dyDescent="0.2">
      <c r="A11518" t="s">
        <v>11521</v>
      </c>
      <c r="B11518">
        <v>0</v>
      </c>
      <c r="C11518">
        <v>0.79900000000000004</v>
      </c>
      <c r="D11518">
        <v>0.20100000000000001</v>
      </c>
      <c r="E11518">
        <v>0.77829999999999999</v>
      </c>
    </row>
    <row r="11519" spans="1:5" x14ac:dyDescent="0.2">
      <c r="A11519" t="s">
        <v>11522</v>
      </c>
      <c r="B11519">
        <v>0</v>
      </c>
      <c r="C11519">
        <v>0.81499999999999995</v>
      </c>
      <c r="D11519">
        <v>0.185</v>
      </c>
      <c r="E11519">
        <v>0.77829999999999999</v>
      </c>
    </row>
    <row r="11520" spans="1:5" x14ac:dyDescent="0.2">
      <c r="A11520" t="s">
        <v>11523</v>
      </c>
      <c r="B11520">
        <v>0</v>
      </c>
      <c r="C11520">
        <v>0.77900000000000003</v>
      </c>
      <c r="D11520">
        <v>0.221</v>
      </c>
      <c r="E11520">
        <v>0.77829999999999999</v>
      </c>
    </row>
    <row r="11521" spans="1:5" x14ac:dyDescent="0.2">
      <c r="A11521" t="s">
        <v>11524</v>
      </c>
      <c r="B11521">
        <v>0</v>
      </c>
      <c r="C11521">
        <v>0.73599999999999999</v>
      </c>
      <c r="D11521">
        <v>0.26400000000000001</v>
      </c>
      <c r="E11521">
        <v>0.77829999999999999</v>
      </c>
    </row>
    <row r="11522" spans="1:5" x14ac:dyDescent="0.2">
      <c r="A11522" t="s">
        <v>11525</v>
      </c>
      <c r="B11522">
        <v>0</v>
      </c>
      <c r="C11522">
        <v>0.76400000000000001</v>
      </c>
      <c r="D11522">
        <v>0.23599999999999999</v>
      </c>
      <c r="E11522">
        <v>0.77829999999999999</v>
      </c>
    </row>
    <row r="11523" spans="1:5" x14ac:dyDescent="0.2">
      <c r="A11523" t="s">
        <v>11526</v>
      </c>
      <c r="B11523">
        <v>0</v>
      </c>
      <c r="C11523">
        <v>0.94699999999999995</v>
      </c>
      <c r="D11523">
        <v>5.2999999999999999E-2</v>
      </c>
      <c r="E11523">
        <v>0.25</v>
      </c>
    </row>
    <row r="11524" spans="1:5" x14ac:dyDescent="0.2">
      <c r="A11524" t="s">
        <v>11527</v>
      </c>
      <c r="B11524">
        <v>0</v>
      </c>
      <c r="C11524">
        <v>0.83799999999999997</v>
      </c>
      <c r="D11524">
        <v>0.16200000000000001</v>
      </c>
      <c r="E11524">
        <v>0.40189999999999998</v>
      </c>
    </row>
    <row r="11525" spans="1:5" x14ac:dyDescent="0.2">
      <c r="A11525" t="s">
        <v>11528</v>
      </c>
      <c r="B11525">
        <v>0</v>
      </c>
      <c r="C11525">
        <v>0.78100000000000003</v>
      </c>
      <c r="D11525">
        <v>0.219</v>
      </c>
      <c r="E11525">
        <v>0.84419999999999995</v>
      </c>
    </row>
    <row r="11526" spans="1:5" x14ac:dyDescent="0.2">
      <c r="A11526" t="s">
        <v>11529</v>
      </c>
      <c r="B11526">
        <v>0</v>
      </c>
      <c r="C11526">
        <v>0.68200000000000005</v>
      </c>
      <c r="D11526">
        <v>0.318</v>
      </c>
      <c r="E11526">
        <v>0.63690000000000002</v>
      </c>
    </row>
    <row r="11527" spans="1:5" x14ac:dyDescent="0.2">
      <c r="A11527" t="s">
        <v>11530</v>
      </c>
      <c r="B11527">
        <v>0.38100000000000001</v>
      </c>
      <c r="C11527">
        <v>0.61899999999999999</v>
      </c>
      <c r="D11527">
        <v>0</v>
      </c>
      <c r="E11527">
        <v>-0.57189999999999996</v>
      </c>
    </row>
    <row r="11528" spans="1:5" x14ac:dyDescent="0.2">
      <c r="A11528" t="s">
        <v>11531</v>
      </c>
      <c r="B11528">
        <v>0.12</v>
      </c>
      <c r="C11528">
        <v>0.88</v>
      </c>
      <c r="D11528">
        <v>0</v>
      </c>
      <c r="E11528">
        <v>-5.7200000000000001E-2</v>
      </c>
    </row>
    <row r="11529" spans="1:5" x14ac:dyDescent="0.2">
      <c r="A11529" t="s">
        <v>11532</v>
      </c>
      <c r="B11529">
        <v>8.1000000000000003E-2</v>
      </c>
      <c r="C11529">
        <v>0.82099999999999995</v>
      </c>
      <c r="D11529">
        <v>9.8000000000000004E-2</v>
      </c>
      <c r="E11529">
        <v>8.2799999999999999E-2</v>
      </c>
    </row>
    <row r="11530" spans="1:5" x14ac:dyDescent="0.2">
      <c r="A11530" t="s">
        <v>11533</v>
      </c>
      <c r="B11530">
        <v>0.307</v>
      </c>
      <c r="C11530">
        <v>0.60799999999999998</v>
      </c>
      <c r="D11530">
        <v>8.4000000000000005E-2</v>
      </c>
      <c r="E11530">
        <v>-0.68010000000000004</v>
      </c>
    </row>
    <row r="11531" spans="1:5" x14ac:dyDescent="0.2">
      <c r="A11531" t="s">
        <v>11534</v>
      </c>
      <c r="B11531">
        <v>0</v>
      </c>
      <c r="C11531">
        <v>0.58599999999999997</v>
      </c>
      <c r="D11531">
        <v>0.41399999999999998</v>
      </c>
      <c r="E11531">
        <v>0.91339999999999999</v>
      </c>
    </row>
    <row r="11532" spans="1:5" x14ac:dyDescent="0.2">
      <c r="A11532" t="s">
        <v>11535</v>
      </c>
      <c r="B11532">
        <v>0</v>
      </c>
      <c r="C11532">
        <v>0.81200000000000006</v>
      </c>
      <c r="D11532">
        <v>0.188</v>
      </c>
      <c r="E11532">
        <v>0.75580000000000003</v>
      </c>
    </row>
    <row r="11533" spans="1:5" x14ac:dyDescent="0.2">
      <c r="A11533" t="s">
        <v>11536</v>
      </c>
      <c r="B11533">
        <v>5.0999999999999997E-2</v>
      </c>
      <c r="C11533">
        <v>0.81899999999999995</v>
      </c>
      <c r="D11533">
        <v>0.13100000000000001</v>
      </c>
      <c r="E11533">
        <v>0.55740000000000001</v>
      </c>
    </row>
    <row r="11534" spans="1:5" x14ac:dyDescent="0.2">
      <c r="A11534" t="s">
        <v>11537</v>
      </c>
      <c r="B11534">
        <v>0</v>
      </c>
      <c r="C11534">
        <v>0.81599999999999995</v>
      </c>
      <c r="D11534">
        <v>0.184</v>
      </c>
      <c r="E11534">
        <v>0.20230000000000001</v>
      </c>
    </row>
    <row r="11535" spans="1:5" x14ac:dyDescent="0.2">
      <c r="A11535" t="s">
        <v>11538</v>
      </c>
      <c r="B11535">
        <v>0</v>
      </c>
      <c r="C11535">
        <v>0.81599999999999995</v>
      </c>
      <c r="D11535">
        <v>0.184</v>
      </c>
      <c r="E11535">
        <v>0.20230000000000001</v>
      </c>
    </row>
    <row r="11536" spans="1:5" x14ac:dyDescent="0.2">
      <c r="A11536" t="s">
        <v>11539</v>
      </c>
      <c r="B11536">
        <v>0</v>
      </c>
      <c r="C11536">
        <v>0.84799999999999998</v>
      </c>
      <c r="D11536">
        <v>0.152</v>
      </c>
      <c r="E11536">
        <v>0.79010000000000002</v>
      </c>
    </row>
    <row r="11537" spans="1:5" x14ac:dyDescent="0.2">
      <c r="A11537" t="s">
        <v>11540</v>
      </c>
      <c r="B11537">
        <v>0</v>
      </c>
      <c r="C11537">
        <v>0.79800000000000004</v>
      </c>
      <c r="D11537">
        <v>0.20200000000000001</v>
      </c>
      <c r="E11537">
        <v>0.64859999999999995</v>
      </c>
    </row>
    <row r="11538" spans="1:5" x14ac:dyDescent="0.2">
      <c r="A11538" t="s">
        <v>11541</v>
      </c>
      <c r="B11538">
        <v>0.108</v>
      </c>
      <c r="C11538">
        <v>0.73899999999999999</v>
      </c>
      <c r="D11538">
        <v>0.153</v>
      </c>
      <c r="E11538">
        <v>0.20230000000000001</v>
      </c>
    </row>
    <row r="11539" spans="1:5" x14ac:dyDescent="0.2">
      <c r="A11539" t="s">
        <v>11542</v>
      </c>
      <c r="B11539">
        <v>6.5000000000000002E-2</v>
      </c>
      <c r="C11539">
        <v>0.749</v>
      </c>
      <c r="D11539">
        <v>0.186</v>
      </c>
      <c r="E11539">
        <v>0.71840000000000004</v>
      </c>
    </row>
    <row r="11540" spans="1:5" x14ac:dyDescent="0.2">
      <c r="A11540" t="s">
        <v>11543</v>
      </c>
      <c r="B11540">
        <v>0</v>
      </c>
      <c r="C11540">
        <v>0.82299999999999995</v>
      </c>
      <c r="D11540">
        <v>0.17699999999999999</v>
      </c>
      <c r="E11540">
        <v>0.42149999999999999</v>
      </c>
    </row>
    <row r="11541" spans="1:5" x14ac:dyDescent="0.2">
      <c r="A11541" t="s">
        <v>11544</v>
      </c>
      <c r="B11541">
        <v>0</v>
      </c>
      <c r="C11541">
        <v>0.86099999999999999</v>
      </c>
      <c r="D11541">
        <v>0.13900000000000001</v>
      </c>
      <c r="E11541">
        <v>0.2732</v>
      </c>
    </row>
    <row r="11542" spans="1:5" x14ac:dyDescent="0.2">
      <c r="A11542" t="s">
        <v>11545</v>
      </c>
      <c r="B11542">
        <v>8.4000000000000005E-2</v>
      </c>
      <c r="C11542">
        <v>0.70899999999999996</v>
      </c>
      <c r="D11542">
        <v>0.20699999999999999</v>
      </c>
      <c r="E11542">
        <v>0.75370000000000004</v>
      </c>
    </row>
    <row r="11543" spans="1:5" x14ac:dyDescent="0.2">
      <c r="A11543" t="s">
        <v>11546</v>
      </c>
      <c r="B11543">
        <v>0</v>
      </c>
      <c r="C11543">
        <v>0.83199999999999996</v>
      </c>
      <c r="D11543">
        <v>0.16800000000000001</v>
      </c>
      <c r="E11543">
        <v>0.79359999999999997</v>
      </c>
    </row>
    <row r="11544" spans="1:5" x14ac:dyDescent="0.2">
      <c r="A11544" t="s">
        <v>11547</v>
      </c>
      <c r="B11544">
        <v>0</v>
      </c>
      <c r="C11544">
        <v>0.621</v>
      </c>
      <c r="D11544">
        <v>0.379</v>
      </c>
      <c r="E11544">
        <v>0.67049999999999998</v>
      </c>
    </row>
    <row r="11545" spans="1:5" x14ac:dyDescent="0.2">
      <c r="A11545" t="s">
        <v>11548</v>
      </c>
      <c r="B11545">
        <v>0.29399999999999998</v>
      </c>
      <c r="C11545">
        <v>0.56699999999999995</v>
      </c>
      <c r="D11545">
        <v>0.13900000000000001</v>
      </c>
      <c r="E11545">
        <v>-0.45879999999999999</v>
      </c>
    </row>
    <row r="11546" spans="1:5" x14ac:dyDescent="0.2">
      <c r="A11546" t="s">
        <v>11549</v>
      </c>
      <c r="B11546">
        <v>0</v>
      </c>
      <c r="C11546">
        <v>0.88200000000000001</v>
      </c>
      <c r="D11546">
        <v>0.11799999999999999</v>
      </c>
      <c r="E11546">
        <v>0.42149999999999999</v>
      </c>
    </row>
    <row r="11547" spans="1:5" x14ac:dyDescent="0.2">
      <c r="A11547" t="s">
        <v>11550</v>
      </c>
      <c r="B11547">
        <v>0.27500000000000002</v>
      </c>
      <c r="C11547">
        <v>0.68799999999999994</v>
      </c>
      <c r="D11547">
        <v>3.6999999999999998E-2</v>
      </c>
      <c r="E11547">
        <v>-0.90190000000000003</v>
      </c>
    </row>
    <row r="11548" spans="1:5" x14ac:dyDescent="0.2">
      <c r="A11548" t="s">
        <v>11551</v>
      </c>
      <c r="B11548">
        <v>0</v>
      </c>
      <c r="C11548">
        <v>0.64400000000000002</v>
      </c>
      <c r="D11548">
        <v>0.35599999999999998</v>
      </c>
      <c r="E11548">
        <v>0.85529999999999995</v>
      </c>
    </row>
    <row r="11549" spans="1:5" x14ac:dyDescent="0.2">
      <c r="A11549" t="s">
        <v>11552</v>
      </c>
      <c r="B11549">
        <v>0.38600000000000001</v>
      </c>
      <c r="C11549">
        <v>0.61399999999999999</v>
      </c>
      <c r="D11549">
        <v>0</v>
      </c>
      <c r="E11549">
        <v>-0.65969999999999995</v>
      </c>
    </row>
    <row r="11550" spans="1:5" x14ac:dyDescent="0.2">
      <c r="A11550" t="s">
        <v>11553</v>
      </c>
      <c r="B11550">
        <v>0</v>
      </c>
      <c r="C11550">
        <v>0.82299999999999995</v>
      </c>
      <c r="D11550">
        <v>0.17699999999999999</v>
      </c>
      <c r="E11550">
        <v>0.42149999999999999</v>
      </c>
    </row>
    <row r="11551" spans="1:5" x14ac:dyDescent="0.2">
      <c r="A11551" t="s">
        <v>11554</v>
      </c>
      <c r="B11551">
        <v>0</v>
      </c>
      <c r="C11551">
        <v>0.54100000000000004</v>
      </c>
      <c r="D11551">
        <v>0.45900000000000002</v>
      </c>
      <c r="E11551">
        <v>0.71250000000000002</v>
      </c>
    </row>
    <row r="11552" spans="1:5" x14ac:dyDescent="0.2">
      <c r="A11552" t="s">
        <v>11555</v>
      </c>
      <c r="B11552">
        <v>0.129</v>
      </c>
      <c r="C11552">
        <v>0.66</v>
      </c>
      <c r="D11552">
        <v>0.21099999999999999</v>
      </c>
      <c r="E11552">
        <v>0.4118</v>
      </c>
    </row>
    <row r="11553" spans="1:5" x14ac:dyDescent="0.2">
      <c r="A11553" t="s">
        <v>11556</v>
      </c>
      <c r="B11553">
        <v>0.126</v>
      </c>
      <c r="C11553">
        <v>0.66700000000000004</v>
      </c>
      <c r="D11553">
        <v>0.20699999999999999</v>
      </c>
      <c r="E11553">
        <v>0.4118</v>
      </c>
    </row>
    <row r="11554" spans="1:5" x14ac:dyDescent="0.2">
      <c r="A11554" t="s">
        <v>11557</v>
      </c>
      <c r="B11554">
        <v>0</v>
      </c>
      <c r="C11554">
        <v>0.82299999999999995</v>
      </c>
      <c r="D11554">
        <v>0.17699999999999999</v>
      </c>
      <c r="E11554">
        <v>0.42149999999999999</v>
      </c>
    </row>
    <row r="11555" spans="1:5" x14ac:dyDescent="0.2">
      <c r="A11555" t="s">
        <v>11558</v>
      </c>
      <c r="B11555">
        <v>7.8E-2</v>
      </c>
      <c r="C11555">
        <v>0.64900000000000002</v>
      </c>
      <c r="D11555">
        <v>0.27300000000000002</v>
      </c>
      <c r="E11555">
        <v>0.61240000000000006</v>
      </c>
    </row>
    <row r="11556" spans="1:5" x14ac:dyDescent="0.2">
      <c r="A11556" t="s">
        <v>11559</v>
      </c>
      <c r="B11556">
        <v>5.8999999999999997E-2</v>
      </c>
      <c r="C11556">
        <v>0.88200000000000001</v>
      </c>
      <c r="D11556">
        <v>5.8999999999999997E-2</v>
      </c>
      <c r="E11556">
        <v>0</v>
      </c>
    </row>
    <row r="11557" spans="1:5" x14ac:dyDescent="0.2">
      <c r="A11557" t="s">
        <v>11560</v>
      </c>
      <c r="B11557">
        <v>0</v>
      </c>
      <c r="C11557">
        <v>0.77500000000000002</v>
      </c>
      <c r="D11557">
        <v>0.22500000000000001</v>
      </c>
      <c r="E11557">
        <v>0.49390000000000001</v>
      </c>
    </row>
    <row r="11558" spans="1:5" x14ac:dyDescent="0.2">
      <c r="A11558" t="s">
        <v>11561</v>
      </c>
      <c r="B11558">
        <v>9.5000000000000001E-2</v>
      </c>
      <c r="C11558">
        <v>0.69599999999999995</v>
      </c>
      <c r="D11558">
        <v>0.20899999999999999</v>
      </c>
      <c r="E11558">
        <v>0.47670000000000001</v>
      </c>
    </row>
    <row r="11559" spans="1:5" x14ac:dyDescent="0.2">
      <c r="A11559" t="s">
        <v>11562</v>
      </c>
      <c r="B11559">
        <v>0.187</v>
      </c>
      <c r="C11559">
        <v>0.81299999999999994</v>
      </c>
      <c r="D11559">
        <v>0</v>
      </c>
      <c r="E11559">
        <v>-0.55740000000000001</v>
      </c>
    </row>
    <row r="11560" spans="1:5" x14ac:dyDescent="0.2">
      <c r="A11560" t="s">
        <v>11563</v>
      </c>
      <c r="B11560">
        <v>0</v>
      </c>
      <c r="C11560">
        <v>0.85599999999999998</v>
      </c>
      <c r="D11560">
        <v>0.14399999999999999</v>
      </c>
      <c r="E11560">
        <v>0.63690000000000002</v>
      </c>
    </row>
    <row r="11561" spans="1:5" x14ac:dyDescent="0.2">
      <c r="A11561" t="s">
        <v>11564</v>
      </c>
      <c r="B11561">
        <v>0</v>
      </c>
      <c r="C11561">
        <v>0.81100000000000005</v>
      </c>
      <c r="D11561">
        <v>0.189</v>
      </c>
      <c r="E11561">
        <v>0.66339999999999999</v>
      </c>
    </row>
    <row r="11562" spans="1:5" x14ac:dyDescent="0.2">
      <c r="A11562" t="s">
        <v>11565</v>
      </c>
      <c r="B11562">
        <v>0</v>
      </c>
      <c r="C11562">
        <v>0.73499999999999999</v>
      </c>
      <c r="D11562">
        <v>0.26500000000000001</v>
      </c>
      <c r="E11562">
        <v>0.75790000000000002</v>
      </c>
    </row>
    <row r="11563" spans="1:5" x14ac:dyDescent="0.2">
      <c r="A11563" t="s">
        <v>11566</v>
      </c>
      <c r="B11563">
        <v>0</v>
      </c>
      <c r="C11563">
        <v>0.82599999999999996</v>
      </c>
      <c r="D11563">
        <v>0.17399999999999999</v>
      </c>
      <c r="E11563">
        <v>0.2382</v>
      </c>
    </row>
    <row r="11564" spans="1:5" x14ac:dyDescent="0.2">
      <c r="A11564" t="s">
        <v>11567</v>
      </c>
      <c r="B11564">
        <v>0</v>
      </c>
      <c r="C11564">
        <v>0.92</v>
      </c>
      <c r="D11564">
        <v>0.08</v>
      </c>
      <c r="E11564">
        <v>0.27160000000000001</v>
      </c>
    </row>
    <row r="11565" spans="1:5" x14ac:dyDescent="0.2">
      <c r="A11565" t="s">
        <v>11568</v>
      </c>
      <c r="B11565">
        <v>0</v>
      </c>
      <c r="C11565">
        <v>0.746</v>
      </c>
      <c r="D11565">
        <v>0.254</v>
      </c>
      <c r="E11565">
        <v>0.91180000000000005</v>
      </c>
    </row>
    <row r="11566" spans="1:5" x14ac:dyDescent="0.2">
      <c r="A11566" t="s">
        <v>11569</v>
      </c>
      <c r="B11566">
        <v>0</v>
      </c>
      <c r="C11566">
        <v>0.69699999999999995</v>
      </c>
      <c r="D11566">
        <v>0.30299999999999999</v>
      </c>
      <c r="E11566">
        <v>0.91</v>
      </c>
    </row>
    <row r="11567" spans="1:5" x14ac:dyDescent="0.2">
      <c r="A11567" t="s">
        <v>11570</v>
      </c>
      <c r="B11567">
        <v>0</v>
      </c>
      <c r="C11567">
        <v>0.71599999999999997</v>
      </c>
      <c r="D11567">
        <v>0.28399999999999997</v>
      </c>
      <c r="E11567">
        <v>0.92310000000000003</v>
      </c>
    </row>
    <row r="11568" spans="1:5" x14ac:dyDescent="0.2">
      <c r="A11568" t="s">
        <v>11571</v>
      </c>
      <c r="B11568">
        <v>0</v>
      </c>
      <c r="C11568">
        <v>0.66500000000000004</v>
      </c>
      <c r="D11568">
        <v>0.33500000000000002</v>
      </c>
      <c r="E11568">
        <v>0.82079999999999997</v>
      </c>
    </row>
    <row r="11569" spans="1:5" x14ac:dyDescent="0.2">
      <c r="A11569" t="s">
        <v>11572</v>
      </c>
      <c r="B11569">
        <v>0</v>
      </c>
      <c r="C11569">
        <v>0.72699999999999998</v>
      </c>
      <c r="D11569">
        <v>0.27300000000000002</v>
      </c>
      <c r="E11569">
        <v>0.91690000000000005</v>
      </c>
    </row>
    <row r="11570" spans="1:5" x14ac:dyDescent="0.2">
      <c r="A11570" t="s">
        <v>11573</v>
      </c>
      <c r="B11570">
        <v>0</v>
      </c>
      <c r="C11570">
        <v>0.86299999999999999</v>
      </c>
      <c r="D11570">
        <v>0.13700000000000001</v>
      </c>
      <c r="E11570">
        <v>0.53990000000000005</v>
      </c>
    </row>
    <row r="11571" spans="1:5" x14ac:dyDescent="0.2">
      <c r="A11571" t="s">
        <v>11574</v>
      </c>
      <c r="B11571">
        <v>0</v>
      </c>
      <c r="C11571">
        <v>0.65400000000000003</v>
      </c>
      <c r="D11571">
        <v>0.34599999999999997</v>
      </c>
      <c r="E11571">
        <v>0.96899999999999997</v>
      </c>
    </row>
    <row r="11572" spans="1:5" x14ac:dyDescent="0.2">
      <c r="A11572" t="s">
        <v>11575</v>
      </c>
      <c r="B11572">
        <v>6.5000000000000002E-2</v>
      </c>
      <c r="C11572">
        <v>0.84299999999999997</v>
      </c>
      <c r="D11572">
        <v>9.1999999999999998E-2</v>
      </c>
      <c r="E11572">
        <v>0.2732</v>
      </c>
    </row>
    <row r="11573" spans="1:5" x14ac:dyDescent="0.2">
      <c r="A11573" t="s">
        <v>11576</v>
      </c>
      <c r="B11573">
        <v>0</v>
      </c>
      <c r="C11573">
        <v>0.78300000000000003</v>
      </c>
      <c r="D11573">
        <v>0.217</v>
      </c>
      <c r="E11573">
        <v>0.55740000000000001</v>
      </c>
    </row>
    <row r="11574" spans="1:5" x14ac:dyDescent="0.2">
      <c r="A11574" t="s">
        <v>11577</v>
      </c>
      <c r="B11574">
        <v>0.152</v>
      </c>
      <c r="C11574">
        <v>0.66700000000000004</v>
      </c>
      <c r="D11574">
        <v>0.182</v>
      </c>
      <c r="E11574">
        <v>0.25</v>
      </c>
    </row>
    <row r="11575" spans="1:5" x14ac:dyDescent="0.2">
      <c r="A11575" t="s">
        <v>11578</v>
      </c>
      <c r="B11575">
        <v>0</v>
      </c>
      <c r="C11575">
        <v>0.89900000000000002</v>
      </c>
      <c r="D11575">
        <v>0.10100000000000001</v>
      </c>
      <c r="E11575">
        <v>0.58589999999999998</v>
      </c>
    </row>
    <row r="11576" spans="1:5" x14ac:dyDescent="0.2">
      <c r="A11576" t="s">
        <v>11579</v>
      </c>
      <c r="B11576">
        <v>0</v>
      </c>
      <c r="C11576">
        <v>0.81899999999999995</v>
      </c>
      <c r="D11576">
        <v>0.18099999999999999</v>
      </c>
      <c r="E11576">
        <v>0.47670000000000001</v>
      </c>
    </row>
    <row r="11577" spans="1:5" x14ac:dyDescent="0.2">
      <c r="A11577" t="s">
        <v>11580</v>
      </c>
      <c r="B11577">
        <v>0</v>
      </c>
      <c r="C11577">
        <v>0.77500000000000002</v>
      </c>
      <c r="D11577">
        <v>0.22500000000000001</v>
      </c>
      <c r="E11577">
        <v>0.89400000000000002</v>
      </c>
    </row>
    <row r="11578" spans="1:5" x14ac:dyDescent="0.2">
      <c r="A11578" t="s">
        <v>11581</v>
      </c>
      <c r="B11578">
        <v>0</v>
      </c>
      <c r="C11578">
        <v>0.78500000000000003</v>
      </c>
      <c r="D11578">
        <v>0.215</v>
      </c>
      <c r="E11578">
        <v>0.91359999999999997</v>
      </c>
    </row>
    <row r="11579" spans="1:5" x14ac:dyDescent="0.2">
      <c r="A11579" t="s">
        <v>11582</v>
      </c>
      <c r="B11579">
        <v>0</v>
      </c>
      <c r="C11579">
        <v>0.70199999999999996</v>
      </c>
      <c r="D11579">
        <v>0.29799999999999999</v>
      </c>
      <c r="E11579">
        <v>0.52549999999999997</v>
      </c>
    </row>
    <row r="11580" spans="1:5" x14ac:dyDescent="0.2">
      <c r="A11580" t="s">
        <v>11583</v>
      </c>
      <c r="B11580">
        <v>0</v>
      </c>
      <c r="C11580">
        <v>0.72399999999999998</v>
      </c>
      <c r="D11580">
        <v>0.27600000000000002</v>
      </c>
      <c r="E11580">
        <v>0.91990000000000005</v>
      </c>
    </row>
    <row r="11581" spans="1:5" x14ac:dyDescent="0.2">
      <c r="A11581" t="s">
        <v>11584</v>
      </c>
      <c r="B11581">
        <v>0</v>
      </c>
      <c r="C11581">
        <v>0.79200000000000004</v>
      </c>
      <c r="D11581">
        <v>0.20799999999999999</v>
      </c>
      <c r="E11581">
        <v>0.63690000000000002</v>
      </c>
    </row>
    <row r="11582" spans="1:5" x14ac:dyDescent="0.2">
      <c r="A11582" t="s">
        <v>11585</v>
      </c>
      <c r="B11582">
        <v>3.7999999999999999E-2</v>
      </c>
      <c r="C11582">
        <v>0.78100000000000003</v>
      </c>
      <c r="D11582">
        <v>0.18</v>
      </c>
      <c r="E11582">
        <v>0.84750000000000003</v>
      </c>
    </row>
    <row r="11583" spans="1:5" x14ac:dyDescent="0.2">
      <c r="A11583" t="s">
        <v>11586</v>
      </c>
      <c r="B11583">
        <v>0.20599999999999999</v>
      </c>
      <c r="C11583">
        <v>0.57099999999999995</v>
      </c>
      <c r="D11583">
        <v>0.223</v>
      </c>
      <c r="E11583">
        <v>7.7200000000000005E-2</v>
      </c>
    </row>
    <row r="11584" spans="1:5" x14ac:dyDescent="0.2">
      <c r="A11584" t="s">
        <v>11587</v>
      </c>
      <c r="B11584">
        <v>0</v>
      </c>
      <c r="C11584">
        <v>0.88400000000000001</v>
      </c>
      <c r="D11584">
        <v>0.11600000000000001</v>
      </c>
      <c r="E11584">
        <v>0.2732</v>
      </c>
    </row>
    <row r="11585" spans="1:5" x14ac:dyDescent="0.2">
      <c r="A11585" t="s">
        <v>11588</v>
      </c>
      <c r="B11585">
        <v>0</v>
      </c>
      <c r="C11585">
        <v>0.92600000000000005</v>
      </c>
      <c r="D11585">
        <v>7.3999999999999996E-2</v>
      </c>
      <c r="E11585">
        <v>0.45450000000000002</v>
      </c>
    </row>
    <row r="11586" spans="1:5" x14ac:dyDescent="0.2">
      <c r="A11586" t="s">
        <v>11589</v>
      </c>
      <c r="B11586">
        <v>0</v>
      </c>
      <c r="C11586">
        <v>0.73599999999999999</v>
      </c>
      <c r="D11586">
        <v>0.26400000000000001</v>
      </c>
      <c r="E11586">
        <v>0.88580000000000003</v>
      </c>
    </row>
    <row r="11587" spans="1:5" x14ac:dyDescent="0.2">
      <c r="A11587" t="s">
        <v>11590</v>
      </c>
      <c r="B11587">
        <v>0</v>
      </c>
      <c r="C11587">
        <v>0.749</v>
      </c>
      <c r="D11587">
        <v>0.251</v>
      </c>
      <c r="E11587">
        <v>0.52039999999999997</v>
      </c>
    </row>
    <row r="11588" spans="1:5" x14ac:dyDescent="0.2">
      <c r="A11588" t="s">
        <v>11591</v>
      </c>
      <c r="B11588">
        <v>0</v>
      </c>
      <c r="C11588">
        <v>0.70199999999999996</v>
      </c>
      <c r="D11588">
        <v>0.29799999999999999</v>
      </c>
      <c r="E11588">
        <v>0.77829999999999999</v>
      </c>
    </row>
    <row r="11589" spans="1:5" x14ac:dyDescent="0.2">
      <c r="A11589" t="s">
        <v>11592</v>
      </c>
      <c r="B11589">
        <v>0</v>
      </c>
      <c r="C11589">
        <v>0.69499999999999995</v>
      </c>
      <c r="D11589">
        <v>0.30499999999999999</v>
      </c>
      <c r="E11589">
        <v>0.92600000000000005</v>
      </c>
    </row>
    <row r="11590" spans="1:5" x14ac:dyDescent="0.2">
      <c r="A11590" t="s">
        <v>11593</v>
      </c>
      <c r="B11590">
        <v>0</v>
      </c>
      <c r="C11590">
        <v>0.63800000000000001</v>
      </c>
      <c r="D11590">
        <v>0.36199999999999999</v>
      </c>
      <c r="E11590">
        <v>0.77829999999999999</v>
      </c>
    </row>
    <row r="11591" spans="1:5" x14ac:dyDescent="0.2">
      <c r="A11591" t="s">
        <v>11594</v>
      </c>
      <c r="B11591">
        <v>0</v>
      </c>
      <c r="C11591">
        <v>0.82599999999999996</v>
      </c>
      <c r="D11591">
        <v>0.17399999999999999</v>
      </c>
      <c r="E11591">
        <v>0.58589999999999998</v>
      </c>
    </row>
    <row r="11592" spans="1:5" x14ac:dyDescent="0.2">
      <c r="A11592" t="s">
        <v>11595</v>
      </c>
      <c r="B11592">
        <v>0</v>
      </c>
      <c r="C11592">
        <v>0.95099999999999996</v>
      </c>
      <c r="D11592">
        <v>4.9000000000000002E-2</v>
      </c>
      <c r="E11592">
        <v>0.2387</v>
      </c>
    </row>
    <row r="11593" spans="1:5" x14ac:dyDescent="0.2">
      <c r="A11593" t="s">
        <v>11596</v>
      </c>
      <c r="B11593">
        <v>0</v>
      </c>
      <c r="C11593">
        <v>0.89900000000000002</v>
      </c>
      <c r="D11593">
        <v>0.10100000000000001</v>
      </c>
      <c r="E11593">
        <v>0.55620000000000003</v>
      </c>
    </row>
    <row r="11594" spans="1:5" x14ac:dyDescent="0.2">
      <c r="A11594" t="s">
        <v>11597</v>
      </c>
      <c r="B11594">
        <v>0</v>
      </c>
      <c r="C11594">
        <v>0.90900000000000003</v>
      </c>
      <c r="D11594">
        <v>9.0999999999999998E-2</v>
      </c>
      <c r="E11594">
        <v>7.7200000000000005E-2</v>
      </c>
    </row>
    <row r="11595" spans="1:5" x14ac:dyDescent="0.2">
      <c r="A11595" t="s">
        <v>11598</v>
      </c>
      <c r="B11595">
        <v>0.316</v>
      </c>
      <c r="C11595">
        <v>0.68400000000000005</v>
      </c>
      <c r="D11595">
        <v>0</v>
      </c>
      <c r="E11595">
        <v>-0.57189999999999996</v>
      </c>
    </row>
    <row r="11596" spans="1:5" x14ac:dyDescent="0.2">
      <c r="A11596" t="s">
        <v>11599</v>
      </c>
      <c r="B11596">
        <v>5.0999999999999997E-2</v>
      </c>
      <c r="C11596">
        <v>0.64200000000000002</v>
      </c>
      <c r="D11596">
        <v>0.307</v>
      </c>
      <c r="E11596">
        <v>0.94269999999999998</v>
      </c>
    </row>
    <row r="11597" spans="1:5" x14ac:dyDescent="0.2">
      <c r="A11597" t="s">
        <v>11600</v>
      </c>
      <c r="B11597">
        <v>0</v>
      </c>
      <c r="C11597">
        <v>0.86099999999999999</v>
      </c>
      <c r="D11597">
        <v>0.13900000000000001</v>
      </c>
      <c r="E11597">
        <v>0.2732</v>
      </c>
    </row>
    <row r="11598" spans="1:5" x14ac:dyDescent="0.2">
      <c r="A11598" t="s">
        <v>11601</v>
      </c>
      <c r="B11598">
        <v>0</v>
      </c>
      <c r="C11598">
        <v>0.73499999999999999</v>
      </c>
      <c r="D11598">
        <v>0.26500000000000001</v>
      </c>
      <c r="E11598">
        <v>0.89790000000000003</v>
      </c>
    </row>
    <row r="11599" spans="1:5" x14ac:dyDescent="0.2">
      <c r="A11599" t="s">
        <v>11602</v>
      </c>
      <c r="B11599">
        <v>0.13800000000000001</v>
      </c>
      <c r="C11599">
        <v>0.86199999999999999</v>
      </c>
      <c r="D11599">
        <v>0</v>
      </c>
      <c r="E11599">
        <v>-0.37359999999999999</v>
      </c>
    </row>
    <row r="11600" spans="1:5" x14ac:dyDescent="0.2">
      <c r="A11600" t="s">
        <v>11603</v>
      </c>
      <c r="B11600">
        <v>0</v>
      </c>
      <c r="C11600">
        <v>0.81</v>
      </c>
      <c r="D11600">
        <v>0.19</v>
      </c>
      <c r="E11600">
        <v>0.77729999999999999</v>
      </c>
    </row>
    <row r="11601" spans="1:5" x14ac:dyDescent="0.2">
      <c r="A11601" t="s">
        <v>11604</v>
      </c>
      <c r="B11601">
        <v>0</v>
      </c>
      <c r="C11601">
        <v>0.57999999999999996</v>
      </c>
      <c r="D11601">
        <v>0.42</v>
      </c>
      <c r="E11601">
        <v>0.96009999999999995</v>
      </c>
    </row>
    <row r="11602" spans="1:5" x14ac:dyDescent="0.2">
      <c r="A11602" t="s">
        <v>11605</v>
      </c>
      <c r="B11602">
        <v>0</v>
      </c>
      <c r="C11602">
        <v>0.84299999999999997</v>
      </c>
      <c r="D11602">
        <v>0.157</v>
      </c>
      <c r="E11602">
        <v>0.79549999999999998</v>
      </c>
    </row>
    <row r="11603" spans="1:5" x14ac:dyDescent="0.2">
      <c r="A11603" t="s">
        <v>11606</v>
      </c>
      <c r="B11603">
        <v>0</v>
      </c>
      <c r="C11603">
        <v>0.84199999999999997</v>
      </c>
      <c r="D11603">
        <v>0.158</v>
      </c>
      <c r="E11603">
        <v>0.71840000000000004</v>
      </c>
    </row>
    <row r="11604" spans="1:5" x14ac:dyDescent="0.2">
      <c r="A11604" t="s">
        <v>11607</v>
      </c>
      <c r="B11604">
        <v>0</v>
      </c>
      <c r="C11604">
        <v>0.64900000000000002</v>
      </c>
      <c r="D11604">
        <v>0.35099999999999998</v>
      </c>
      <c r="E11604">
        <v>0.93920000000000003</v>
      </c>
    </row>
    <row r="11605" spans="1:5" x14ac:dyDescent="0.2">
      <c r="A11605" t="s">
        <v>11608</v>
      </c>
      <c r="B11605">
        <v>4.2999999999999997E-2</v>
      </c>
      <c r="C11605">
        <v>0.7</v>
      </c>
      <c r="D11605">
        <v>0.25700000000000001</v>
      </c>
      <c r="E11605">
        <v>0.89749999999999996</v>
      </c>
    </row>
    <row r="11606" spans="1:5" x14ac:dyDescent="0.2">
      <c r="A11606" t="s">
        <v>11609</v>
      </c>
      <c r="B11606">
        <v>0.251</v>
      </c>
      <c r="C11606">
        <v>0.749</v>
      </c>
      <c r="D11606">
        <v>0</v>
      </c>
      <c r="E11606">
        <v>-0.92879999999999996</v>
      </c>
    </row>
    <row r="11607" spans="1:5" x14ac:dyDescent="0.2">
      <c r="A11607" t="s">
        <v>11610</v>
      </c>
      <c r="B11607">
        <v>0.29699999999999999</v>
      </c>
      <c r="C11607">
        <v>0.379</v>
      </c>
      <c r="D11607">
        <v>0.32500000000000001</v>
      </c>
      <c r="E11607">
        <v>7.7200000000000005E-2</v>
      </c>
    </row>
    <row r="11608" spans="1:5" x14ac:dyDescent="0.2">
      <c r="A11608" t="s">
        <v>11611</v>
      </c>
      <c r="B11608">
        <v>0</v>
      </c>
      <c r="C11608">
        <v>0.75600000000000001</v>
      </c>
      <c r="D11608">
        <v>0.24399999999999999</v>
      </c>
      <c r="E11608">
        <v>0.44040000000000001</v>
      </c>
    </row>
    <row r="11609" spans="1:5" x14ac:dyDescent="0.2">
      <c r="A11609" t="s">
        <v>11612</v>
      </c>
      <c r="B11609">
        <v>0</v>
      </c>
      <c r="C11609">
        <v>0.79200000000000004</v>
      </c>
      <c r="D11609">
        <v>0.20799999999999999</v>
      </c>
      <c r="E11609">
        <v>0.74299999999999999</v>
      </c>
    </row>
    <row r="11610" spans="1:5" x14ac:dyDescent="0.2">
      <c r="A11610" t="s">
        <v>11613</v>
      </c>
      <c r="B11610">
        <v>0.245</v>
      </c>
      <c r="C11610">
        <v>0.755</v>
      </c>
      <c r="D11610">
        <v>0</v>
      </c>
      <c r="E11610">
        <v>-0.54720000000000002</v>
      </c>
    </row>
    <row r="11611" spans="1:5" x14ac:dyDescent="0.2">
      <c r="A11611" t="s">
        <v>11614</v>
      </c>
      <c r="B11611">
        <v>0</v>
      </c>
      <c r="C11611">
        <v>0.76500000000000001</v>
      </c>
      <c r="D11611">
        <v>0.23499999999999999</v>
      </c>
      <c r="E11611">
        <v>0.90180000000000005</v>
      </c>
    </row>
    <row r="11612" spans="1:5" x14ac:dyDescent="0.2">
      <c r="A11612" t="s">
        <v>11615</v>
      </c>
      <c r="B11612">
        <v>0</v>
      </c>
      <c r="C11612">
        <v>0.76900000000000002</v>
      </c>
      <c r="D11612">
        <v>0.23100000000000001</v>
      </c>
      <c r="E11612">
        <v>0.90180000000000005</v>
      </c>
    </row>
    <row r="11613" spans="1:5" x14ac:dyDescent="0.2">
      <c r="A11613" t="s">
        <v>11616</v>
      </c>
      <c r="B11613">
        <v>0</v>
      </c>
      <c r="C11613">
        <v>0.83099999999999996</v>
      </c>
      <c r="D11613">
        <v>0.16900000000000001</v>
      </c>
      <c r="E11613">
        <v>0.64859999999999995</v>
      </c>
    </row>
    <row r="11614" spans="1:5" x14ac:dyDescent="0.2">
      <c r="A11614" t="s">
        <v>11617</v>
      </c>
      <c r="B11614">
        <v>7.3999999999999996E-2</v>
      </c>
      <c r="C11614">
        <v>0.78600000000000003</v>
      </c>
      <c r="D11614">
        <v>0.14000000000000001</v>
      </c>
      <c r="E11614">
        <v>0.42149999999999999</v>
      </c>
    </row>
    <row r="11615" spans="1:5" x14ac:dyDescent="0.2">
      <c r="A11615" t="s">
        <v>11618</v>
      </c>
      <c r="B11615">
        <v>0</v>
      </c>
      <c r="C11615">
        <v>0.90700000000000003</v>
      </c>
      <c r="D11615">
        <v>9.2999999999999999E-2</v>
      </c>
      <c r="E11615">
        <v>0.51060000000000005</v>
      </c>
    </row>
    <row r="11616" spans="1:5" x14ac:dyDescent="0.2">
      <c r="A11616" t="s">
        <v>11619</v>
      </c>
      <c r="B11616">
        <v>0</v>
      </c>
      <c r="C11616">
        <v>0.91200000000000003</v>
      </c>
      <c r="D11616">
        <v>8.7999999999999995E-2</v>
      </c>
      <c r="E11616">
        <v>0.49390000000000001</v>
      </c>
    </row>
    <row r="11617" spans="1:5" x14ac:dyDescent="0.2">
      <c r="A11617" t="s">
        <v>11620</v>
      </c>
      <c r="B11617">
        <v>0</v>
      </c>
      <c r="C11617">
        <v>0.65400000000000003</v>
      </c>
      <c r="D11617">
        <v>0.34599999999999997</v>
      </c>
      <c r="E11617">
        <v>0.93069999999999997</v>
      </c>
    </row>
    <row r="11618" spans="1:5" x14ac:dyDescent="0.2">
      <c r="A11618" t="s">
        <v>11621</v>
      </c>
      <c r="B11618">
        <v>3.9E-2</v>
      </c>
      <c r="C11618">
        <v>0.82599999999999996</v>
      </c>
      <c r="D11618">
        <v>0.13400000000000001</v>
      </c>
      <c r="E11618">
        <v>0.65800000000000003</v>
      </c>
    </row>
    <row r="11619" spans="1:5" x14ac:dyDescent="0.2">
      <c r="A11619" t="s">
        <v>11622</v>
      </c>
      <c r="B11619">
        <v>5.3999999999999999E-2</v>
      </c>
      <c r="C11619">
        <v>0.77900000000000003</v>
      </c>
      <c r="D11619">
        <v>0.16700000000000001</v>
      </c>
      <c r="E11619">
        <v>0.84340000000000004</v>
      </c>
    </row>
    <row r="11620" spans="1:5" x14ac:dyDescent="0.2">
      <c r="A11620" t="s">
        <v>11623</v>
      </c>
      <c r="B11620">
        <v>5.7000000000000002E-2</v>
      </c>
      <c r="C11620">
        <v>0.81</v>
      </c>
      <c r="D11620">
        <v>0.13300000000000001</v>
      </c>
      <c r="E11620">
        <v>0.49390000000000001</v>
      </c>
    </row>
    <row r="11621" spans="1:5" x14ac:dyDescent="0.2">
      <c r="A11621" t="s">
        <v>11624</v>
      </c>
      <c r="B11621">
        <v>0.28499999999999998</v>
      </c>
      <c r="C11621">
        <v>0.39500000000000002</v>
      </c>
      <c r="D11621">
        <v>0.32</v>
      </c>
      <c r="E11621">
        <v>0.2263</v>
      </c>
    </row>
    <row r="11622" spans="1:5" x14ac:dyDescent="0.2">
      <c r="A11622" t="s">
        <v>11625</v>
      </c>
      <c r="B11622">
        <v>0</v>
      </c>
      <c r="C11622">
        <v>0.8</v>
      </c>
      <c r="D11622">
        <v>0.2</v>
      </c>
      <c r="E11622">
        <v>0.81720000000000004</v>
      </c>
    </row>
    <row r="11623" spans="1:5" x14ac:dyDescent="0.2">
      <c r="A11623" t="s">
        <v>11626</v>
      </c>
      <c r="B11623">
        <v>0.1</v>
      </c>
      <c r="C11623">
        <v>0.78800000000000003</v>
      </c>
      <c r="D11623">
        <v>0.112</v>
      </c>
      <c r="E11623">
        <v>7.7200000000000005E-2</v>
      </c>
    </row>
    <row r="11624" spans="1:5" x14ac:dyDescent="0.2">
      <c r="A11624" t="s">
        <v>11627</v>
      </c>
      <c r="B11624">
        <v>0</v>
      </c>
      <c r="C11624">
        <v>0.73799999999999999</v>
      </c>
      <c r="D11624">
        <v>0.26200000000000001</v>
      </c>
      <c r="E11624">
        <v>0.86250000000000004</v>
      </c>
    </row>
    <row r="11625" spans="1:5" x14ac:dyDescent="0.2">
      <c r="A11625" t="s">
        <v>11628</v>
      </c>
      <c r="B11625">
        <v>0</v>
      </c>
      <c r="C11625">
        <v>0.92300000000000004</v>
      </c>
      <c r="D11625">
        <v>7.6999999999999999E-2</v>
      </c>
      <c r="E11625">
        <v>0.2732</v>
      </c>
    </row>
    <row r="11626" spans="1:5" x14ac:dyDescent="0.2">
      <c r="A11626" t="s">
        <v>11629</v>
      </c>
      <c r="B11626">
        <v>0</v>
      </c>
      <c r="C11626">
        <v>0.90400000000000003</v>
      </c>
      <c r="D11626">
        <v>9.6000000000000002E-2</v>
      </c>
      <c r="E11626">
        <v>0.51060000000000005</v>
      </c>
    </row>
    <row r="11627" spans="1:5" x14ac:dyDescent="0.2">
      <c r="A11627" t="s">
        <v>11630</v>
      </c>
      <c r="B11627">
        <v>0</v>
      </c>
      <c r="C11627">
        <v>0.88600000000000001</v>
      </c>
      <c r="D11627">
        <v>0.114</v>
      </c>
      <c r="E11627">
        <v>0.40189999999999998</v>
      </c>
    </row>
    <row r="11628" spans="1:5" x14ac:dyDescent="0.2">
      <c r="A11628" t="s">
        <v>11631</v>
      </c>
      <c r="B11628">
        <v>7.4999999999999997E-2</v>
      </c>
      <c r="C11628">
        <v>0.92500000000000004</v>
      </c>
      <c r="D11628">
        <v>0</v>
      </c>
      <c r="E11628">
        <v>-0.29599999999999999</v>
      </c>
    </row>
    <row r="11629" spans="1:5" x14ac:dyDescent="0.2">
      <c r="A11629" t="s">
        <v>11632</v>
      </c>
      <c r="B11629">
        <v>0</v>
      </c>
      <c r="C11629">
        <v>0.91300000000000003</v>
      </c>
      <c r="D11629">
        <v>8.6999999999999994E-2</v>
      </c>
      <c r="E11629">
        <v>3.8699999999999998E-2</v>
      </c>
    </row>
    <row r="11630" spans="1:5" x14ac:dyDescent="0.2">
      <c r="A11630" t="s">
        <v>11633</v>
      </c>
      <c r="B11630">
        <v>0</v>
      </c>
      <c r="C11630">
        <v>0.77700000000000002</v>
      </c>
      <c r="D11630">
        <v>0.223</v>
      </c>
      <c r="E11630">
        <v>0.51060000000000005</v>
      </c>
    </row>
    <row r="11631" spans="1:5" x14ac:dyDescent="0.2">
      <c r="A11631" t="s">
        <v>11634</v>
      </c>
      <c r="B11631">
        <v>0.17499999999999999</v>
      </c>
      <c r="C11631">
        <v>0.69799999999999995</v>
      </c>
      <c r="D11631">
        <v>0.127</v>
      </c>
      <c r="E11631">
        <v>-0.23730000000000001</v>
      </c>
    </row>
    <row r="11632" spans="1:5" x14ac:dyDescent="0.2">
      <c r="A11632" t="s">
        <v>11635</v>
      </c>
      <c r="B11632">
        <v>0</v>
      </c>
      <c r="C11632">
        <v>0.84399999999999997</v>
      </c>
      <c r="D11632">
        <v>0.156</v>
      </c>
      <c r="E11632">
        <v>0.70960000000000001</v>
      </c>
    </row>
    <row r="11633" spans="1:5" x14ac:dyDescent="0.2">
      <c r="A11633" t="s">
        <v>11636</v>
      </c>
      <c r="B11633">
        <v>0</v>
      </c>
      <c r="C11633">
        <v>0.89200000000000002</v>
      </c>
      <c r="D11633">
        <v>0.108</v>
      </c>
      <c r="E11633">
        <v>0.1779</v>
      </c>
    </row>
    <row r="11634" spans="1:5" x14ac:dyDescent="0.2">
      <c r="A11634" t="s">
        <v>11637</v>
      </c>
      <c r="B11634">
        <v>0</v>
      </c>
      <c r="C11634">
        <v>0.59699999999999998</v>
      </c>
      <c r="D11634">
        <v>0.40300000000000002</v>
      </c>
      <c r="E11634">
        <v>0.40189999999999998</v>
      </c>
    </row>
    <row r="11635" spans="1:5" x14ac:dyDescent="0.2">
      <c r="A11635" t="s">
        <v>11638</v>
      </c>
      <c r="B11635">
        <v>0.23200000000000001</v>
      </c>
      <c r="C11635">
        <v>0.61</v>
      </c>
      <c r="D11635">
        <v>0.159</v>
      </c>
      <c r="E11635">
        <v>-0.20230000000000001</v>
      </c>
    </row>
    <row r="11636" spans="1:5" x14ac:dyDescent="0.2">
      <c r="A11636" t="s">
        <v>11639</v>
      </c>
      <c r="B11636">
        <v>0</v>
      </c>
      <c r="C11636">
        <v>0.91600000000000004</v>
      </c>
      <c r="D11636">
        <v>8.4000000000000005E-2</v>
      </c>
      <c r="E11636">
        <v>0.49390000000000001</v>
      </c>
    </row>
    <row r="11637" spans="1:5" x14ac:dyDescent="0.2">
      <c r="A11637" t="s">
        <v>11640</v>
      </c>
      <c r="B11637">
        <v>0</v>
      </c>
      <c r="C11637">
        <v>0.92800000000000005</v>
      </c>
      <c r="D11637">
        <v>7.1999999999999995E-2</v>
      </c>
      <c r="E11637">
        <v>0.2732</v>
      </c>
    </row>
    <row r="11638" spans="1:5" x14ac:dyDescent="0.2">
      <c r="A11638" t="s">
        <v>11641</v>
      </c>
      <c r="B11638">
        <v>0.21</v>
      </c>
      <c r="C11638">
        <v>0.64900000000000002</v>
      </c>
      <c r="D11638">
        <v>0.14099999999999999</v>
      </c>
      <c r="E11638">
        <v>-0.31469999999999998</v>
      </c>
    </row>
    <row r="11639" spans="1:5" x14ac:dyDescent="0.2">
      <c r="A11639" t="s">
        <v>11642</v>
      </c>
      <c r="B11639">
        <v>0.156</v>
      </c>
      <c r="C11639">
        <v>0.84399999999999997</v>
      </c>
      <c r="D11639">
        <v>0</v>
      </c>
      <c r="E11639">
        <v>-0.34</v>
      </c>
    </row>
    <row r="11640" spans="1:5" x14ac:dyDescent="0.2">
      <c r="A11640" t="s">
        <v>11643</v>
      </c>
      <c r="B11640">
        <v>0</v>
      </c>
      <c r="C11640">
        <v>0.63300000000000001</v>
      </c>
      <c r="D11640">
        <v>0.36699999999999999</v>
      </c>
      <c r="E11640">
        <v>0.82709999999999995</v>
      </c>
    </row>
    <row r="11641" spans="1:5" x14ac:dyDescent="0.2">
      <c r="A11641" t="s">
        <v>11644</v>
      </c>
      <c r="B11641">
        <v>0</v>
      </c>
      <c r="C11641">
        <v>0.77700000000000002</v>
      </c>
      <c r="D11641">
        <v>0.223</v>
      </c>
      <c r="E11641">
        <v>0.89549999999999996</v>
      </c>
    </row>
    <row r="11642" spans="1:5" x14ac:dyDescent="0.2">
      <c r="A11642" t="s">
        <v>11645</v>
      </c>
      <c r="B11642">
        <v>8.6999999999999994E-2</v>
      </c>
      <c r="C11642">
        <v>0.79900000000000004</v>
      </c>
      <c r="D11642">
        <v>0.115</v>
      </c>
      <c r="E11642">
        <v>0.20230000000000001</v>
      </c>
    </row>
    <row r="11643" spans="1:5" x14ac:dyDescent="0.2">
      <c r="A11643" t="s">
        <v>11646</v>
      </c>
      <c r="B11643">
        <v>0</v>
      </c>
      <c r="C11643">
        <v>0.67100000000000004</v>
      </c>
      <c r="D11643">
        <v>0.32900000000000001</v>
      </c>
      <c r="E11643">
        <v>0.88280000000000003</v>
      </c>
    </row>
    <row r="11644" spans="1:5" x14ac:dyDescent="0.2">
      <c r="A11644" t="s">
        <v>11647</v>
      </c>
      <c r="B11644">
        <v>0</v>
      </c>
      <c r="C11644">
        <v>0.73799999999999999</v>
      </c>
      <c r="D11644">
        <v>0.26200000000000001</v>
      </c>
      <c r="E11644">
        <v>0.49390000000000001</v>
      </c>
    </row>
    <row r="11645" spans="1:5" x14ac:dyDescent="0.2">
      <c r="A11645" t="s">
        <v>11648</v>
      </c>
      <c r="B11645">
        <v>0</v>
      </c>
      <c r="C11645">
        <v>0.81100000000000005</v>
      </c>
      <c r="D11645">
        <v>0.189</v>
      </c>
      <c r="E11645">
        <v>0.36120000000000002</v>
      </c>
    </row>
    <row r="11646" spans="1:5" x14ac:dyDescent="0.2">
      <c r="A11646" t="s">
        <v>11649</v>
      </c>
      <c r="B11646">
        <v>0.217</v>
      </c>
      <c r="C11646">
        <v>0.59199999999999997</v>
      </c>
      <c r="D11646">
        <v>0.191</v>
      </c>
      <c r="E11646">
        <v>-0.20230000000000001</v>
      </c>
    </row>
    <row r="11647" spans="1:5" x14ac:dyDescent="0.2">
      <c r="A11647" t="s">
        <v>11650</v>
      </c>
      <c r="B11647">
        <v>0</v>
      </c>
      <c r="C11647">
        <v>0.68799999999999994</v>
      </c>
      <c r="D11647">
        <v>0.312</v>
      </c>
      <c r="E11647">
        <v>0.70960000000000001</v>
      </c>
    </row>
    <row r="11648" spans="1:5" x14ac:dyDescent="0.2">
      <c r="A11648" t="s">
        <v>11651</v>
      </c>
      <c r="B11648">
        <v>0</v>
      </c>
      <c r="C11648">
        <v>0.82499999999999996</v>
      </c>
      <c r="D11648">
        <v>0.17499999999999999</v>
      </c>
      <c r="E11648">
        <v>0.76439999999999997</v>
      </c>
    </row>
    <row r="11649" spans="1:5" x14ac:dyDescent="0.2">
      <c r="A11649" t="s">
        <v>11652</v>
      </c>
      <c r="B11649">
        <v>0</v>
      </c>
      <c r="C11649">
        <v>0.78100000000000003</v>
      </c>
      <c r="D11649">
        <v>0.219</v>
      </c>
      <c r="E11649">
        <v>0.42149999999999999</v>
      </c>
    </row>
    <row r="11650" spans="1:5" x14ac:dyDescent="0.2">
      <c r="A11650" t="s">
        <v>11653</v>
      </c>
      <c r="B11650">
        <v>0</v>
      </c>
      <c r="C11650">
        <v>0.80600000000000005</v>
      </c>
      <c r="D11650">
        <v>0.19400000000000001</v>
      </c>
      <c r="E11650">
        <v>0.62490000000000001</v>
      </c>
    </row>
    <row r="11651" spans="1:5" x14ac:dyDescent="0.2">
      <c r="A11651" t="s">
        <v>11654</v>
      </c>
      <c r="B11651">
        <v>0</v>
      </c>
      <c r="C11651">
        <v>0.85</v>
      </c>
      <c r="D11651">
        <v>0.15</v>
      </c>
      <c r="E11651">
        <v>0.45879999999999999</v>
      </c>
    </row>
    <row r="11652" spans="1:5" x14ac:dyDescent="0.2">
      <c r="A11652" t="s">
        <v>11655</v>
      </c>
      <c r="B11652">
        <v>0.12</v>
      </c>
      <c r="C11652">
        <v>0.88</v>
      </c>
      <c r="D11652">
        <v>0</v>
      </c>
      <c r="E11652">
        <v>-0.45879999999999999</v>
      </c>
    </row>
    <row r="11653" spans="1:5" x14ac:dyDescent="0.2">
      <c r="A11653" t="s">
        <v>11656</v>
      </c>
      <c r="B11653">
        <v>0</v>
      </c>
      <c r="C11653">
        <v>0.74099999999999999</v>
      </c>
      <c r="D11653">
        <v>0.25900000000000001</v>
      </c>
      <c r="E11653">
        <v>0.77170000000000005</v>
      </c>
    </row>
    <row r="11654" spans="1:5" x14ac:dyDescent="0.2">
      <c r="A11654" t="s">
        <v>11657</v>
      </c>
      <c r="B11654">
        <v>0</v>
      </c>
      <c r="C11654">
        <v>0.84</v>
      </c>
      <c r="D11654">
        <v>0.16</v>
      </c>
      <c r="E11654">
        <v>0.72689999999999999</v>
      </c>
    </row>
    <row r="11655" spans="1:5" x14ac:dyDescent="0.2">
      <c r="A11655" t="s">
        <v>11658</v>
      </c>
      <c r="B11655">
        <v>0.23699999999999999</v>
      </c>
      <c r="C11655">
        <v>0.57599999999999996</v>
      </c>
      <c r="D11655">
        <v>0.187</v>
      </c>
      <c r="E11655">
        <v>-0.1779</v>
      </c>
    </row>
    <row r="11656" spans="1:5" x14ac:dyDescent="0.2">
      <c r="A11656" t="s">
        <v>11659</v>
      </c>
      <c r="B11656">
        <v>5.7000000000000002E-2</v>
      </c>
      <c r="C11656">
        <v>0.78900000000000003</v>
      </c>
      <c r="D11656">
        <v>0.153</v>
      </c>
      <c r="E11656">
        <v>0.61240000000000006</v>
      </c>
    </row>
    <row r="11657" spans="1:5" x14ac:dyDescent="0.2">
      <c r="A11657" t="s">
        <v>11660</v>
      </c>
      <c r="B11657">
        <v>0</v>
      </c>
      <c r="C11657">
        <v>0.41</v>
      </c>
      <c r="D11657">
        <v>0.59</v>
      </c>
      <c r="E11657">
        <v>0.95009999999999994</v>
      </c>
    </row>
    <row r="11658" spans="1:5" x14ac:dyDescent="0.2">
      <c r="A11658" t="s">
        <v>11661</v>
      </c>
      <c r="B11658">
        <v>0</v>
      </c>
      <c r="C11658">
        <v>0.87</v>
      </c>
      <c r="D11658">
        <v>0.13</v>
      </c>
      <c r="E11658">
        <v>0.40189999999999998</v>
      </c>
    </row>
    <row r="11659" spans="1:5" x14ac:dyDescent="0.2">
      <c r="A11659" t="s">
        <v>11662</v>
      </c>
      <c r="B11659">
        <v>0</v>
      </c>
      <c r="C11659">
        <v>0.88800000000000001</v>
      </c>
      <c r="D11659">
        <v>0.112</v>
      </c>
      <c r="E11659">
        <v>0.52669999999999995</v>
      </c>
    </row>
    <row r="11660" spans="1:5" x14ac:dyDescent="0.2">
      <c r="A11660" t="s">
        <v>11663</v>
      </c>
      <c r="B11660">
        <v>0</v>
      </c>
      <c r="C11660">
        <v>0.7</v>
      </c>
      <c r="D11660">
        <v>0.3</v>
      </c>
      <c r="E11660">
        <v>0.71840000000000004</v>
      </c>
    </row>
    <row r="11661" spans="1:5" x14ac:dyDescent="0.2">
      <c r="A11661" t="s">
        <v>11664</v>
      </c>
      <c r="B11661">
        <v>0</v>
      </c>
      <c r="C11661">
        <v>0.91200000000000003</v>
      </c>
      <c r="D11661">
        <v>8.7999999999999995E-2</v>
      </c>
      <c r="E11661">
        <v>0.49390000000000001</v>
      </c>
    </row>
    <row r="11662" spans="1:5" x14ac:dyDescent="0.2">
      <c r="A11662" t="s">
        <v>11665</v>
      </c>
      <c r="B11662">
        <v>0</v>
      </c>
      <c r="C11662">
        <v>0.87</v>
      </c>
      <c r="D11662">
        <v>0.13</v>
      </c>
      <c r="E11662">
        <v>0.40189999999999998</v>
      </c>
    </row>
    <row r="11663" spans="1:5" x14ac:dyDescent="0.2">
      <c r="A11663" t="s">
        <v>11666</v>
      </c>
      <c r="B11663">
        <v>0</v>
      </c>
      <c r="C11663">
        <v>0.68400000000000005</v>
      </c>
      <c r="D11663">
        <v>0.316</v>
      </c>
      <c r="E11663">
        <v>0.71840000000000004</v>
      </c>
    </row>
    <row r="11664" spans="1:5" x14ac:dyDescent="0.2">
      <c r="A11664" t="s">
        <v>11667</v>
      </c>
      <c r="B11664">
        <v>0</v>
      </c>
      <c r="C11664">
        <v>0.86799999999999999</v>
      </c>
      <c r="D11664">
        <v>0.13200000000000001</v>
      </c>
      <c r="E11664">
        <v>0.54110000000000003</v>
      </c>
    </row>
    <row r="11665" spans="1:5" x14ac:dyDescent="0.2">
      <c r="A11665" t="s">
        <v>11668</v>
      </c>
      <c r="B11665">
        <v>0</v>
      </c>
      <c r="C11665">
        <v>0.87</v>
      </c>
      <c r="D11665">
        <v>0.13</v>
      </c>
      <c r="E11665">
        <v>0.58479999999999999</v>
      </c>
    </row>
    <row r="11666" spans="1:5" x14ac:dyDescent="0.2">
      <c r="A11666" t="s">
        <v>11669</v>
      </c>
      <c r="B11666">
        <v>0</v>
      </c>
      <c r="C11666">
        <v>0.81100000000000005</v>
      </c>
      <c r="D11666">
        <v>0.189</v>
      </c>
      <c r="E11666">
        <v>0.5423</v>
      </c>
    </row>
    <row r="11667" spans="1:5" x14ac:dyDescent="0.2">
      <c r="A11667" t="s">
        <v>11670</v>
      </c>
      <c r="B11667">
        <v>0</v>
      </c>
      <c r="C11667">
        <v>0.53600000000000003</v>
      </c>
      <c r="D11667">
        <v>0.46400000000000002</v>
      </c>
      <c r="E11667">
        <v>0.63690000000000002</v>
      </c>
    </row>
    <row r="11668" spans="1:5" x14ac:dyDescent="0.2">
      <c r="A11668" t="s">
        <v>11671</v>
      </c>
      <c r="B11668">
        <v>0</v>
      </c>
      <c r="C11668">
        <v>0.66700000000000004</v>
      </c>
      <c r="D11668">
        <v>0.33300000000000002</v>
      </c>
      <c r="E11668">
        <v>0.61140000000000005</v>
      </c>
    </row>
    <row r="11669" spans="1:5" x14ac:dyDescent="0.2">
      <c r="A11669" t="s">
        <v>11672</v>
      </c>
      <c r="B11669">
        <v>0</v>
      </c>
      <c r="C11669">
        <v>0.71599999999999997</v>
      </c>
      <c r="D11669">
        <v>0.28399999999999997</v>
      </c>
      <c r="E11669">
        <v>0.8286</v>
      </c>
    </row>
    <row r="11670" spans="1:5" x14ac:dyDescent="0.2">
      <c r="A11670" t="s">
        <v>11673</v>
      </c>
      <c r="B11670">
        <v>0.13</v>
      </c>
      <c r="C11670">
        <v>0.77900000000000003</v>
      </c>
      <c r="D11670">
        <v>9.0999999999999998E-2</v>
      </c>
      <c r="E11670">
        <v>-0.16930000000000001</v>
      </c>
    </row>
    <row r="11671" spans="1:5" x14ac:dyDescent="0.2">
      <c r="A11671" t="s">
        <v>11674</v>
      </c>
      <c r="B11671">
        <v>0</v>
      </c>
      <c r="C11671">
        <v>0.81200000000000006</v>
      </c>
      <c r="D11671">
        <v>0.188</v>
      </c>
      <c r="E11671">
        <v>0.7964</v>
      </c>
    </row>
    <row r="11672" spans="1:5" x14ac:dyDescent="0.2">
      <c r="A11672" t="s">
        <v>11675</v>
      </c>
      <c r="B11672">
        <v>0.126</v>
      </c>
      <c r="C11672">
        <v>0.74399999999999999</v>
      </c>
      <c r="D11672">
        <v>0.13100000000000001</v>
      </c>
      <c r="E11672">
        <v>5.16E-2</v>
      </c>
    </row>
    <row r="11673" spans="1:5" x14ac:dyDescent="0.2">
      <c r="A11673" t="s">
        <v>11676</v>
      </c>
      <c r="B11673">
        <v>0</v>
      </c>
      <c r="C11673">
        <v>0.77</v>
      </c>
      <c r="D11673">
        <v>0.23</v>
      </c>
      <c r="E11673">
        <v>0.50929999999999997</v>
      </c>
    </row>
    <row r="11674" spans="1:5" x14ac:dyDescent="0.2">
      <c r="A11674" t="s">
        <v>11677</v>
      </c>
      <c r="B11674">
        <v>0</v>
      </c>
      <c r="C11674">
        <v>0.753</v>
      </c>
      <c r="D11674">
        <v>0.247</v>
      </c>
      <c r="E11674">
        <v>0.78349999999999997</v>
      </c>
    </row>
    <row r="11675" spans="1:5" x14ac:dyDescent="0.2">
      <c r="A11675" t="s">
        <v>11678</v>
      </c>
      <c r="B11675">
        <v>0</v>
      </c>
      <c r="C11675">
        <v>0.78900000000000003</v>
      </c>
      <c r="D11675">
        <v>0.21099999999999999</v>
      </c>
      <c r="E11675">
        <v>0.34</v>
      </c>
    </row>
    <row r="11676" spans="1:5" x14ac:dyDescent="0.2">
      <c r="A11676" t="s">
        <v>11679</v>
      </c>
      <c r="B11676">
        <v>0</v>
      </c>
      <c r="C11676">
        <v>0.63600000000000001</v>
      </c>
      <c r="D11676">
        <v>0.36399999999999999</v>
      </c>
      <c r="E11676">
        <v>0.53190000000000004</v>
      </c>
    </row>
    <row r="11677" spans="1:5" x14ac:dyDescent="0.2">
      <c r="A11677" t="s">
        <v>11680</v>
      </c>
      <c r="B11677">
        <v>0</v>
      </c>
      <c r="C11677">
        <v>0.89700000000000002</v>
      </c>
      <c r="D11677">
        <v>0.10299999999999999</v>
      </c>
      <c r="E11677">
        <v>0.49390000000000001</v>
      </c>
    </row>
    <row r="11678" spans="1:5" x14ac:dyDescent="0.2">
      <c r="A11678" t="s">
        <v>11681</v>
      </c>
      <c r="B11678">
        <v>0</v>
      </c>
      <c r="C11678">
        <v>0.82</v>
      </c>
      <c r="D11678">
        <v>0.18</v>
      </c>
      <c r="E11678">
        <v>0.52669999999999995</v>
      </c>
    </row>
    <row r="11679" spans="1:5" x14ac:dyDescent="0.2">
      <c r="A11679" t="s">
        <v>11682</v>
      </c>
      <c r="B11679">
        <v>0</v>
      </c>
      <c r="C11679">
        <v>0.72899999999999998</v>
      </c>
      <c r="D11679">
        <v>0.27100000000000002</v>
      </c>
      <c r="E11679">
        <v>0.38179999999999997</v>
      </c>
    </row>
    <row r="11680" spans="1:5" x14ac:dyDescent="0.2">
      <c r="A11680" t="s">
        <v>11683</v>
      </c>
      <c r="B11680">
        <v>0</v>
      </c>
      <c r="C11680">
        <v>0.83299999999999996</v>
      </c>
      <c r="D11680">
        <v>0.16700000000000001</v>
      </c>
      <c r="E11680">
        <v>0.84019999999999995</v>
      </c>
    </row>
    <row r="11681" spans="1:5" x14ac:dyDescent="0.2">
      <c r="A11681" t="s">
        <v>11684</v>
      </c>
      <c r="B11681">
        <v>0.19400000000000001</v>
      </c>
      <c r="C11681">
        <v>0.58799999999999997</v>
      </c>
      <c r="D11681">
        <v>0.218</v>
      </c>
      <c r="E11681">
        <v>0.1027</v>
      </c>
    </row>
    <row r="11682" spans="1:5" x14ac:dyDescent="0.2">
      <c r="A11682" t="s">
        <v>11685</v>
      </c>
      <c r="B11682">
        <v>0.20599999999999999</v>
      </c>
      <c r="C11682">
        <v>0.56200000000000006</v>
      </c>
      <c r="D11682">
        <v>0.23100000000000001</v>
      </c>
      <c r="E11682">
        <v>0.1027</v>
      </c>
    </row>
    <row r="11683" spans="1:5" x14ac:dyDescent="0.2">
      <c r="A11683" t="s">
        <v>11686</v>
      </c>
      <c r="B11683">
        <v>0.35</v>
      </c>
      <c r="C11683">
        <v>0.65</v>
      </c>
      <c r="D11683">
        <v>0</v>
      </c>
      <c r="E11683">
        <v>-0.4995</v>
      </c>
    </row>
    <row r="11684" spans="1:5" x14ac:dyDescent="0.2">
      <c r="A11684" t="s">
        <v>11687</v>
      </c>
      <c r="B11684">
        <v>0</v>
      </c>
      <c r="C11684">
        <v>0.80600000000000005</v>
      </c>
      <c r="D11684">
        <v>0.19400000000000001</v>
      </c>
      <c r="E11684">
        <v>0.64859999999999995</v>
      </c>
    </row>
    <row r="11685" spans="1:5" x14ac:dyDescent="0.2">
      <c r="A11685" t="s">
        <v>11688</v>
      </c>
      <c r="B11685">
        <v>0.27100000000000002</v>
      </c>
      <c r="C11685">
        <v>0.52600000000000002</v>
      </c>
      <c r="D11685">
        <v>0.20300000000000001</v>
      </c>
      <c r="E11685">
        <v>-0.20230000000000001</v>
      </c>
    </row>
    <row r="11686" spans="1:5" x14ac:dyDescent="0.2">
      <c r="A11686" t="s">
        <v>11689</v>
      </c>
      <c r="B11686">
        <v>4.2000000000000003E-2</v>
      </c>
      <c r="C11686">
        <v>0.67300000000000004</v>
      </c>
      <c r="D11686">
        <v>0.28499999999999998</v>
      </c>
      <c r="E11686">
        <v>0.92869999999999997</v>
      </c>
    </row>
    <row r="11687" spans="1:5" x14ac:dyDescent="0.2">
      <c r="A11687" t="s">
        <v>11690</v>
      </c>
      <c r="B11687">
        <v>0</v>
      </c>
      <c r="C11687">
        <v>0.78500000000000003</v>
      </c>
      <c r="D11687">
        <v>0.215</v>
      </c>
      <c r="E11687">
        <v>0.62490000000000001</v>
      </c>
    </row>
    <row r="11688" spans="1:5" x14ac:dyDescent="0.2">
      <c r="A11688" t="s">
        <v>11691</v>
      </c>
      <c r="B11688">
        <v>0</v>
      </c>
      <c r="C11688">
        <v>0.72399999999999998</v>
      </c>
      <c r="D11688">
        <v>0.27600000000000002</v>
      </c>
      <c r="E11688">
        <v>0.49390000000000001</v>
      </c>
    </row>
    <row r="11689" spans="1:5" x14ac:dyDescent="0.2">
      <c r="A11689" t="s">
        <v>11692</v>
      </c>
      <c r="B11689">
        <v>0.17799999999999999</v>
      </c>
      <c r="C11689">
        <v>0.52</v>
      </c>
      <c r="D11689">
        <v>0.30099999999999999</v>
      </c>
      <c r="E11689">
        <v>0.51060000000000005</v>
      </c>
    </row>
    <row r="11690" spans="1:5" x14ac:dyDescent="0.2">
      <c r="A11690" t="s">
        <v>11693</v>
      </c>
      <c r="B11690">
        <v>0</v>
      </c>
      <c r="C11690">
        <v>0.94</v>
      </c>
      <c r="D11690">
        <v>0.06</v>
      </c>
      <c r="E11690">
        <v>0.20230000000000001</v>
      </c>
    </row>
    <row r="11691" spans="1:5" x14ac:dyDescent="0.2">
      <c r="A11691" t="s">
        <v>11694</v>
      </c>
      <c r="B11691">
        <v>0</v>
      </c>
      <c r="C11691">
        <v>0.87</v>
      </c>
      <c r="D11691">
        <v>0.13</v>
      </c>
      <c r="E11691">
        <v>0.2732</v>
      </c>
    </row>
    <row r="11692" spans="1:5" x14ac:dyDescent="0.2">
      <c r="A11692" t="s">
        <v>11695</v>
      </c>
      <c r="B11692">
        <v>0</v>
      </c>
      <c r="C11692">
        <v>0.80400000000000005</v>
      </c>
      <c r="D11692">
        <v>0.19600000000000001</v>
      </c>
      <c r="E11692">
        <v>0.72560000000000002</v>
      </c>
    </row>
    <row r="11693" spans="1:5" x14ac:dyDescent="0.2">
      <c r="A11693" t="s">
        <v>11696</v>
      </c>
      <c r="B11693">
        <v>0</v>
      </c>
      <c r="C11693">
        <v>0.78500000000000003</v>
      </c>
      <c r="D11693">
        <v>0.215</v>
      </c>
      <c r="E11693">
        <v>0.65880000000000005</v>
      </c>
    </row>
    <row r="11694" spans="1:5" x14ac:dyDescent="0.2">
      <c r="A11694" t="s">
        <v>11697</v>
      </c>
      <c r="B11694">
        <v>0.10199999999999999</v>
      </c>
      <c r="C11694">
        <v>0.89800000000000002</v>
      </c>
      <c r="D11694">
        <v>0</v>
      </c>
      <c r="E11694">
        <v>-0.38179999999999997</v>
      </c>
    </row>
    <row r="11695" spans="1:5" x14ac:dyDescent="0.2">
      <c r="A11695" t="s">
        <v>11698</v>
      </c>
      <c r="B11695">
        <v>0</v>
      </c>
      <c r="C11695">
        <v>0.88200000000000001</v>
      </c>
      <c r="D11695">
        <v>0.11799999999999999</v>
      </c>
      <c r="E11695">
        <v>0.42149999999999999</v>
      </c>
    </row>
    <row r="11696" spans="1:5" x14ac:dyDescent="0.2">
      <c r="A11696" t="s">
        <v>11699</v>
      </c>
      <c r="B11696">
        <v>0.111</v>
      </c>
      <c r="C11696">
        <v>0.69</v>
      </c>
      <c r="D11696">
        <v>0.19900000000000001</v>
      </c>
      <c r="E11696">
        <v>0.64970000000000006</v>
      </c>
    </row>
    <row r="11697" spans="1:5" x14ac:dyDescent="0.2">
      <c r="A11697" t="s">
        <v>11700</v>
      </c>
      <c r="B11697">
        <v>0.17199999999999999</v>
      </c>
      <c r="C11697">
        <v>0.82799999999999996</v>
      </c>
      <c r="D11697">
        <v>0</v>
      </c>
      <c r="E11697">
        <v>-0.36120000000000002</v>
      </c>
    </row>
    <row r="11698" spans="1:5" x14ac:dyDescent="0.2">
      <c r="A11698" t="s">
        <v>11701</v>
      </c>
      <c r="B11698">
        <v>0.14699999999999999</v>
      </c>
      <c r="C11698">
        <v>0.67600000000000005</v>
      </c>
      <c r="D11698">
        <v>0.17699999999999999</v>
      </c>
      <c r="E11698">
        <v>0.27139999999999997</v>
      </c>
    </row>
    <row r="11699" spans="1:5" x14ac:dyDescent="0.2">
      <c r="A11699" t="s">
        <v>11702</v>
      </c>
      <c r="B11699">
        <v>2.9000000000000001E-2</v>
      </c>
      <c r="C11699">
        <v>0.85299999999999998</v>
      </c>
      <c r="D11699">
        <v>0.11700000000000001</v>
      </c>
      <c r="E11699">
        <v>0.60360000000000003</v>
      </c>
    </row>
    <row r="11700" spans="1:5" x14ac:dyDescent="0.2">
      <c r="A11700" t="s">
        <v>11703</v>
      </c>
      <c r="B11700">
        <v>0.16700000000000001</v>
      </c>
      <c r="C11700">
        <v>0.83299999999999996</v>
      </c>
      <c r="D11700">
        <v>0</v>
      </c>
      <c r="E11700">
        <v>-0.3412</v>
      </c>
    </row>
    <row r="11701" spans="1:5" x14ac:dyDescent="0.2">
      <c r="A11701" t="s">
        <v>11704</v>
      </c>
      <c r="B11701">
        <v>0</v>
      </c>
      <c r="C11701">
        <v>0.78500000000000003</v>
      </c>
      <c r="D11701">
        <v>0.215</v>
      </c>
      <c r="E11701">
        <v>0.84809999999999997</v>
      </c>
    </row>
    <row r="11702" spans="1:5" x14ac:dyDescent="0.2">
      <c r="A11702" t="s">
        <v>11705</v>
      </c>
      <c r="B11702">
        <v>0</v>
      </c>
      <c r="C11702">
        <v>0.72899999999999998</v>
      </c>
      <c r="D11702">
        <v>0.27100000000000002</v>
      </c>
      <c r="E11702">
        <v>0.63690000000000002</v>
      </c>
    </row>
    <row r="11703" spans="1:5" x14ac:dyDescent="0.2">
      <c r="A11703" t="s">
        <v>11706</v>
      </c>
      <c r="B11703">
        <v>0</v>
      </c>
      <c r="C11703">
        <v>0.78600000000000003</v>
      </c>
      <c r="D11703">
        <v>0.214</v>
      </c>
      <c r="E11703">
        <v>0.84419999999999995</v>
      </c>
    </row>
    <row r="11704" spans="1:5" x14ac:dyDescent="0.2">
      <c r="A11704" t="s">
        <v>11707</v>
      </c>
      <c r="B11704">
        <v>0</v>
      </c>
      <c r="C11704">
        <v>0.89500000000000002</v>
      </c>
      <c r="D11704">
        <v>0.105</v>
      </c>
      <c r="E11704">
        <v>0.2225</v>
      </c>
    </row>
    <row r="11705" spans="1:5" x14ac:dyDescent="0.2">
      <c r="A11705" t="s">
        <v>11708</v>
      </c>
      <c r="B11705">
        <v>6.9000000000000006E-2</v>
      </c>
      <c r="C11705">
        <v>0.93100000000000005</v>
      </c>
      <c r="D11705">
        <v>0</v>
      </c>
      <c r="E11705">
        <v>-0.1027</v>
      </c>
    </row>
    <row r="11706" spans="1:5" x14ac:dyDescent="0.2">
      <c r="A11706" t="s">
        <v>11709</v>
      </c>
      <c r="B11706">
        <v>0</v>
      </c>
      <c r="C11706">
        <v>0.88400000000000001</v>
      </c>
      <c r="D11706">
        <v>0.11600000000000001</v>
      </c>
      <c r="E11706">
        <v>0.44040000000000001</v>
      </c>
    </row>
    <row r="11707" spans="1:5" x14ac:dyDescent="0.2">
      <c r="A11707" t="s">
        <v>11710</v>
      </c>
      <c r="B11707">
        <v>5.8999999999999997E-2</v>
      </c>
      <c r="C11707">
        <v>0.83199999999999996</v>
      </c>
      <c r="D11707">
        <v>0.109</v>
      </c>
      <c r="E11707">
        <v>0.47239999999999999</v>
      </c>
    </row>
    <row r="11708" spans="1:5" x14ac:dyDescent="0.2">
      <c r="A11708" t="s">
        <v>11711</v>
      </c>
      <c r="B11708">
        <v>5.8999999999999997E-2</v>
      </c>
      <c r="C11708">
        <v>0.83199999999999996</v>
      </c>
      <c r="D11708">
        <v>0.109</v>
      </c>
      <c r="E11708">
        <v>0.47239999999999999</v>
      </c>
    </row>
    <row r="11709" spans="1:5" x14ac:dyDescent="0.2">
      <c r="A11709" t="s">
        <v>11712</v>
      </c>
      <c r="B11709">
        <v>0</v>
      </c>
      <c r="C11709">
        <v>0.52</v>
      </c>
      <c r="D11709">
        <v>0.48</v>
      </c>
      <c r="E11709">
        <v>0.84940000000000004</v>
      </c>
    </row>
    <row r="11710" spans="1:5" x14ac:dyDescent="0.2">
      <c r="A11710" t="s">
        <v>11713</v>
      </c>
      <c r="B11710">
        <v>0</v>
      </c>
      <c r="C11710">
        <v>0.93</v>
      </c>
      <c r="D11710">
        <v>7.0000000000000007E-2</v>
      </c>
      <c r="E11710">
        <v>0.40189999999999998</v>
      </c>
    </row>
    <row r="11711" spans="1:5" x14ac:dyDescent="0.2">
      <c r="A11711" t="s">
        <v>11714</v>
      </c>
      <c r="B11711">
        <v>0</v>
      </c>
      <c r="C11711">
        <v>0.91800000000000004</v>
      </c>
      <c r="D11711">
        <v>8.2000000000000003E-2</v>
      </c>
      <c r="E11711">
        <v>0.36120000000000002</v>
      </c>
    </row>
    <row r="11712" spans="1:5" x14ac:dyDescent="0.2">
      <c r="A11712" t="s">
        <v>11715</v>
      </c>
      <c r="B11712">
        <v>0</v>
      </c>
      <c r="C11712">
        <v>0.82799999999999996</v>
      </c>
      <c r="D11712">
        <v>0.17199999999999999</v>
      </c>
      <c r="E11712">
        <v>0.44040000000000001</v>
      </c>
    </row>
    <row r="11713" spans="1:5" x14ac:dyDescent="0.2">
      <c r="A11713" t="s">
        <v>11716</v>
      </c>
      <c r="B11713">
        <v>3.4000000000000002E-2</v>
      </c>
      <c r="C11713">
        <v>0.84899999999999998</v>
      </c>
      <c r="D11713">
        <v>0.11600000000000001</v>
      </c>
      <c r="E11713">
        <v>0.62290000000000001</v>
      </c>
    </row>
    <row r="11714" spans="1:5" x14ac:dyDescent="0.2">
      <c r="A11714" t="s">
        <v>11717</v>
      </c>
      <c r="B11714">
        <v>0</v>
      </c>
      <c r="C11714">
        <v>0.79600000000000004</v>
      </c>
      <c r="D11714">
        <v>0.20399999999999999</v>
      </c>
      <c r="E11714">
        <v>0.83709999999999996</v>
      </c>
    </row>
    <row r="11715" spans="1:5" x14ac:dyDescent="0.2">
      <c r="A11715" t="s">
        <v>11718</v>
      </c>
      <c r="B11715">
        <v>0</v>
      </c>
      <c r="C11715">
        <v>0.70399999999999996</v>
      </c>
      <c r="D11715">
        <v>0.29599999999999999</v>
      </c>
      <c r="E11715">
        <v>0.79059999999999997</v>
      </c>
    </row>
    <row r="11716" spans="1:5" x14ac:dyDescent="0.2">
      <c r="A11716" t="s">
        <v>11719</v>
      </c>
      <c r="B11716">
        <v>0</v>
      </c>
      <c r="C11716">
        <v>0.78500000000000003</v>
      </c>
      <c r="D11716">
        <v>0.215</v>
      </c>
      <c r="E11716">
        <v>0.62490000000000001</v>
      </c>
    </row>
    <row r="11717" spans="1:5" x14ac:dyDescent="0.2">
      <c r="A11717" t="s">
        <v>11720</v>
      </c>
      <c r="B11717">
        <v>3.6999999999999998E-2</v>
      </c>
      <c r="C11717">
        <v>0.89500000000000002</v>
      </c>
      <c r="D11717">
        <v>6.8000000000000005E-2</v>
      </c>
      <c r="E11717">
        <v>0.29599999999999999</v>
      </c>
    </row>
    <row r="11718" spans="1:5" x14ac:dyDescent="0.2">
      <c r="A11718" t="s">
        <v>11721</v>
      </c>
      <c r="B11718">
        <v>0</v>
      </c>
      <c r="C11718">
        <v>0.78100000000000003</v>
      </c>
      <c r="D11718">
        <v>0.219</v>
      </c>
      <c r="E11718">
        <v>0.70889999999999997</v>
      </c>
    </row>
    <row r="11719" spans="1:5" x14ac:dyDescent="0.2">
      <c r="A11719" t="s">
        <v>11722</v>
      </c>
      <c r="B11719">
        <v>0</v>
      </c>
      <c r="C11719">
        <v>0.64500000000000002</v>
      </c>
      <c r="D11719">
        <v>0.35499999999999998</v>
      </c>
      <c r="E11719">
        <v>0.52669999999999995</v>
      </c>
    </row>
    <row r="11720" spans="1:5" x14ac:dyDescent="0.2">
      <c r="A11720" t="s">
        <v>11723</v>
      </c>
      <c r="B11720">
        <v>0</v>
      </c>
      <c r="C11720">
        <v>0.79500000000000004</v>
      </c>
      <c r="D11720">
        <v>0.20499999999999999</v>
      </c>
      <c r="E11720">
        <v>0.20230000000000001</v>
      </c>
    </row>
    <row r="11721" spans="1:5" x14ac:dyDescent="0.2">
      <c r="A11721" t="s">
        <v>11724</v>
      </c>
      <c r="B11721">
        <v>0</v>
      </c>
      <c r="C11721">
        <v>0.76900000000000002</v>
      </c>
      <c r="D11721">
        <v>0.23100000000000001</v>
      </c>
      <c r="E11721">
        <v>0.20230000000000001</v>
      </c>
    </row>
    <row r="11722" spans="1:5" x14ac:dyDescent="0.2">
      <c r="A11722" t="s">
        <v>11725</v>
      </c>
      <c r="B11722">
        <v>0</v>
      </c>
      <c r="C11722">
        <v>0.63100000000000001</v>
      </c>
      <c r="D11722">
        <v>0.36899999999999999</v>
      </c>
      <c r="E11722">
        <v>0.91679999999999995</v>
      </c>
    </row>
    <row r="11723" spans="1:5" x14ac:dyDescent="0.2">
      <c r="A11723" t="s">
        <v>11726</v>
      </c>
      <c r="B11723">
        <v>0</v>
      </c>
      <c r="C11723">
        <v>0.93100000000000005</v>
      </c>
      <c r="D11723">
        <v>6.9000000000000006E-2</v>
      </c>
      <c r="E11723">
        <v>0.42149999999999999</v>
      </c>
    </row>
    <row r="11724" spans="1:5" x14ac:dyDescent="0.2">
      <c r="A11724" t="s">
        <v>11727</v>
      </c>
      <c r="B11724">
        <v>9.8000000000000004E-2</v>
      </c>
      <c r="C11724">
        <v>0.66300000000000003</v>
      </c>
      <c r="D11724">
        <v>0.23899999999999999</v>
      </c>
      <c r="E11724">
        <v>0.81259999999999999</v>
      </c>
    </row>
    <row r="11725" spans="1:5" x14ac:dyDescent="0.2">
      <c r="A11725" t="s">
        <v>11728</v>
      </c>
      <c r="B11725">
        <v>0</v>
      </c>
      <c r="C11725">
        <v>0.83499999999999996</v>
      </c>
      <c r="D11725">
        <v>0.16500000000000001</v>
      </c>
      <c r="E11725">
        <v>0.81720000000000004</v>
      </c>
    </row>
    <row r="11726" spans="1:5" x14ac:dyDescent="0.2">
      <c r="A11726" t="s">
        <v>11729</v>
      </c>
      <c r="B11726">
        <v>0</v>
      </c>
      <c r="C11726">
        <v>0.79500000000000004</v>
      </c>
      <c r="D11726">
        <v>0.20499999999999999</v>
      </c>
      <c r="E11726">
        <v>0.20230000000000001</v>
      </c>
    </row>
    <row r="11727" spans="1:5" x14ac:dyDescent="0.2">
      <c r="A11727" t="s">
        <v>11730</v>
      </c>
      <c r="B11727">
        <v>0</v>
      </c>
      <c r="C11727">
        <v>0.94199999999999995</v>
      </c>
      <c r="D11727">
        <v>5.8000000000000003E-2</v>
      </c>
      <c r="E11727">
        <v>0.2263</v>
      </c>
    </row>
    <row r="11728" spans="1:5" x14ac:dyDescent="0.2">
      <c r="A11728" t="s">
        <v>11731</v>
      </c>
      <c r="B11728">
        <v>0</v>
      </c>
      <c r="C11728">
        <v>0.89100000000000001</v>
      </c>
      <c r="D11728">
        <v>0.109</v>
      </c>
      <c r="E11728">
        <v>0.42149999999999999</v>
      </c>
    </row>
    <row r="11729" spans="1:5" x14ac:dyDescent="0.2">
      <c r="A11729" t="s">
        <v>11732</v>
      </c>
      <c r="B11729">
        <v>0</v>
      </c>
      <c r="C11729">
        <v>0.84099999999999997</v>
      </c>
      <c r="D11729">
        <v>0.159</v>
      </c>
      <c r="E11729">
        <v>0.52669999999999995</v>
      </c>
    </row>
    <row r="11730" spans="1:5" x14ac:dyDescent="0.2">
      <c r="A11730" t="s">
        <v>11733</v>
      </c>
      <c r="B11730">
        <v>0.14399999999999999</v>
      </c>
      <c r="C11730">
        <v>0.68500000000000005</v>
      </c>
      <c r="D11730">
        <v>0.17100000000000001</v>
      </c>
      <c r="E11730">
        <v>0.1027</v>
      </c>
    </row>
    <row r="11731" spans="1:5" x14ac:dyDescent="0.2">
      <c r="A11731" t="s">
        <v>11734</v>
      </c>
      <c r="B11731">
        <v>0</v>
      </c>
      <c r="C11731">
        <v>0.74099999999999999</v>
      </c>
      <c r="D11731">
        <v>0.25900000000000001</v>
      </c>
      <c r="E11731">
        <v>0.49390000000000001</v>
      </c>
    </row>
    <row r="11732" spans="1:5" x14ac:dyDescent="0.2">
      <c r="A11732" t="s">
        <v>11735</v>
      </c>
      <c r="B11732">
        <v>0</v>
      </c>
      <c r="C11732">
        <v>0.72599999999999998</v>
      </c>
      <c r="D11732">
        <v>0.27400000000000002</v>
      </c>
      <c r="E11732">
        <v>0.82709999999999995</v>
      </c>
    </row>
    <row r="11733" spans="1:5" x14ac:dyDescent="0.2">
      <c r="A11733" t="s">
        <v>11736</v>
      </c>
      <c r="B11733">
        <v>0</v>
      </c>
      <c r="C11733">
        <v>0.80700000000000005</v>
      </c>
      <c r="D11733">
        <v>0.193</v>
      </c>
      <c r="E11733">
        <v>0.55630000000000002</v>
      </c>
    </row>
    <row r="11734" spans="1:5" x14ac:dyDescent="0.2">
      <c r="A11734" t="s">
        <v>11737</v>
      </c>
      <c r="B11734">
        <v>0</v>
      </c>
      <c r="C11734">
        <v>0.61599999999999999</v>
      </c>
      <c r="D11734">
        <v>0.38400000000000001</v>
      </c>
      <c r="E11734">
        <v>0.68079999999999996</v>
      </c>
    </row>
    <row r="11735" spans="1:5" x14ac:dyDescent="0.2">
      <c r="A11735" t="s">
        <v>11738</v>
      </c>
      <c r="B11735">
        <v>0</v>
      </c>
      <c r="C11735">
        <v>0.72099999999999997</v>
      </c>
      <c r="D11735">
        <v>0.27900000000000003</v>
      </c>
      <c r="E11735">
        <v>0.4753</v>
      </c>
    </row>
    <row r="11736" spans="1:5" x14ac:dyDescent="0.2">
      <c r="A11736" t="s">
        <v>11739</v>
      </c>
      <c r="B11736">
        <v>0</v>
      </c>
      <c r="C11736">
        <v>0.80900000000000005</v>
      </c>
      <c r="D11736">
        <v>0.191</v>
      </c>
      <c r="E11736">
        <v>0.75</v>
      </c>
    </row>
    <row r="11737" spans="1:5" x14ac:dyDescent="0.2">
      <c r="A11737" t="s">
        <v>11740</v>
      </c>
      <c r="B11737">
        <v>0</v>
      </c>
      <c r="C11737">
        <v>0.78</v>
      </c>
      <c r="D11737">
        <v>0.22</v>
      </c>
      <c r="E11737">
        <v>0.47670000000000001</v>
      </c>
    </row>
    <row r="11738" spans="1:5" x14ac:dyDescent="0.2">
      <c r="A11738" t="s">
        <v>11741</v>
      </c>
      <c r="B11738">
        <v>5.3999999999999999E-2</v>
      </c>
      <c r="C11738">
        <v>0.89200000000000002</v>
      </c>
      <c r="D11738">
        <v>5.3999999999999999E-2</v>
      </c>
      <c r="E11738">
        <v>0</v>
      </c>
    </row>
    <row r="11739" spans="1:5" x14ac:dyDescent="0.2">
      <c r="A11739" t="s">
        <v>11742</v>
      </c>
      <c r="B11739">
        <v>0.14399999999999999</v>
      </c>
      <c r="C11739">
        <v>0.622</v>
      </c>
      <c r="D11739">
        <v>0.23400000000000001</v>
      </c>
      <c r="E11739">
        <v>0.2263</v>
      </c>
    </row>
    <row r="11740" spans="1:5" x14ac:dyDescent="0.2">
      <c r="A11740" t="s">
        <v>11743</v>
      </c>
      <c r="B11740">
        <v>0</v>
      </c>
      <c r="C11740">
        <v>0.94299999999999995</v>
      </c>
      <c r="D11740">
        <v>5.7000000000000002E-2</v>
      </c>
      <c r="E11740">
        <v>0.128</v>
      </c>
    </row>
    <row r="11741" spans="1:5" x14ac:dyDescent="0.2">
      <c r="A11741" t="s">
        <v>11744</v>
      </c>
      <c r="B11741">
        <v>0</v>
      </c>
      <c r="C11741">
        <v>0.82799999999999996</v>
      </c>
      <c r="D11741">
        <v>0.17199999999999999</v>
      </c>
      <c r="E11741">
        <v>0.61240000000000006</v>
      </c>
    </row>
    <row r="11742" spans="1:5" x14ac:dyDescent="0.2">
      <c r="A11742" t="s">
        <v>11745</v>
      </c>
      <c r="B11742">
        <v>0.248</v>
      </c>
      <c r="C11742">
        <v>0.53700000000000003</v>
      </c>
      <c r="D11742">
        <v>0.215</v>
      </c>
      <c r="E11742">
        <v>-0.1111</v>
      </c>
    </row>
    <row r="11743" spans="1:5" x14ac:dyDescent="0.2">
      <c r="A11743" t="s">
        <v>11746</v>
      </c>
      <c r="B11743">
        <v>0</v>
      </c>
      <c r="C11743">
        <v>0.52700000000000002</v>
      </c>
      <c r="D11743">
        <v>0.47299999999999998</v>
      </c>
      <c r="E11743">
        <v>0.83979999999999999</v>
      </c>
    </row>
    <row r="11744" spans="1:5" x14ac:dyDescent="0.2">
      <c r="A11744" t="s">
        <v>11747</v>
      </c>
      <c r="B11744">
        <v>0.15</v>
      </c>
      <c r="C11744">
        <v>0.72699999999999998</v>
      </c>
      <c r="D11744">
        <v>0.123</v>
      </c>
      <c r="E11744">
        <v>-0.2732</v>
      </c>
    </row>
    <row r="11745" spans="1:5" x14ac:dyDescent="0.2">
      <c r="A11745" t="s">
        <v>11748</v>
      </c>
      <c r="B11745">
        <v>0</v>
      </c>
      <c r="C11745">
        <v>0.79100000000000004</v>
      </c>
      <c r="D11745">
        <v>0.20899999999999999</v>
      </c>
      <c r="E11745">
        <v>0.84719999999999995</v>
      </c>
    </row>
    <row r="11746" spans="1:5" x14ac:dyDescent="0.2">
      <c r="A11746" t="s">
        <v>11749</v>
      </c>
      <c r="B11746">
        <v>0.09</v>
      </c>
      <c r="C11746">
        <v>0.91</v>
      </c>
      <c r="D11746">
        <v>0</v>
      </c>
      <c r="E11746">
        <v>-0.41839999999999999</v>
      </c>
    </row>
    <row r="11747" spans="1:5" x14ac:dyDescent="0.2">
      <c r="A11747" t="s">
        <v>11750</v>
      </c>
      <c r="B11747">
        <v>0</v>
      </c>
      <c r="C11747">
        <v>0.60099999999999998</v>
      </c>
      <c r="D11747">
        <v>0.39900000000000002</v>
      </c>
      <c r="E11747">
        <v>0.74239999999999995</v>
      </c>
    </row>
    <row r="11748" spans="1:5" x14ac:dyDescent="0.2">
      <c r="A11748" t="s">
        <v>11751</v>
      </c>
      <c r="B11748">
        <v>0.23899999999999999</v>
      </c>
      <c r="C11748">
        <v>0.51</v>
      </c>
      <c r="D11748">
        <v>0.251</v>
      </c>
      <c r="E11748">
        <v>0.1535</v>
      </c>
    </row>
    <row r="11749" spans="1:5" x14ac:dyDescent="0.2">
      <c r="A11749" t="s">
        <v>11752</v>
      </c>
      <c r="B11749">
        <v>5.1999999999999998E-2</v>
      </c>
      <c r="C11749">
        <v>0.78700000000000003</v>
      </c>
      <c r="D11749">
        <v>0.161</v>
      </c>
      <c r="E11749">
        <v>0.76500000000000001</v>
      </c>
    </row>
    <row r="11750" spans="1:5" x14ac:dyDescent="0.2">
      <c r="A11750" t="s">
        <v>11753</v>
      </c>
      <c r="B11750">
        <v>5.8000000000000003E-2</v>
      </c>
      <c r="C11750">
        <v>0.85</v>
      </c>
      <c r="D11750">
        <v>9.1999999999999998E-2</v>
      </c>
      <c r="E11750">
        <v>0.36120000000000002</v>
      </c>
    </row>
    <row r="11751" spans="1:5" x14ac:dyDescent="0.2">
      <c r="A11751" t="s">
        <v>11754</v>
      </c>
      <c r="B11751">
        <v>0.17599999999999999</v>
      </c>
      <c r="C11751">
        <v>0.71099999999999997</v>
      </c>
      <c r="D11751">
        <v>0.113</v>
      </c>
      <c r="E11751">
        <v>-0.128</v>
      </c>
    </row>
    <row r="11752" spans="1:5" x14ac:dyDescent="0.2">
      <c r="A11752" t="s">
        <v>11755</v>
      </c>
      <c r="B11752">
        <v>0.14099999999999999</v>
      </c>
      <c r="C11752">
        <v>0.85899999999999999</v>
      </c>
      <c r="D11752">
        <v>0</v>
      </c>
      <c r="E11752">
        <v>-0.20230000000000001</v>
      </c>
    </row>
    <row r="11753" spans="1:5" x14ac:dyDescent="0.2">
      <c r="A11753" t="s">
        <v>11756</v>
      </c>
      <c r="B11753">
        <v>0.06</v>
      </c>
      <c r="C11753">
        <v>0.80500000000000005</v>
      </c>
      <c r="D11753">
        <v>0.13500000000000001</v>
      </c>
      <c r="E11753">
        <v>0.44040000000000001</v>
      </c>
    </row>
    <row r="11754" spans="1:5" x14ac:dyDescent="0.2">
      <c r="A11754" t="s">
        <v>11757</v>
      </c>
      <c r="B11754">
        <v>9.1999999999999998E-2</v>
      </c>
      <c r="C11754">
        <v>0.53800000000000003</v>
      </c>
      <c r="D11754">
        <v>0.36899999999999999</v>
      </c>
      <c r="E11754">
        <v>0.73509999999999998</v>
      </c>
    </row>
    <row r="11755" spans="1:5" x14ac:dyDescent="0.2">
      <c r="A11755" t="s">
        <v>11758</v>
      </c>
      <c r="B11755">
        <v>0</v>
      </c>
      <c r="C11755">
        <v>0.86299999999999999</v>
      </c>
      <c r="D11755">
        <v>0.13700000000000001</v>
      </c>
      <c r="E11755">
        <v>0.40189999999999998</v>
      </c>
    </row>
    <row r="11756" spans="1:5" x14ac:dyDescent="0.2">
      <c r="A11756" t="s">
        <v>11759</v>
      </c>
      <c r="B11756">
        <v>0</v>
      </c>
      <c r="C11756">
        <v>0.74099999999999999</v>
      </c>
      <c r="D11756">
        <v>0.25900000000000001</v>
      </c>
      <c r="E11756">
        <v>0.42149999999999999</v>
      </c>
    </row>
    <row r="11757" spans="1:5" x14ac:dyDescent="0.2">
      <c r="A11757" t="s">
        <v>11760</v>
      </c>
      <c r="B11757">
        <v>0.151</v>
      </c>
      <c r="C11757">
        <v>0.73299999999999998</v>
      </c>
      <c r="D11757">
        <v>0.11600000000000001</v>
      </c>
      <c r="E11757">
        <v>-0.20230000000000001</v>
      </c>
    </row>
    <row r="11758" spans="1:5" x14ac:dyDescent="0.2">
      <c r="A11758" t="s">
        <v>11761</v>
      </c>
      <c r="B11758">
        <v>0</v>
      </c>
      <c r="C11758">
        <v>0.88600000000000001</v>
      </c>
      <c r="D11758">
        <v>0.114</v>
      </c>
      <c r="E11758">
        <v>0.65880000000000005</v>
      </c>
    </row>
    <row r="11759" spans="1:5" x14ac:dyDescent="0.2">
      <c r="A11759" t="s">
        <v>11762</v>
      </c>
      <c r="B11759">
        <v>0</v>
      </c>
      <c r="C11759">
        <v>0.745</v>
      </c>
      <c r="D11759">
        <v>0.255</v>
      </c>
      <c r="E11759">
        <v>0.62490000000000001</v>
      </c>
    </row>
    <row r="11760" spans="1:5" x14ac:dyDescent="0.2">
      <c r="A11760" t="s">
        <v>11763</v>
      </c>
      <c r="B11760">
        <v>6.0999999999999999E-2</v>
      </c>
      <c r="C11760">
        <v>0.71</v>
      </c>
      <c r="D11760">
        <v>0.22900000000000001</v>
      </c>
      <c r="E11760">
        <v>0.73509999999999998</v>
      </c>
    </row>
    <row r="11761" spans="1:5" x14ac:dyDescent="0.2">
      <c r="A11761" t="s">
        <v>11764</v>
      </c>
      <c r="B11761">
        <v>0.107</v>
      </c>
      <c r="C11761">
        <v>0.69799999999999995</v>
      </c>
      <c r="D11761">
        <v>0.19500000000000001</v>
      </c>
      <c r="E11761">
        <v>0.2263</v>
      </c>
    </row>
    <row r="11762" spans="1:5" x14ac:dyDescent="0.2">
      <c r="A11762" t="s">
        <v>11765</v>
      </c>
      <c r="B11762">
        <v>0</v>
      </c>
      <c r="C11762">
        <v>0.56100000000000005</v>
      </c>
      <c r="D11762">
        <v>0.439</v>
      </c>
      <c r="E11762">
        <v>0.57189999999999996</v>
      </c>
    </row>
    <row r="11763" spans="1:5" x14ac:dyDescent="0.2">
      <c r="A11763" t="s">
        <v>11766</v>
      </c>
      <c r="B11763">
        <v>0.159</v>
      </c>
      <c r="C11763">
        <v>0.66200000000000003</v>
      </c>
      <c r="D11763">
        <v>0.17899999999999999</v>
      </c>
      <c r="E11763">
        <v>7.7200000000000005E-2</v>
      </c>
    </row>
    <row r="11764" spans="1:5" x14ac:dyDescent="0.2">
      <c r="A11764" t="s">
        <v>11767</v>
      </c>
      <c r="B11764">
        <v>0</v>
      </c>
      <c r="C11764">
        <v>0.78600000000000003</v>
      </c>
      <c r="D11764">
        <v>0.214</v>
      </c>
      <c r="E11764">
        <v>0.87790000000000001</v>
      </c>
    </row>
    <row r="11765" spans="1:5" x14ac:dyDescent="0.2">
      <c r="A11765" t="s">
        <v>11768</v>
      </c>
      <c r="B11765">
        <v>0</v>
      </c>
      <c r="C11765">
        <v>0.81100000000000005</v>
      </c>
      <c r="D11765">
        <v>0.189</v>
      </c>
      <c r="E11765">
        <v>0.42149999999999999</v>
      </c>
    </row>
    <row r="11766" spans="1:5" x14ac:dyDescent="0.2">
      <c r="A11766" t="s">
        <v>11769</v>
      </c>
      <c r="B11766">
        <v>0.105</v>
      </c>
      <c r="C11766">
        <v>0.53700000000000003</v>
      </c>
      <c r="D11766">
        <v>0.35899999999999999</v>
      </c>
      <c r="E11766">
        <v>0.88600000000000001</v>
      </c>
    </row>
    <row r="11767" spans="1:5" x14ac:dyDescent="0.2">
      <c r="A11767" t="s">
        <v>11770</v>
      </c>
      <c r="B11767">
        <v>0</v>
      </c>
      <c r="C11767">
        <v>0.80600000000000005</v>
      </c>
      <c r="D11767">
        <v>0.19400000000000001</v>
      </c>
      <c r="E11767">
        <v>0.34</v>
      </c>
    </row>
    <row r="11768" spans="1:5" x14ac:dyDescent="0.2">
      <c r="A11768" t="s">
        <v>11771</v>
      </c>
      <c r="B11768">
        <v>0</v>
      </c>
      <c r="C11768">
        <v>0.91200000000000003</v>
      </c>
      <c r="D11768">
        <v>8.7999999999999995E-2</v>
      </c>
      <c r="E11768">
        <v>0.34</v>
      </c>
    </row>
    <row r="11769" spans="1:5" x14ac:dyDescent="0.2">
      <c r="A11769" t="s">
        <v>11772</v>
      </c>
      <c r="B11769">
        <v>0</v>
      </c>
      <c r="C11769">
        <v>0.77700000000000002</v>
      </c>
      <c r="D11769">
        <v>0.223</v>
      </c>
      <c r="E11769">
        <v>0.88070000000000004</v>
      </c>
    </row>
    <row r="11770" spans="1:5" x14ac:dyDescent="0.2">
      <c r="A11770" t="s">
        <v>11773</v>
      </c>
      <c r="B11770">
        <v>0.109</v>
      </c>
      <c r="C11770">
        <v>0.56899999999999995</v>
      </c>
      <c r="D11770">
        <v>0.32200000000000001</v>
      </c>
      <c r="E11770">
        <v>0.67049999999999998</v>
      </c>
    </row>
    <row r="11771" spans="1:5" x14ac:dyDescent="0.2">
      <c r="A11771" t="s">
        <v>11774</v>
      </c>
      <c r="B11771">
        <v>4.2999999999999997E-2</v>
      </c>
      <c r="C11771">
        <v>0.85399999999999998</v>
      </c>
      <c r="D11771">
        <v>0.10299999999999999</v>
      </c>
      <c r="E11771">
        <v>0.50229999999999997</v>
      </c>
    </row>
    <row r="11772" spans="1:5" x14ac:dyDescent="0.2">
      <c r="A11772" t="s">
        <v>11775</v>
      </c>
      <c r="B11772">
        <v>6.4000000000000001E-2</v>
      </c>
      <c r="C11772">
        <v>0.751</v>
      </c>
      <c r="D11772">
        <v>0.185</v>
      </c>
      <c r="E11772">
        <v>0.74690000000000001</v>
      </c>
    </row>
    <row r="11773" spans="1:5" x14ac:dyDescent="0.2">
      <c r="A11773" t="s">
        <v>11776</v>
      </c>
      <c r="B11773">
        <v>0</v>
      </c>
      <c r="C11773">
        <v>0.748</v>
      </c>
      <c r="D11773">
        <v>0.252</v>
      </c>
      <c r="E11773">
        <v>0.40189999999999998</v>
      </c>
    </row>
    <row r="11774" spans="1:5" x14ac:dyDescent="0.2">
      <c r="A11774" t="s">
        <v>11777</v>
      </c>
      <c r="B11774">
        <v>0.13200000000000001</v>
      </c>
      <c r="C11774">
        <v>0.436</v>
      </c>
      <c r="D11774">
        <v>0.432</v>
      </c>
      <c r="E11774">
        <v>0.80379999999999996</v>
      </c>
    </row>
    <row r="11775" spans="1:5" x14ac:dyDescent="0.2">
      <c r="A11775" t="s">
        <v>11778</v>
      </c>
      <c r="B11775">
        <v>0</v>
      </c>
      <c r="C11775">
        <v>0.70199999999999996</v>
      </c>
      <c r="D11775">
        <v>0.29799999999999999</v>
      </c>
      <c r="E11775">
        <v>0.52669999999999995</v>
      </c>
    </row>
    <row r="11776" spans="1:5" x14ac:dyDescent="0.2">
      <c r="A11776" t="s">
        <v>11779</v>
      </c>
      <c r="B11776">
        <v>0</v>
      </c>
      <c r="C11776">
        <v>0.85599999999999998</v>
      </c>
      <c r="D11776">
        <v>0.14399999999999999</v>
      </c>
      <c r="E11776">
        <v>0.40189999999999998</v>
      </c>
    </row>
    <row r="11777" spans="1:5" x14ac:dyDescent="0.2">
      <c r="A11777" t="s">
        <v>11780</v>
      </c>
      <c r="B11777">
        <v>0.127</v>
      </c>
      <c r="C11777">
        <v>0.72399999999999998</v>
      </c>
      <c r="D11777">
        <v>0.14899999999999999</v>
      </c>
      <c r="E11777">
        <v>2.76E-2</v>
      </c>
    </row>
    <row r="11778" spans="1:5" x14ac:dyDescent="0.2">
      <c r="A11778" t="s">
        <v>11781</v>
      </c>
      <c r="B11778">
        <v>0</v>
      </c>
      <c r="C11778">
        <v>0.84899999999999998</v>
      </c>
      <c r="D11778">
        <v>0.151</v>
      </c>
      <c r="E11778">
        <v>0.67049999999999998</v>
      </c>
    </row>
    <row r="11779" spans="1:5" x14ac:dyDescent="0.2">
      <c r="A11779" t="s">
        <v>11782</v>
      </c>
      <c r="B11779">
        <v>0.09</v>
      </c>
      <c r="C11779">
        <v>0.77600000000000002</v>
      </c>
      <c r="D11779">
        <v>0.13400000000000001</v>
      </c>
      <c r="E11779">
        <v>0.19259999999999999</v>
      </c>
    </row>
    <row r="11780" spans="1:5" x14ac:dyDescent="0.2">
      <c r="A11780" t="s">
        <v>11783</v>
      </c>
      <c r="B11780">
        <v>0</v>
      </c>
      <c r="C11780">
        <v>0.80200000000000005</v>
      </c>
      <c r="D11780">
        <v>0.19800000000000001</v>
      </c>
      <c r="E11780">
        <v>0.81259999999999999</v>
      </c>
    </row>
    <row r="11781" spans="1:5" x14ac:dyDescent="0.2">
      <c r="A11781" t="s">
        <v>11784</v>
      </c>
      <c r="B11781">
        <v>0</v>
      </c>
      <c r="C11781">
        <v>0.84299999999999997</v>
      </c>
      <c r="D11781">
        <v>0.157</v>
      </c>
      <c r="E11781">
        <v>0.47670000000000001</v>
      </c>
    </row>
    <row r="11782" spans="1:5" x14ac:dyDescent="0.2">
      <c r="A11782" t="s">
        <v>11785</v>
      </c>
      <c r="B11782">
        <v>0</v>
      </c>
      <c r="C11782">
        <v>0.78900000000000003</v>
      </c>
      <c r="D11782">
        <v>0.21099999999999999</v>
      </c>
      <c r="E11782">
        <v>0.872</v>
      </c>
    </row>
    <row r="11783" spans="1:5" x14ac:dyDescent="0.2">
      <c r="A11783" t="s">
        <v>11786</v>
      </c>
      <c r="B11783">
        <v>7.3999999999999996E-2</v>
      </c>
      <c r="C11783">
        <v>0.78200000000000003</v>
      </c>
      <c r="D11783">
        <v>0.14399999999999999</v>
      </c>
      <c r="E11783">
        <v>0.50929999999999997</v>
      </c>
    </row>
    <row r="11784" spans="1:5" x14ac:dyDescent="0.2">
      <c r="A11784" t="s">
        <v>11787</v>
      </c>
      <c r="B11784">
        <v>0</v>
      </c>
      <c r="C11784">
        <v>0.72199999999999998</v>
      </c>
      <c r="D11784">
        <v>0.27800000000000002</v>
      </c>
      <c r="E11784">
        <v>0.40189999999999998</v>
      </c>
    </row>
    <row r="11785" spans="1:5" x14ac:dyDescent="0.2">
      <c r="A11785" t="s">
        <v>11788</v>
      </c>
      <c r="B11785">
        <v>0</v>
      </c>
      <c r="C11785">
        <v>0.79600000000000004</v>
      </c>
      <c r="D11785">
        <v>0.20399999999999999</v>
      </c>
      <c r="E11785">
        <v>0.62490000000000001</v>
      </c>
    </row>
    <row r="11786" spans="1:5" x14ac:dyDescent="0.2">
      <c r="A11786" t="s">
        <v>11789</v>
      </c>
      <c r="B11786">
        <v>0</v>
      </c>
      <c r="C11786">
        <v>0.77600000000000002</v>
      </c>
      <c r="D11786">
        <v>0.224</v>
      </c>
      <c r="E11786">
        <v>0.86890000000000001</v>
      </c>
    </row>
    <row r="11787" spans="1:5" x14ac:dyDescent="0.2">
      <c r="A11787" t="s">
        <v>11790</v>
      </c>
      <c r="B11787">
        <v>0</v>
      </c>
      <c r="C11787">
        <v>0.93899999999999995</v>
      </c>
      <c r="D11787">
        <v>6.0999999999999999E-2</v>
      </c>
      <c r="E11787">
        <v>0.51060000000000005</v>
      </c>
    </row>
    <row r="11788" spans="1:5" x14ac:dyDescent="0.2">
      <c r="A11788" t="s">
        <v>11791</v>
      </c>
      <c r="B11788">
        <v>0</v>
      </c>
      <c r="C11788">
        <v>0.79300000000000004</v>
      </c>
      <c r="D11788">
        <v>0.20699999999999999</v>
      </c>
      <c r="E11788">
        <v>0.52669999999999995</v>
      </c>
    </row>
    <row r="11789" spans="1:5" x14ac:dyDescent="0.2">
      <c r="A11789" t="s">
        <v>11792</v>
      </c>
      <c r="B11789">
        <v>0</v>
      </c>
      <c r="C11789">
        <v>0.67600000000000005</v>
      </c>
      <c r="D11789">
        <v>0.32400000000000001</v>
      </c>
      <c r="E11789">
        <v>0.34</v>
      </c>
    </row>
    <row r="11790" spans="1:5" x14ac:dyDescent="0.2">
      <c r="A11790" t="s">
        <v>11793</v>
      </c>
      <c r="B11790">
        <v>0</v>
      </c>
      <c r="C11790">
        <v>0.873</v>
      </c>
      <c r="D11790">
        <v>0.127</v>
      </c>
      <c r="E11790">
        <v>0.44040000000000001</v>
      </c>
    </row>
    <row r="11791" spans="1:5" x14ac:dyDescent="0.2">
      <c r="A11791" t="s">
        <v>11794</v>
      </c>
      <c r="B11791">
        <v>0</v>
      </c>
      <c r="C11791">
        <v>0.71099999999999997</v>
      </c>
      <c r="D11791">
        <v>0.28899999999999998</v>
      </c>
      <c r="E11791">
        <v>0.78449999999999998</v>
      </c>
    </row>
    <row r="11792" spans="1:5" x14ac:dyDescent="0.2">
      <c r="A11792" t="s">
        <v>11795</v>
      </c>
      <c r="B11792">
        <v>0</v>
      </c>
      <c r="C11792">
        <v>0.755</v>
      </c>
      <c r="D11792">
        <v>0.245</v>
      </c>
      <c r="E11792">
        <v>0.59940000000000004</v>
      </c>
    </row>
    <row r="11793" spans="1:5" x14ac:dyDescent="0.2">
      <c r="A11793" t="s">
        <v>11796</v>
      </c>
      <c r="B11793">
        <v>0</v>
      </c>
      <c r="C11793">
        <v>0.90100000000000002</v>
      </c>
      <c r="D11793">
        <v>9.9000000000000005E-2</v>
      </c>
      <c r="E11793">
        <v>0.66959999999999997</v>
      </c>
    </row>
    <row r="11794" spans="1:5" x14ac:dyDescent="0.2">
      <c r="A11794" t="s">
        <v>11797</v>
      </c>
      <c r="B11794">
        <v>0</v>
      </c>
      <c r="C11794">
        <v>0.84099999999999997</v>
      </c>
      <c r="D11794">
        <v>0.159</v>
      </c>
      <c r="E11794">
        <v>0.55620000000000003</v>
      </c>
    </row>
    <row r="11795" spans="1:5" x14ac:dyDescent="0.2">
      <c r="A11795" t="s">
        <v>11798</v>
      </c>
      <c r="B11795">
        <v>0</v>
      </c>
      <c r="C11795">
        <v>0.59199999999999997</v>
      </c>
      <c r="D11795">
        <v>0.40799999999999997</v>
      </c>
      <c r="E11795">
        <v>0.73509999999999998</v>
      </c>
    </row>
    <row r="11796" spans="1:5" x14ac:dyDescent="0.2">
      <c r="A11796" t="s">
        <v>11799</v>
      </c>
      <c r="B11796">
        <v>0</v>
      </c>
      <c r="C11796">
        <v>0.54800000000000004</v>
      </c>
      <c r="D11796">
        <v>0.45200000000000001</v>
      </c>
      <c r="E11796">
        <v>0.872</v>
      </c>
    </row>
    <row r="11797" spans="1:5" x14ac:dyDescent="0.2">
      <c r="A11797" t="s">
        <v>11800</v>
      </c>
      <c r="B11797">
        <v>0.13700000000000001</v>
      </c>
      <c r="C11797">
        <v>0.34300000000000003</v>
      </c>
      <c r="D11797">
        <v>0.52</v>
      </c>
      <c r="E11797">
        <v>0.77829999999999999</v>
      </c>
    </row>
    <row r="11798" spans="1:5" x14ac:dyDescent="0.2">
      <c r="A11798" t="s">
        <v>11801</v>
      </c>
      <c r="B11798">
        <v>0</v>
      </c>
      <c r="C11798">
        <v>0.86099999999999999</v>
      </c>
      <c r="D11798">
        <v>0.13900000000000001</v>
      </c>
      <c r="E11798">
        <v>0.2732</v>
      </c>
    </row>
    <row r="11799" spans="1:5" x14ac:dyDescent="0.2">
      <c r="A11799" t="s">
        <v>11802</v>
      </c>
      <c r="B11799">
        <v>0.39200000000000002</v>
      </c>
      <c r="C11799">
        <v>0.60799999999999998</v>
      </c>
      <c r="D11799">
        <v>0</v>
      </c>
      <c r="E11799">
        <v>-0.70030000000000003</v>
      </c>
    </row>
    <row r="11800" spans="1:5" x14ac:dyDescent="0.2">
      <c r="A11800" t="s">
        <v>11803</v>
      </c>
      <c r="B11800">
        <v>0</v>
      </c>
      <c r="C11800">
        <v>0.61699999999999999</v>
      </c>
      <c r="D11800">
        <v>0.38300000000000001</v>
      </c>
      <c r="E11800">
        <v>0.73509999999999998</v>
      </c>
    </row>
    <row r="11801" spans="1:5" x14ac:dyDescent="0.2">
      <c r="A11801" t="s">
        <v>11804</v>
      </c>
      <c r="B11801">
        <v>0</v>
      </c>
      <c r="C11801">
        <v>0.76</v>
      </c>
      <c r="D11801">
        <v>0.24</v>
      </c>
      <c r="E11801">
        <v>0.62490000000000001</v>
      </c>
    </row>
    <row r="11802" spans="1:5" x14ac:dyDescent="0.2">
      <c r="A11802" t="s">
        <v>11805</v>
      </c>
      <c r="B11802">
        <v>0.161</v>
      </c>
      <c r="C11802">
        <v>0.624</v>
      </c>
      <c r="D11802">
        <v>0.215</v>
      </c>
      <c r="E11802">
        <v>0.25790000000000002</v>
      </c>
    </row>
    <row r="11803" spans="1:5" x14ac:dyDescent="0.2">
      <c r="A11803" t="s">
        <v>11806</v>
      </c>
      <c r="B11803">
        <v>0</v>
      </c>
      <c r="C11803">
        <v>0.80700000000000005</v>
      </c>
      <c r="D11803">
        <v>0.193</v>
      </c>
      <c r="E11803">
        <v>0.73509999999999998</v>
      </c>
    </row>
    <row r="11804" spans="1:5" x14ac:dyDescent="0.2">
      <c r="A11804" t="s">
        <v>11807</v>
      </c>
      <c r="B11804">
        <v>4.2000000000000003E-2</v>
      </c>
      <c r="C11804">
        <v>0.77200000000000002</v>
      </c>
      <c r="D11804">
        <v>0.185</v>
      </c>
      <c r="E11804">
        <v>0.69399999999999995</v>
      </c>
    </row>
    <row r="11805" spans="1:5" x14ac:dyDescent="0.2">
      <c r="A11805" t="s">
        <v>11808</v>
      </c>
      <c r="B11805">
        <v>0</v>
      </c>
      <c r="C11805">
        <v>0.92400000000000004</v>
      </c>
      <c r="D11805">
        <v>7.5999999999999998E-2</v>
      </c>
      <c r="E11805">
        <v>0.31819999999999998</v>
      </c>
    </row>
    <row r="11806" spans="1:5" x14ac:dyDescent="0.2">
      <c r="A11806" t="s">
        <v>11809</v>
      </c>
      <c r="B11806">
        <v>0</v>
      </c>
      <c r="C11806">
        <v>0.56299999999999994</v>
      </c>
      <c r="D11806">
        <v>0.437</v>
      </c>
      <c r="E11806">
        <v>0.73509999999999998</v>
      </c>
    </row>
    <row r="11807" spans="1:5" x14ac:dyDescent="0.2">
      <c r="A11807" t="s">
        <v>11810</v>
      </c>
      <c r="B11807">
        <v>0</v>
      </c>
      <c r="C11807">
        <v>0.71899999999999997</v>
      </c>
      <c r="D11807">
        <v>0.28100000000000003</v>
      </c>
      <c r="E11807">
        <v>0.93059999999999998</v>
      </c>
    </row>
    <row r="11808" spans="1:5" x14ac:dyDescent="0.2">
      <c r="A11808" t="s">
        <v>11811</v>
      </c>
      <c r="B11808">
        <v>0</v>
      </c>
      <c r="C11808">
        <v>0.88800000000000001</v>
      </c>
      <c r="D11808">
        <v>0.112</v>
      </c>
      <c r="E11808">
        <v>0.34</v>
      </c>
    </row>
    <row r="11809" spans="1:5" x14ac:dyDescent="0.2">
      <c r="A11809" t="s">
        <v>11812</v>
      </c>
      <c r="B11809">
        <v>0</v>
      </c>
      <c r="C11809">
        <v>0.89900000000000002</v>
      </c>
      <c r="D11809">
        <v>0.10100000000000001</v>
      </c>
      <c r="E11809">
        <v>0.40189999999999998</v>
      </c>
    </row>
    <row r="11810" spans="1:5" x14ac:dyDescent="0.2">
      <c r="A11810" t="s">
        <v>11813</v>
      </c>
      <c r="B11810">
        <v>0</v>
      </c>
      <c r="C11810">
        <v>0.76400000000000001</v>
      </c>
      <c r="D11810">
        <v>0.23599999999999999</v>
      </c>
      <c r="E11810">
        <v>0.57189999999999996</v>
      </c>
    </row>
    <row r="11811" spans="1:5" x14ac:dyDescent="0.2">
      <c r="A11811" t="s">
        <v>11814</v>
      </c>
      <c r="B11811">
        <v>0</v>
      </c>
      <c r="C11811">
        <v>0.76</v>
      </c>
      <c r="D11811">
        <v>0.24</v>
      </c>
      <c r="E11811">
        <v>0.62490000000000001</v>
      </c>
    </row>
    <row r="11812" spans="1:5" x14ac:dyDescent="0.2">
      <c r="A11812" t="s">
        <v>11815</v>
      </c>
      <c r="B11812">
        <v>0</v>
      </c>
      <c r="C11812">
        <v>0.7</v>
      </c>
      <c r="D11812">
        <v>0.3</v>
      </c>
      <c r="E11812">
        <v>0.92869999999999997</v>
      </c>
    </row>
    <row r="11813" spans="1:5" x14ac:dyDescent="0.2">
      <c r="A11813" t="s">
        <v>11816</v>
      </c>
      <c r="B11813">
        <v>0</v>
      </c>
      <c r="C11813">
        <v>0.84199999999999997</v>
      </c>
      <c r="D11813">
        <v>0.158</v>
      </c>
      <c r="E11813">
        <v>0.5242</v>
      </c>
    </row>
    <row r="11814" spans="1:5" x14ac:dyDescent="0.2">
      <c r="A11814" t="s">
        <v>11817</v>
      </c>
      <c r="B11814">
        <v>0</v>
      </c>
      <c r="C11814">
        <v>0.7</v>
      </c>
      <c r="D11814">
        <v>0.3</v>
      </c>
      <c r="E11814">
        <v>0.92869999999999997</v>
      </c>
    </row>
    <row r="11815" spans="1:5" x14ac:dyDescent="0.2">
      <c r="A11815" t="s">
        <v>11818</v>
      </c>
      <c r="B11815">
        <v>6.3E-2</v>
      </c>
      <c r="C11815">
        <v>0.81599999999999995</v>
      </c>
      <c r="D11815">
        <v>0.12</v>
      </c>
      <c r="E11815">
        <v>0.2893</v>
      </c>
    </row>
    <row r="11816" spans="1:5" x14ac:dyDescent="0.2">
      <c r="A11816" t="s">
        <v>11819</v>
      </c>
      <c r="B11816">
        <v>0.159</v>
      </c>
      <c r="C11816">
        <v>0.66200000000000003</v>
      </c>
      <c r="D11816">
        <v>0.17899999999999999</v>
      </c>
      <c r="E11816">
        <v>7.7200000000000005E-2</v>
      </c>
    </row>
    <row r="11817" spans="1:5" x14ac:dyDescent="0.2">
      <c r="A11817" t="s">
        <v>11820</v>
      </c>
      <c r="B11817">
        <v>6.9000000000000006E-2</v>
      </c>
      <c r="C11817">
        <v>0.93100000000000005</v>
      </c>
      <c r="D11817">
        <v>0</v>
      </c>
      <c r="E11817">
        <v>-0.1027</v>
      </c>
    </row>
    <row r="11818" spans="1:5" x14ac:dyDescent="0.2">
      <c r="A11818" t="s">
        <v>11821</v>
      </c>
      <c r="B11818">
        <v>0</v>
      </c>
      <c r="C11818">
        <v>0.72599999999999998</v>
      </c>
      <c r="D11818">
        <v>0.27400000000000002</v>
      </c>
      <c r="E11818">
        <v>0.48430000000000001</v>
      </c>
    </row>
    <row r="11819" spans="1:5" x14ac:dyDescent="0.2">
      <c r="A11819" t="s">
        <v>11822</v>
      </c>
      <c r="B11819">
        <v>5.8000000000000003E-2</v>
      </c>
      <c r="C11819">
        <v>0.88600000000000001</v>
      </c>
      <c r="D11819">
        <v>5.5E-2</v>
      </c>
      <c r="E11819">
        <v>-2.58E-2</v>
      </c>
    </row>
    <row r="11820" spans="1:5" x14ac:dyDescent="0.2">
      <c r="A11820" t="s">
        <v>11823</v>
      </c>
      <c r="B11820">
        <v>0.21199999999999999</v>
      </c>
      <c r="C11820">
        <v>0.78800000000000003</v>
      </c>
      <c r="D11820">
        <v>0</v>
      </c>
      <c r="E11820">
        <v>-0.5423</v>
      </c>
    </row>
    <row r="11821" spans="1:5" x14ac:dyDescent="0.2">
      <c r="A11821" t="s">
        <v>11824</v>
      </c>
      <c r="B11821">
        <v>0.48299999999999998</v>
      </c>
      <c r="C11821">
        <v>0.51700000000000002</v>
      </c>
      <c r="D11821">
        <v>0</v>
      </c>
      <c r="E11821">
        <v>-0.68079999999999996</v>
      </c>
    </row>
    <row r="11822" spans="1:5" x14ac:dyDescent="0.2">
      <c r="A11822" t="s">
        <v>11825</v>
      </c>
      <c r="B11822">
        <v>0</v>
      </c>
      <c r="C11822">
        <v>0.877</v>
      </c>
      <c r="D11822">
        <v>0.123</v>
      </c>
      <c r="E11822">
        <v>0.68310000000000004</v>
      </c>
    </row>
    <row r="11823" spans="1:5" x14ac:dyDescent="0.2">
      <c r="A11823" t="s">
        <v>11826</v>
      </c>
      <c r="B11823">
        <v>0.29099999999999998</v>
      </c>
      <c r="C11823">
        <v>0.70899999999999996</v>
      </c>
      <c r="D11823">
        <v>0</v>
      </c>
      <c r="E11823">
        <v>-0.96009999999999995</v>
      </c>
    </row>
    <row r="11824" spans="1:5" x14ac:dyDescent="0.2">
      <c r="A11824" t="s">
        <v>11827</v>
      </c>
      <c r="B11824">
        <v>0.06</v>
      </c>
      <c r="C11824">
        <v>0.55200000000000005</v>
      </c>
      <c r="D11824">
        <v>0.38800000000000001</v>
      </c>
      <c r="E11824">
        <v>0.91959999999999997</v>
      </c>
    </row>
    <row r="11825" spans="1:5" x14ac:dyDescent="0.2">
      <c r="A11825" t="s">
        <v>11828</v>
      </c>
      <c r="B11825">
        <v>0.185</v>
      </c>
      <c r="C11825">
        <v>0.81499999999999995</v>
      </c>
      <c r="D11825">
        <v>0</v>
      </c>
      <c r="E11825">
        <v>-0.51060000000000005</v>
      </c>
    </row>
    <row r="11826" spans="1:5" x14ac:dyDescent="0.2">
      <c r="A11826" t="s">
        <v>11829</v>
      </c>
      <c r="B11826">
        <v>0.23899999999999999</v>
      </c>
      <c r="C11826">
        <v>0.51300000000000001</v>
      </c>
      <c r="D11826">
        <v>0.248</v>
      </c>
      <c r="E11826">
        <v>2.58E-2</v>
      </c>
    </row>
    <row r="11827" spans="1:5" x14ac:dyDescent="0.2">
      <c r="A11827" t="s">
        <v>11830</v>
      </c>
      <c r="B11827">
        <v>0</v>
      </c>
      <c r="C11827">
        <v>0.67600000000000005</v>
      </c>
      <c r="D11827">
        <v>0.32400000000000001</v>
      </c>
      <c r="E11827">
        <v>0.34</v>
      </c>
    </row>
    <row r="11828" spans="1:5" x14ac:dyDescent="0.2">
      <c r="A11828" t="s">
        <v>11831</v>
      </c>
      <c r="B11828">
        <v>0.17</v>
      </c>
      <c r="C11828">
        <v>0.69</v>
      </c>
      <c r="D11828">
        <v>0.14000000000000001</v>
      </c>
      <c r="E11828">
        <v>-0.30080000000000001</v>
      </c>
    </row>
    <row r="11829" spans="1:5" x14ac:dyDescent="0.2">
      <c r="A11829" t="s">
        <v>11832</v>
      </c>
      <c r="B11829">
        <v>0.19600000000000001</v>
      </c>
      <c r="C11829">
        <v>0.41699999999999998</v>
      </c>
      <c r="D11829">
        <v>0.38700000000000001</v>
      </c>
      <c r="E11829">
        <v>0.49390000000000001</v>
      </c>
    </row>
    <row r="11830" spans="1:5" x14ac:dyDescent="0.2">
      <c r="A11830" t="s">
        <v>11833</v>
      </c>
      <c r="B11830">
        <v>0</v>
      </c>
      <c r="C11830">
        <v>0.65600000000000003</v>
      </c>
      <c r="D11830">
        <v>0.34399999999999997</v>
      </c>
      <c r="E11830">
        <v>0.2732</v>
      </c>
    </row>
    <row r="11831" spans="1:5" x14ac:dyDescent="0.2">
      <c r="A11831" t="s">
        <v>11834</v>
      </c>
      <c r="B11831">
        <v>0.11</v>
      </c>
      <c r="C11831">
        <v>0.89</v>
      </c>
      <c r="D11831">
        <v>0</v>
      </c>
      <c r="E11831">
        <v>-0.2732</v>
      </c>
    </row>
    <row r="11832" spans="1:5" x14ac:dyDescent="0.2">
      <c r="A11832" t="s">
        <v>11835</v>
      </c>
      <c r="B11832">
        <v>0.123</v>
      </c>
      <c r="C11832">
        <v>0.877</v>
      </c>
      <c r="D11832">
        <v>0</v>
      </c>
      <c r="E11832">
        <v>-0.2732</v>
      </c>
    </row>
    <row r="11833" spans="1:5" x14ac:dyDescent="0.2">
      <c r="A11833" t="s">
        <v>11836</v>
      </c>
      <c r="B11833">
        <v>0.16</v>
      </c>
      <c r="C11833">
        <v>0.84</v>
      </c>
      <c r="D11833">
        <v>0</v>
      </c>
      <c r="E11833">
        <v>-0.2263</v>
      </c>
    </row>
    <row r="11834" spans="1:5" x14ac:dyDescent="0.2">
      <c r="A11834" t="s">
        <v>11837</v>
      </c>
      <c r="B11834">
        <v>4.5999999999999999E-2</v>
      </c>
      <c r="C11834">
        <v>0.77400000000000002</v>
      </c>
      <c r="D11834">
        <v>0.18</v>
      </c>
      <c r="E11834">
        <v>0.82430000000000003</v>
      </c>
    </row>
    <row r="11835" spans="1:5" x14ac:dyDescent="0.2">
      <c r="A11835" t="s">
        <v>11838</v>
      </c>
      <c r="B11835">
        <v>0</v>
      </c>
      <c r="C11835">
        <v>0.75600000000000001</v>
      </c>
      <c r="D11835">
        <v>0.24399999999999999</v>
      </c>
      <c r="E11835">
        <v>0.44040000000000001</v>
      </c>
    </row>
    <row r="11836" spans="1:5" x14ac:dyDescent="0.2">
      <c r="A11836" t="s">
        <v>11839</v>
      </c>
      <c r="B11836">
        <v>0</v>
      </c>
      <c r="C11836">
        <v>0.89100000000000001</v>
      </c>
      <c r="D11836">
        <v>0.109</v>
      </c>
      <c r="E11836">
        <v>0.69620000000000004</v>
      </c>
    </row>
    <row r="11837" spans="1:5" x14ac:dyDescent="0.2">
      <c r="A11837" t="s">
        <v>11840</v>
      </c>
      <c r="B11837">
        <v>0</v>
      </c>
      <c r="C11837">
        <v>0.73399999999999999</v>
      </c>
      <c r="D11837">
        <v>0.26600000000000001</v>
      </c>
      <c r="E11837">
        <v>0.82709999999999995</v>
      </c>
    </row>
    <row r="11838" spans="1:5" x14ac:dyDescent="0.2">
      <c r="A11838" t="s">
        <v>11841</v>
      </c>
      <c r="B11838">
        <v>0</v>
      </c>
      <c r="C11838">
        <v>0.61199999999999999</v>
      </c>
      <c r="D11838">
        <v>0.38800000000000001</v>
      </c>
      <c r="E11838">
        <v>0.90800000000000003</v>
      </c>
    </row>
    <row r="11839" spans="1:5" x14ac:dyDescent="0.2">
      <c r="A11839" t="s">
        <v>11842</v>
      </c>
      <c r="B11839">
        <v>0</v>
      </c>
      <c r="C11839">
        <v>0.81100000000000005</v>
      </c>
      <c r="D11839">
        <v>0.189</v>
      </c>
      <c r="E11839">
        <v>0.84419999999999995</v>
      </c>
    </row>
    <row r="11840" spans="1:5" x14ac:dyDescent="0.2">
      <c r="A11840" t="s">
        <v>11843</v>
      </c>
      <c r="B11840">
        <v>3.9E-2</v>
      </c>
      <c r="C11840">
        <v>0.79</v>
      </c>
      <c r="D11840">
        <v>0.17100000000000001</v>
      </c>
      <c r="E11840">
        <v>0.80079999999999996</v>
      </c>
    </row>
    <row r="11841" spans="1:5" x14ac:dyDescent="0.2">
      <c r="A11841" t="s">
        <v>11844</v>
      </c>
      <c r="B11841">
        <v>0</v>
      </c>
      <c r="C11841">
        <v>0.76400000000000001</v>
      </c>
      <c r="D11841">
        <v>0.23599999999999999</v>
      </c>
      <c r="E11841">
        <v>0.75790000000000002</v>
      </c>
    </row>
    <row r="11842" spans="1:5" x14ac:dyDescent="0.2">
      <c r="A11842" t="s">
        <v>11845</v>
      </c>
      <c r="B11842">
        <v>5.1999999999999998E-2</v>
      </c>
      <c r="C11842">
        <v>0.63800000000000001</v>
      </c>
      <c r="D11842">
        <v>0.31</v>
      </c>
      <c r="E11842">
        <v>0.83699999999999997</v>
      </c>
    </row>
    <row r="11843" spans="1:5" x14ac:dyDescent="0.2">
      <c r="A11843" t="s">
        <v>11846</v>
      </c>
      <c r="B11843">
        <v>0</v>
      </c>
      <c r="C11843">
        <v>0.88</v>
      </c>
      <c r="D11843">
        <v>0.12</v>
      </c>
      <c r="E11843">
        <v>0.45739999999999997</v>
      </c>
    </row>
    <row r="11844" spans="1:5" x14ac:dyDescent="0.2">
      <c r="A11844" t="s">
        <v>11847</v>
      </c>
      <c r="B11844">
        <v>0</v>
      </c>
      <c r="C11844">
        <v>0.89200000000000002</v>
      </c>
      <c r="D11844">
        <v>0.108</v>
      </c>
      <c r="E11844">
        <v>0.43890000000000001</v>
      </c>
    </row>
    <row r="11845" spans="1:5" x14ac:dyDescent="0.2">
      <c r="A11845" t="s">
        <v>11848</v>
      </c>
      <c r="B11845">
        <v>0</v>
      </c>
      <c r="C11845">
        <v>0.80700000000000005</v>
      </c>
      <c r="D11845">
        <v>0.193</v>
      </c>
      <c r="E11845">
        <v>0.47670000000000001</v>
      </c>
    </row>
    <row r="11846" spans="1:5" x14ac:dyDescent="0.2">
      <c r="A11846" t="s">
        <v>11849</v>
      </c>
      <c r="B11846">
        <v>7.0999999999999994E-2</v>
      </c>
      <c r="C11846">
        <v>0.875</v>
      </c>
      <c r="D11846">
        <v>5.3999999999999999E-2</v>
      </c>
      <c r="E11846">
        <v>-0.13159999999999999</v>
      </c>
    </row>
    <row r="11847" spans="1:5" x14ac:dyDescent="0.2">
      <c r="A11847" t="s">
        <v>11850</v>
      </c>
      <c r="B11847">
        <v>0</v>
      </c>
      <c r="C11847">
        <v>0.90900000000000003</v>
      </c>
      <c r="D11847">
        <v>9.0999999999999998E-2</v>
      </c>
      <c r="E11847">
        <v>0.34</v>
      </c>
    </row>
    <row r="11848" spans="1:5" x14ac:dyDescent="0.2">
      <c r="A11848" t="s">
        <v>11851</v>
      </c>
      <c r="B11848">
        <v>0.129</v>
      </c>
      <c r="C11848">
        <v>0.66</v>
      </c>
      <c r="D11848">
        <v>0.21099999999999999</v>
      </c>
      <c r="E11848">
        <v>0.4118</v>
      </c>
    </row>
    <row r="11849" spans="1:5" x14ac:dyDescent="0.2">
      <c r="A11849" t="s">
        <v>11852</v>
      </c>
      <c r="B11849">
        <v>0.129</v>
      </c>
      <c r="C11849">
        <v>0.66</v>
      </c>
      <c r="D11849">
        <v>0.21099999999999999</v>
      </c>
      <c r="E11849">
        <v>0.4118</v>
      </c>
    </row>
    <row r="11850" spans="1:5" x14ac:dyDescent="0.2">
      <c r="A11850" t="s">
        <v>11853</v>
      </c>
      <c r="B11850">
        <v>0</v>
      </c>
      <c r="C11850">
        <v>0.78300000000000003</v>
      </c>
      <c r="D11850">
        <v>0.217</v>
      </c>
      <c r="E11850">
        <v>0.79930000000000001</v>
      </c>
    </row>
    <row r="11851" spans="1:5" x14ac:dyDescent="0.2">
      <c r="A11851" t="s">
        <v>11854</v>
      </c>
      <c r="B11851">
        <v>0</v>
      </c>
      <c r="C11851">
        <v>0.86499999999999999</v>
      </c>
      <c r="D11851">
        <v>0.13500000000000001</v>
      </c>
      <c r="E11851">
        <v>0.68079999999999996</v>
      </c>
    </row>
    <row r="11852" spans="1:5" x14ac:dyDescent="0.2">
      <c r="A11852" t="s">
        <v>11855</v>
      </c>
      <c r="B11852">
        <v>0</v>
      </c>
      <c r="C11852">
        <v>0.80200000000000005</v>
      </c>
      <c r="D11852">
        <v>0.19800000000000001</v>
      </c>
      <c r="E11852">
        <v>0.78449999999999998</v>
      </c>
    </row>
    <row r="11853" spans="1:5" x14ac:dyDescent="0.2">
      <c r="A11853" t="s">
        <v>11856</v>
      </c>
      <c r="B11853">
        <v>0.154</v>
      </c>
      <c r="C11853">
        <v>0.61699999999999999</v>
      </c>
      <c r="D11853">
        <v>0.22900000000000001</v>
      </c>
      <c r="E11853">
        <v>0.1779</v>
      </c>
    </row>
    <row r="11854" spans="1:5" x14ac:dyDescent="0.2">
      <c r="A11854" t="s">
        <v>11857</v>
      </c>
      <c r="B11854">
        <v>7.8E-2</v>
      </c>
      <c r="C11854">
        <v>0.75900000000000001</v>
      </c>
      <c r="D11854">
        <v>0.16200000000000001</v>
      </c>
      <c r="E11854">
        <v>0.51060000000000005</v>
      </c>
    </row>
    <row r="11855" spans="1:5" x14ac:dyDescent="0.2">
      <c r="A11855" t="s">
        <v>11858</v>
      </c>
      <c r="B11855">
        <v>0</v>
      </c>
      <c r="C11855">
        <v>0.56100000000000005</v>
      </c>
      <c r="D11855">
        <v>0.439</v>
      </c>
      <c r="E11855">
        <v>0.57189999999999996</v>
      </c>
    </row>
    <row r="11856" spans="1:5" x14ac:dyDescent="0.2">
      <c r="A11856" t="s">
        <v>11859</v>
      </c>
      <c r="B11856">
        <v>0</v>
      </c>
      <c r="C11856">
        <v>0.86199999999999999</v>
      </c>
      <c r="D11856">
        <v>0.13800000000000001</v>
      </c>
      <c r="E11856">
        <v>0.49259999999999998</v>
      </c>
    </row>
    <row r="11857" spans="1:5" x14ac:dyDescent="0.2">
      <c r="A11857" t="s">
        <v>11860</v>
      </c>
      <c r="B11857">
        <v>0</v>
      </c>
      <c r="C11857">
        <v>0.72499999999999998</v>
      </c>
      <c r="D11857">
        <v>0.27500000000000002</v>
      </c>
      <c r="E11857">
        <v>0.58589999999999998</v>
      </c>
    </row>
    <row r="11858" spans="1:5" x14ac:dyDescent="0.2">
      <c r="A11858" t="s">
        <v>11861</v>
      </c>
      <c r="B11858">
        <v>0</v>
      </c>
      <c r="C11858">
        <v>0.63400000000000001</v>
      </c>
      <c r="D11858">
        <v>0.36599999999999999</v>
      </c>
      <c r="E11858">
        <v>0.63690000000000002</v>
      </c>
    </row>
    <row r="11859" spans="1:5" x14ac:dyDescent="0.2">
      <c r="A11859" t="s">
        <v>11862</v>
      </c>
      <c r="B11859">
        <v>0.108</v>
      </c>
      <c r="C11859">
        <v>0.89200000000000002</v>
      </c>
      <c r="D11859">
        <v>0</v>
      </c>
      <c r="E11859">
        <v>-0.504</v>
      </c>
    </row>
    <row r="11860" spans="1:5" x14ac:dyDescent="0.2">
      <c r="A11860" t="s">
        <v>11863</v>
      </c>
      <c r="B11860">
        <v>0</v>
      </c>
      <c r="C11860">
        <v>0.93799999999999994</v>
      </c>
      <c r="D11860">
        <v>6.2E-2</v>
      </c>
      <c r="E11860">
        <v>0.38179999999999997</v>
      </c>
    </row>
    <row r="11861" spans="1:5" x14ac:dyDescent="0.2">
      <c r="A11861" t="s">
        <v>11864</v>
      </c>
      <c r="B11861">
        <v>0</v>
      </c>
      <c r="C11861">
        <v>0.76900000000000002</v>
      </c>
      <c r="D11861">
        <v>0.23100000000000001</v>
      </c>
      <c r="E11861">
        <v>0.40189999999999998</v>
      </c>
    </row>
    <row r="11862" spans="1:5" x14ac:dyDescent="0.2">
      <c r="A11862" t="s">
        <v>11865</v>
      </c>
      <c r="B11862">
        <v>9.0999999999999998E-2</v>
      </c>
      <c r="C11862">
        <v>0.80200000000000005</v>
      </c>
      <c r="D11862">
        <v>0.107</v>
      </c>
      <c r="E11862">
        <v>7.9000000000000001E-2</v>
      </c>
    </row>
    <row r="11863" spans="1:5" x14ac:dyDescent="0.2">
      <c r="A11863" t="s">
        <v>11866</v>
      </c>
      <c r="B11863">
        <v>0</v>
      </c>
      <c r="C11863">
        <v>0.85699999999999998</v>
      </c>
      <c r="D11863">
        <v>0.14299999999999999</v>
      </c>
      <c r="E11863">
        <v>0.61140000000000005</v>
      </c>
    </row>
    <row r="11864" spans="1:5" x14ac:dyDescent="0.2">
      <c r="A11864" t="s">
        <v>11867</v>
      </c>
      <c r="B11864">
        <v>0</v>
      </c>
      <c r="C11864">
        <v>0.59299999999999997</v>
      </c>
      <c r="D11864">
        <v>0.40699999999999997</v>
      </c>
      <c r="E11864">
        <v>0.53190000000000004</v>
      </c>
    </row>
    <row r="11865" spans="1:5" x14ac:dyDescent="0.2">
      <c r="A11865" t="s">
        <v>11868</v>
      </c>
      <c r="B11865">
        <v>0</v>
      </c>
      <c r="C11865">
        <v>0.374</v>
      </c>
      <c r="D11865">
        <v>0.626</v>
      </c>
      <c r="E11865">
        <v>0.77170000000000005</v>
      </c>
    </row>
    <row r="11866" spans="1:5" x14ac:dyDescent="0.2">
      <c r="A11866" t="s">
        <v>11869</v>
      </c>
      <c r="B11866">
        <v>0</v>
      </c>
      <c r="C11866">
        <v>0.86699999999999999</v>
      </c>
      <c r="D11866">
        <v>0.13300000000000001</v>
      </c>
      <c r="E11866">
        <v>0.68840000000000001</v>
      </c>
    </row>
    <row r="11867" spans="1:5" x14ac:dyDescent="0.2">
      <c r="A11867" t="s">
        <v>11870</v>
      </c>
      <c r="B11867">
        <v>3.9E-2</v>
      </c>
      <c r="C11867">
        <v>0.80600000000000005</v>
      </c>
      <c r="D11867">
        <v>0.155</v>
      </c>
      <c r="E11867">
        <v>0.63600000000000001</v>
      </c>
    </row>
    <row r="11868" spans="1:5" x14ac:dyDescent="0.2">
      <c r="A11868" t="s">
        <v>11871</v>
      </c>
      <c r="B11868">
        <v>0</v>
      </c>
      <c r="C11868">
        <v>0.88700000000000001</v>
      </c>
      <c r="D11868">
        <v>0.113</v>
      </c>
      <c r="E11868">
        <v>0.63690000000000002</v>
      </c>
    </row>
    <row r="11869" spans="1:5" x14ac:dyDescent="0.2">
      <c r="A11869" t="s">
        <v>11872</v>
      </c>
      <c r="B11869">
        <v>0</v>
      </c>
      <c r="C11869">
        <v>0.80500000000000005</v>
      </c>
      <c r="D11869">
        <v>0.19500000000000001</v>
      </c>
      <c r="E11869">
        <v>0.44040000000000001</v>
      </c>
    </row>
    <row r="11870" spans="1:5" x14ac:dyDescent="0.2">
      <c r="A11870" t="s">
        <v>11873</v>
      </c>
      <c r="B11870">
        <v>0</v>
      </c>
      <c r="C11870">
        <v>0.64400000000000002</v>
      </c>
      <c r="D11870">
        <v>0.35599999999999998</v>
      </c>
      <c r="E11870">
        <v>0.72640000000000005</v>
      </c>
    </row>
    <row r="11871" spans="1:5" x14ac:dyDescent="0.2">
      <c r="A11871" t="s">
        <v>11874</v>
      </c>
      <c r="B11871">
        <v>3.4000000000000002E-2</v>
      </c>
      <c r="C11871">
        <v>0.89600000000000002</v>
      </c>
      <c r="D11871">
        <v>7.0000000000000007E-2</v>
      </c>
      <c r="E11871">
        <v>0.31340000000000001</v>
      </c>
    </row>
    <row r="11872" spans="1:5" x14ac:dyDescent="0.2">
      <c r="A11872" t="s">
        <v>11875</v>
      </c>
      <c r="B11872">
        <v>0</v>
      </c>
      <c r="C11872">
        <v>0.751</v>
      </c>
      <c r="D11872">
        <v>0.249</v>
      </c>
      <c r="E11872">
        <v>0.74299999999999999</v>
      </c>
    </row>
    <row r="11873" spans="1:5" x14ac:dyDescent="0.2">
      <c r="A11873" t="s">
        <v>11876</v>
      </c>
      <c r="B11873">
        <v>0</v>
      </c>
      <c r="C11873">
        <v>0.872</v>
      </c>
      <c r="D11873">
        <v>0.128</v>
      </c>
      <c r="E11873">
        <v>0.4199</v>
      </c>
    </row>
    <row r="11874" spans="1:5" x14ac:dyDescent="0.2">
      <c r="A11874" t="s">
        <v>11877</v>
      </c>
      <c r="B11874">
        <v>0</v>
      </c>
      <c r="C11874">
        <v>0.64200000000000002</v>
      </c>
      <c r="D11874">
        <v>0.35799999999999998</v>
      </c>
      <c r="E11874">
        <v>0.88229999999999997</v>
      </c>
    </row>
    <row r="11875" spans="1:5" x14ac:dyDescent="0.2">
      <c r="A11875" t="s">
        <v>11878</v>
      </c>
      <c r="B11875">
        <v>0</v>
      </c>
      <c r="C11875">
        <v>0.80500000000000005</v>
      </c>
      <c r="D11875">
        <v>0.19500000000000001</v>
      </c>
      <c r="E11875">
        <v>0.44040000000000001</v>
      </c>
    </row>
    <row r="11876" spans="1:5" x14ac:dyDescent="0.2">
      <c r="A11876" t="s">
        <v>11879</v>
      </c>
      <c r="B11876">
        <v>0</v>
      </c>
      <c r="C11876">
        <v>0.77500000000000002</v>
      </c>
      <c r="D11876">
        <v>0.22500000000000001</v>
      </c>
      <c r="E11876">
        <v>0.44040000000000001</v>
      </c>
    </row>
    <row r="11877" spans="1:5" x14ac:dyDescent="0.2">
      <c r="A11877" t="s">
        <v>11880</v>
      </c>
      <c r="B11877">
        <v>0.14000000000000001</v>
      </c>
      <c r="C11877">
        <v>0.86</v>
      </c>
      <c r="D11877">
        <v>0</v>
      </c>
      <c r="E11877">
        <v>-0.61240000000000006</v>
      </c>
    </row>
    <row r="11878" spans="1:5" x14ac:dyDescent="0.2">
      <c r="A11878" t="s">
        <v>11881</v>
      </c>
      <c r="B11878">
        <v>4.7E-2</v>
      </c>
      <c r="C11878">
        <v>0.80800000000000005</v>
      </c>
      <c r="D11878">
        <v>0.14499999999999999</v>
      </c>
      <c r="E11878">
        <v>0.44040000000000001</v>
      </c>
    </row>
    <row r="11879" spans="1:5" x14ac:dyDescent="0.2">
      <c r="A11879" t="s">
        <v>11882</v>
      </c>
      <c r="B11879">
        <v>0</v>
      </c>
      <c r="C11879">
        <v>0.86</v>
      </c>
      <c r="D11879">
        <v>0.14000000000000001</v>
      </c>
      <c r="E11879">
        <v>0.63690000000000002</v>
      </c>
    </row>
    <row r="11880" spans="1:5" x14ac:dyDescent="0.2">
      <c r="A11880" t="s">
        <v>11883</v>
      </c>
      <c r="B11880">
        <v>0.42499999999999999</v>
      </c>
      <c r="C11880">
        <v>0.57499999999999996</v>
      </c>
      <c r="D11880">
        <v>0</v>
      </c>
      <c r="E11880">
        <v>-0.57189999999999996</v>
      </c>
    </row>
    <row r="11881" spans="1:5" x14ac:dyDescent="0.2">
      <c r="A11881" t="s">
        <v>11884</v>
      </c>
      <c r="B11881">
        <v>0</v>
      </c>
      <c r="C11881">
        <v>0.83299999999999996</v>
      </c>
      <c r="D11881">
        <v>0.16700000000000001</v>
      </c>
      <c r="E11881">
        <v>0.42149999999999999</v>
      </c>
    </row>
    <row r="11882" spans="1:5" x14ac:dyDescent="0.2">
      <c r="A11882" t="s">
        <v>11885</v>
      </c>
      <c r="B11882">
        <v>0</v>
      </c>
      <c r="C11882">
        <v>0.84299999999999997</v>
      </c>
      <c r="D11882">
        <v>0.157</v>
      </c>
      <c r="E11882">
        <v>0.59940000000000004</v>
      </c>
    </row>
    <row r="11883" spans="1:5" x14ac:dyDescent="0.2">
      <c r="A11883" t="s">
        <v>11886</v>
      </c>
      <c r="B11883">
        <v>0</v>
      </c>
      <c r="C11883">
        <v>0.83899999999999997</v>
      </c>
      <c r="D11883">
        <v>0.161</v>
      </c>
      <c r="E11883">
        <v>0.70960000000000001</v>
      </c>
    </row>
    <row r="11884" spans="1:5" x14ac:dyDescent="0.2">
      <c r="A11884" t="s">
        <v>11887</v>
      </c>
      <c r="B11884">
        <v>0</v>
      </c>
      <c r="C11884">
        <v>0.88900000000000001</v>
      </c>
      <c r="D11884">
        <v>0.111</v>
      </c>
      <c r="E11884">
        <v>0.52</v>
      </c>
    </row>
    <row r="11885" spans="1:5" x14ac:dyDescent="0.2">
      <c r="A11885" t="s">
        <v>11888</v>
      </c>
      <c r="B11885">
        <v>0</v>
      </c>
      <c r="C11885">
        <v>0.77500000000000002</v>
      </c>
      <c r="D11885">
        <v>0.22500000000000001</v>
      </c>
      <c r="E11885">
        <v>0.44040000000000001</v>
      </c>
    </row>
    <row r="11886" spans="1:5" x14ac:dyDescent="0.2">
      <c r="A11886" t="s">
        <v>11889</v>
      </c>
      <c r="B11886">
        <v>0</v>
      </c>
      <c r="C11886">
        <v>0.85099999999999998</v>
      </c>
      <c r="D11886">
        <v>0.14899999999999999</v>
      </c>
      <c r="E11886">
        <v>0.59940000000000004</v>
      </c>
    </row>
    <row r="11887" spans="1:5" x14ac:dyDescent="0.2">
      <c r="A11887" t="s">
        <v>11890</v>
      </c>
      <c r="B11887">
        <v>0</v>
      </c>
      <c r="C11887">
        <v>0.76900000000000002</v>
      </c>
      <c r="D11887">
        <v>0.23100000000000001</v>
      </c>
      <c r="E11887">
        <v>0.85550000000000004</v>
      </c>
    </row>
    <row r="11888" spans="1:5" x14ac:dyDescent="0.2">
      <c r="A11888" t="s">
        <v>11891</v>
      </c>
      <c r="B11888">
        <v>0</v>
      </c>
      <c r="C11888">
        <v>0.80500000000000005</v>
      </c>
      <c r="D11888">
        <v>0.19500000000000001</v>
      </c>
      <c r="E11888">
        <v>0.55740000000000001</v>
      </c>
    </row>
    <row r="11889" spans="1:5" x14ac:dyDescent="0.2">
      <c r="A11889" t="s">
        <v>11892</v>
      </c>
      <c r="B11889">
        <v>0</v>
      </c>
      <c r="C11889">
        <v>0.75700000000000001</v>
      </c>
      <c r="D11889">
        <v>0.24299999999999999</v>
      </c>
      <c r="E11889">
        <v>0.77170000000000005</v>
      </c>
    </row>
    <row r="11890" spans="1:5" x14ac:dyDescent="0.2">
      <c r="A11890" t="s">
        <v>11893</v>
      </c>
      <c r="B11890">
        <v>0</v>
      </c>
      <c r="C11890">
        <v>0.879</v>
      </c>
      <c r="D11890">
        <v>0.121</v>
      </c>
      <c r="E11890">
        <v>0.2944</v>
      </c>
    </row>
    <row r="11891" spans="1:5" x14ac:dyDescent="0.2">
      <c r="A11891" t="s">
        <v>11894</v>
      </c>
      <c r="B11891">
        <v>0</v>
      </c>
      <c r="C11891">
        <v>0.85099999999999998</v>
      </c>
      <c r="D11891">
        <v>0.14899999999999999</v>
      </c>
      <c r="E11891">
        <v>0.79059999999999997</v>
      </c>
    </row>
    <row r="11892" spans="1:5" x14ac:dyDescent="0.2">
      <c r="A11892" t="s">
        <v>11895</v>
      </c>
      <c r="B11892">
        <v>0</v>
      </c>
      <c r="C11892">
        <v>0.78400000000000003</v>
      </c>
      <c r="D11892">
        <v>0.216</v>
      </c>
      <c r="E11892">
        <v>0.51060000000000005</v>
      </c>
    </row>
    <row r="11893" spans="1:5" x14ac:dyDescent="0.2">
      <c r="A11893" t="s">
        <v>11896</v>
      </c>
      <c r="B11893">
        <v>7.0999999999999994E-2</v>
      </c>
      <c r="C11893">
        <v>0.62</v>
      </c>
      <c r="D11893">
        <v>0.309</v>
      </c>
      <c r="E11893">
        <v>0.74939999999999996</v>
      </c>
    </row>
    <row r="11894" spans="1:5" x14ac:dyDescent="0.2">
      <c r="A11894" t="s">
        <v>11897</v>
      </c>
      <c r="B11894">
        <v>0</v>
      </c>
      <c r="C11894">
        <v>0.57299999999999995</v>
      </c>
      <c r="D11894">
        <v>0.42699999999999999</v>
      </c>
      <c r="E11894">
        <v>0.84750000000000003</v>
      </c>
    </row>
    <row r="11895" spans="1:5" x14ac:dyDescent="0.2">
      <c r="A11895" t="s">
        <v>11898</v>
      </c>
      <c r="B11895">
        <v>0</v>
      </c>
      <c r="C11895">
        <v>0.82299999999999995</v>
      </c>
      <c r="D11895">
        <v>0.17699999999999999</v>
      </c>
      <c r="E11895">
        <v>0.42149999999999999</v>
      </c>
    </row>
    <row r="11896" spans="1:5" x14ac:dyDescent="0.2">
      <c r="A11896" t="s">
        <v>11899</v>
      </c>
      <c r="B11896">
        <v>0</v>
      </c>
      <c r="C11896">
        <v>0.80700000000000005</v>
      </c>
      <c r="D11896">
        <v>0.193</v>
      </c>
      <c r="E11896">
        <v>0.3382</v>
      </c>
    </row>
    <row r="11897" spans="1:5" x14ac:dyDescent="0.2">
      <c r="A11897" t="s">
        <v>11900</v>
      </c>
      <c r="B11897">
        <v>0</v>
      </c>
      <c r="C11897">
        <v>0.81799999999999995</v>
      </c>
      <c r="D11897">
        <v>0.182</v>
      </c>
      <c r="E11897">
        <v>0.44040000000000001</v>
      </c>
    </row>
    <row r="11898" spans="1:5" x14ac:dyDescent="0.2">
      <c r="A11898" t="s">
        <v>11901</v>
      </c>
      <c r="B11898">
        <v>0.13100000000000001</v>
      </c>
      <c r="C11898">
        <v>0.62</v>
      </c>
      <c r="D11898">
        <v>0.248</v>
      </c>
      <c r="E11898">
        <v>0.49390000000000001</v>
      </c>
    </row>
    <row r="11899" spans="1:5" x14ac:dyDescent="0.2">
      <c r="A11899" t="s">
        <v>11902</v>
      </c>
      <c r="B11899">
        <v>5.3999999999999999E-2</v>
      </c>
      <c r="C11899">
        <v>0.78</v>
      </c>
      <c r="D11899">
        <v>0.16500000000000001</v>
      </c>
      <c r="E11899">
        <v>0.57189999999999996</v>
      </c>
    </row>
    <row r="11900" spans="1:5" x14ac:dyDescent="0.2">
      <c r="A11900" t="s">
        <v>11903</v>
      </c>
      <c r="B11900">
        <v>0</v>
      </c>
      <c r="C11900">
        <v>0.83699999999999997</v>
      </c>
      <c r="D11900">
        <v>0.16300000000000001</v>
      </c>
      <c r="E11900">
        <v>0.82169999999999999</v>
      </c>
    </row>
    <row r="11901" spans="1:5" x14ac:dyDescent="0.2">
      <c r="A11901" t="s">
        <v>11904</v>
      </c>
      <c r="B11901">
        <v>0</v>
      </c>
      <c r="C11901">
        <v>0.93</v>
      </c>
      <c r="D11901">
        <v>7.0000000000000007E-2</v>
      </c>
      <c r="E11901">
        <v>0.40189999999999998</v>
      </c>
    </row>
    <row r="11902" spans="1:5" x14ac:dyDescent="0.2">
      <c r="A11902" t="s">
        <v>11905</v>
      </c>
      <c r="B11902">
        <v>0</v>
      </c>
      <c r="C11902">
        <v>0.70699999999999996</v>
      </c>
      <c r="D11902">
        <v>0.29299999999999998</v>
      </c>
      <c r="E11902">
        <v>0.44040000000000001</v>
      </c>
    </row>
    <row r="11903" spans="1:5" x14ac:dyDescent="0.2">
      <c r="A11903" t="s">
        <v>11906</v>
      </c>
      <c r="B11903">
        <v>0</v>
      </c>
      <c r="C11903">
        <v>0.90600000000000003</v>
      </c>
      <c r="D11903">
        <v>9.4E-2</v>
      </c>
      <c r="E11903">
        <v>0.47670000000000001</v>
      </c>
    </row>
    <row r="11904" spans="1:5" x14ac:dyDescent="0.2">
      <c r="A11904" t="s">
        <v>11907</v>
      </c>
      <c r="B11904">
        <v>9.5000000000000001E-2</v>
      </c>
      <c r="C11904">
        <v>0.61699999999999999</v>
      </c>
      <c r="D11904">
        <v>0.28799999999999998</v>
      </c>
      <c r="E11904">
        <v>0.69079999999999997</v>
      </c>
    </row>
    <row r="11905" spans="1:5" x14ac:dyDescent="0.2">
      <c r="A11905" t="s">
        <v>11908</v>
      </c>
      <c r="B11905">
        <v>0</v>
      </c>
      <c r="C11905">
        <v>0.624</v>
      </c>
      <c r="D11905">
        <v>0.376</v>
      </c>
      <c r="E11905">
        <v>0.80379999999999996</v>
      </c>
    </row>
    <row r="11906" spans="1:5" x14ac:dyDescent="0.2">
      <c r="A11906" t="s">
        <v>11909</v>
      </c>
      <c r="B11906">
        <v>0</v>
      </c>
      <c r="C11906">
        <v>0.84699999999999998</v>
      </c>
      <c r="D11906">
        <v>0.153</v>
      </c>
      <c r="E11906">
        <v>0.80469999999999997</v>
      </c>
    </row>
    <row r="11907" spans="1:5" x14ac:dyDescent="0.2">
      <c r="A11907" t="s">
        <v>11910</v>
      </c>
      <c r="B11907">
        <v>0.08</v>
      </c>
      <c r="C11907">
        <v>0.92</v>
      </c>
      <c r="D11907">
        <v>0</v>
      </c>
      <c r="E11907">
        <v>-0.30709999999999998</v>
      </c>
    </row>
    <row r="11908" spans="1:5" x14ac:dyDescent="0.2">
      <c r="A11908" t="s">
        <v>11911</v>
      </c>
      <c r="B11908">
        <v>5.6000000000000001E-2</v>
      </c>
      <c r="C11908">
        <v>0.77400000000000002</v>
      </c>
      <c r="D11908">
        <v>0.17</v>
      </c>
      <c r="E11908">
        <v>0.59160000000000001</v>
      </c>
    </row>
    <row r="11909" spans="1:5" x14ac:dyDescent="0.2">
      <c r="A11909" t="s">
        <v>11912</v>
      </c>
      <c r="B11909">
        <v>0</v>
      </c>
      <c r="C11909">
        <v>0.91200000000000003</v>
      </c>
      <c r="D11909">
        <v>8.7999999999999995E-2</v>
      </c>
      <c r="E11909">
        <v>0.49390000000000001</v>
      </c>
    </row>
    <row r="11910" spans="1:5" x14ac:dyDescent="0.2">
      <c r="A11910" t="s">
        <v>11913</v>
      </c>
      <c r="B11910">
        <v>0</v>
      </c>
      <c r="C11910">
        <v>0.81899999999999995</v>
      </c>
      <c r="D11910">
        <v>0.18099999999999999</v>
      </c>
      <c r="E11910">
        <v>0.47670000000000001</v>
      </c>
    </row>
    <row r="11911" spans="1:5" x14ac:dyDescent="0.2">
      <c r="A11911" t="s">
        <v>11914</v>
      </c>
      <c r="B11911">
        <v>0</v>
      </c>
      <c r="C11911">
        <v>0.73799999999999999</v>
      </c>
      <c r="D11911">
        <v>0.26200000000000001</v>
      </c>
      <c r="E11911">
        <v>0.88600000000000001</v>
      </c>
    </row>
    <row r="11912" spans="1:5" x14ac:dyDescent="0.2">
      <c r="A11912" t="s">
        <v>11915</v>
      </c>
      <c r="B11912">
        <v>0</v>
      </c>
      <c r="C11912">
        <v>0.83099999999999996</v>
      </c>
      <c r="D11912">
        <v>0.16900000000000001</v>
      </c>
      <c r="E11912">
        <v>0.70960000000000001</v>
      </c>
    </row>
    <row r="11913" spans="1:5" x14ac:dyDescent="0.2">
      <c r="A11913" t="s">
        <v>11916</v>
      </c>
      <c r="B11913">
        <v>0</v>
      </c>
      <c r="C11913">
        <v>0.81299999999999994</v>
      </c>
      <c r="D11913">
        <v>0.187</v>
      </c>
      <c r="E11913">
        <v>0.70960000000000001</v>
      </c>
    </row>
    <row r="11914" spans="1:5" x14ac:dyDescent="0.2">
      <c r="A11914" t="s">
        <v>11917</v>
      </c>
      <c r="B11914">
        <v>9.7000000000000003E-2</v>
      </c>
      <c r="C11914">
        <v>0.82299999999999995</v>
      </c>
      <c r="D11914">
        <v>0.08</v>
      </c>
      <c r="E11914">
        <v>-0.19009999999999999</v>
      </c>
    </row>
    <row r="11915" spans="1:5" x14ac:dyDescent="0.2">
      <c r="A11915" t="s">
        <v>11918</v>
      </c>
      <c r="B11915">
        <v>5.6000000000000001E-2</v>
      </c>
      <c r="C11915">
        <v>0.70899999999999996</v>
      </c>
      <c r="D11915">
        <v>0.23499999999999999</v>
      </c>
      <c r="E11915">
        <v>0.79549999999999998</v>
      </c>
    </row>
    <row r="11916" spans="1:5" x14ac:dyDescent="0.2">
      <c r="A11916" t="s">
        <v>11919</v>
      </c>
      <c r="B11916">
        <v>0</v>
      </c>
      <c r="C11916">
        <v>0.79200000000000004</v>
      </c>
      <c r="D11916">
        <v>0.20799999999999999</v>
      </c>
      <c r="E11916">
        <v>0.74299999999999999</v>
      </c>
    </row>
    <row r="11917" spans="1:5" x14ac:dyDescent="0.2">
      <c r="A11917" t="s">
        <v>11920</v>
      </c>
      <c r="B11917">
        <v>0</v>
      </c>
      <c r="C11917">
        <v>0.7</v>
      </c>
      <c r="D11917">
        <v>0.3</v>
      </c>
      <c r="E11917">
        <v>0.45879999999999999</v>
      </c>
    </row>
    <row r="11918" spans="1:5" x14ac:dyDescent="0.2">
      <c r="A11918" t="s">
        <v>11921</v>
      </c>
      <c r="B11918">
        <v>0</v>
      </c>
      <c r="C11918">
        <v>0.67600000000000005</v>
      </c>
      <c r="D11918">
        <v>0.32400000000000001</v>
      </c>
      <c r="E11918">
        <v>0.34</v>
      </c>
    </row>
    <row r="11919" spans="1:5" x14ac:dyDescent="0.2">
      <c r="A11919" t="s">
        <v>11922</v>
      </c>
      <c r="B11919">
        <v>0</v>
      </c>
      <c r="C11919">
        <v>0.59899999999999998</v>
      </c>
      <c r="D11919">
        <v>0.40100000000000002</v>
      </c>
      <c r="E11919">
        <v>0.82709999999999995</v>
      </c>
    </row>
    <row r="11920" spans="1:5" x14ac:dyDescent="0.2">
      <c r="A11920" t="s">
        <v>11923</v>
      </c>
      <c r="B11920">
        <v>0</v>
      </c>
      <c r="C11920">
        <v>0.82299999999999995</v>
      </c>
      <c r="D11920">
        <v>0.17699999999999999</v>
      </c>
      <c r="E11920">
        <v>0.42149999999999999</v>
      </c>
    </row>
    <row r="11921" spans="1:5" x14ac:dyDescent="0.2">
      <c r="A11921" t="s">
        <v>11924</v>
      </c>
      <c r="B11921">
        <v>0</v>
      </c>
      <c r="C11921">
        <v>0.74099999999999999</v>
      </c>
      <c r="D11921">
        <v>0.25900000000000001</v>
      </c>
      <c r="E11921">
        <v>0.2732</v>
      </c>
    </row>
    <row r="11922" spans="1:5" x14ac:dyDescent="0.2">
      <c r="A11922" t="s">
        <v>11925</v>
      </c>
      <c r="B11922">
        <v>0</v>
      </c>
      <c r="C11922">
        <v>0.84799999999999998</v>
      </c>
      <c r="D11922">
        <v>0.152</v>
      </c>
      <c r="E11922">
        <v>0.40050000000000002</v>
      </c>
    </row>
    <row r="11923" spans="1:5" x14ac:dyDescent="0.2">
      <c r="A11923" t="s">
        <v>11926</v>
      </c>
      <c r="B11923">
        <v>0.109</v>
      </c>
      <c r="C11923">
        <v>0.89100000000000001</v>
      </c>
      <c r="D11923">
        <v>0</v>
      </c>
      <c r="E11923">
        <v>-0.32350000000000001</v>
      </c>
    </row>
    <row r="11924" spans="1:5" x14ac:dyDescent="0.2">
      <c r="A11924" t="s">
        <v>11927</v>
      </c>
      <c r="B11924">
        <v>0.16400000000000001</v>
      </c>
      <c r="C11924">
        <v>0.73599999999999999</v>
      </c>
      <c r="D11924">
        <v>0.1</v>
      </c>
      <c r="E11924">
        <v>-0.35949999999999999</v>
      </c>
    </row>
    <row r="11925" spans="1:5" x14ac:dyDescent="0.2">
      <c r="A11925" t="s">
        <v>11928</v>
      </c>
      <c r="B11925">
        <v>0.125</v>
      </c>
      <c r="C11925">
        <v>0.67700000000000005</v>
      </c>
      <c r="D11925">
        <v>0.19800000000000001</v>
      </c>
      <c r="E11925">
        <v>0.34</v>
      </c>
    </row>
    <row r="11926" spans="1:5" x14ac:dyDescent="0.2">
      <c r="A11926" t="s">
        <v>11929</v>
      </c>
      <c r="B11926">
        <v>0</v>
      </c>
      <c r="C11926">
        <v>0.85099999999999998</v>
      </c>
      <c r="D11926">
        <v>0.14899999999999999</v>
      </c>
      <c r="E11926">
        <v>0.35270000000000001</v>
      </c>
    </row>
    <row r="11927" spans="1:5" x14ac:dyDescent="0.2">
      <c r="A11927" t="s">
        <v>11930</v>
      </c>
      <c r="B11927">
        <v>0</v>
      </c>
      <c r="C11927">
        <v>0.84</v>
      </c>
      <c r="D11927">
        <v>0.16</v>
      </c>
      <c r="E11927">
        <v>0.65880000000000005</v>
      </c>
    </row>
    <row r="11928" spans="1:5" x14ac:dyDescent="0.2">
      <c r="A11928" t="s">
        <v>11931</v>
      </c>
      <c r="B11928">
        <v>0</v>
      </c>
      <c r="C11928">
        <v>0.73199999999999998</v>
      </c>
      <c r="D11928">
        <v>0.26800000000000002</v>
      </c>
      <c r="E11928">
        <v>0.51060000000000005</v>
      </c>
    </row>
    <row r="11929" spans="1:5" x14ac:dyDescent="0.2">
      <c r="A11929" t="s">
        <v>11932</v>
      </c>
      <c r="B11929">
        <v>0</v>
      </c>
      <c r="C11929">
        <v>0.78500000000000003</v>
      </c>
      <c r="D11929">
        <v>0.215</v>
      </c>
      <c r="E11929">
        <v>0.62490000000000001</v>
      </c>
    </row>
    <row r="11930" spans="1:5" x14ac:dyDescent="0.2">
      <c r="A11930" t="s">
        <v>11933</v>
      </c>
      <c r="B11930">
        <v>0.24099999999999999</v>
      </c>
      <c r="C11930">
        <v>0.61799999999999999</v>
      </c>
      <c r="D11930">
        <v>0.14099999999999999</v>
      </c>
      <c r="E11930">
        <v>-0.41980000000000001</v>
      </c>
    </row>
    <row r="11931" spans="1:5" x14ac:dyDescent="0.2">
      <c r="A11931" t="s">
        <v>11934</v>
      </c>
      <c r="B11931">
        <v>0</v>
      </c>
      <c r="C11931">
        <v>0.80300000000000005</v>
      </c>
      <c r="D11931">
        <v>0.19700000000000001</v>
      </c>
      <c r="E11931">
        <v>0.40189999999999998</v>
      </c>
    </row>
    <row r="11932" spans="1:5" x14ac:dyDescent="0.2">
      <c r="A11932" t="s">
        <v>11935</v>
      </c>
      <c r="B11932">
        <v>0</v>
      </c>
      <c r="C11932">
        <v>0.92300000000000004</v>
      </c>
      <c r="D11932">
        <v>7.6999999999999999E-2</v>
      </c>
      <c r="E11932">
        <v>0.2263</v>
      </c>
    </row>
    <row r="11933" spans="1:5" x14ac:dyDescent="0.2">
      <c r="A11933" t="s">
        <v>11936</v>
      </c>
      <c r="B11933">
        <v>0.38200000000000001</v>
      </c>
      <c r="C11933">
        <v>0.61799999999999999</v>
      </c>
      <c r="D11933">
        <v>0</v>
      </c>
      <c r="E11933">
        <v>-0.65229999999999999</v>
      </c>
    </row>
    <row r="11934" spans="1:5" x14ac:dyDescent="0.2">
      <c r="A11934" t="s">
        <v>11937</v>
      </c>
      <c r="B11934">
        <v>0</v>
      </c>
      <c r="C11934">
        <v>0.86499999999999999</v>
      </c>
      <c r="D11934">
        <v>0.13500000000000001</v>
      </c>
      <c r="E11934">
        <v>0.36120000000000002</v>
      </c>
    </row>
    <row r="11935" spans="1:5" x14ac:dyDescent="0.2">
      <c r="A11935" t="s">
        <v>11938</v>
      </c>
      <c r="B11935">
        <v>0</v>
      </c>
      <c r="C11935">
        <v>0.54600000000000004</v>
      </c>
      <c r="D11935">
        <v>0.45400000000000001</v>
      </c>
      <c r="E11935">
        <v>0.80740000000000001</v>
      </c>
    </row>
    <row r="11936" spans="1:5" x14ac:dyDescent="0.2">
      <c r="A11936" t="s">
        <v>11939</v>
      </c>
      <c r="B11936">
        <v>0</v>
      </c>
      <c r="C11936">
        <v>0.78900000000000003</v>
      </c>
      <c r="D11936">
        <v>0.21099999999999999</v>
      </c>
      <c r="E11936">
        <v>0.34</v>
      </c>
    </row>
    <row r="11937" spans="1:5" x14ac:dyDescent="0.2">
      <c r="A11937" t="s">
        <v>11940</v>
      </c>
      <c r="B11937">
        <v>0</v>
      </c>
      <c r="C11937">
        <v>0.82899999999999996</v>
      </c>
      <c r="D11937">
        <v>0.17100000000000001</v>
      </c>
      <c r="E11937">
        <v>0.51060000000000005</v>
      </c>
    </row>
    <row r="11938" spans="1:5" x14ac:dyDescent="0.2">
      <c r="A11938" t="s">
        <v>11941</v>
      </c>
      <c r="B11938">
        <v>0</v>
      </c>
      <c r="C11938">
        <v>0.92</v>
      </c>
      <c r="D11938">
        <v>0.08</v>
      </c>
      <c r="E11938">
        <v>0.62390000000000001</v>
      </c>
    </row>
    <row r="11939" spans="1:5" x14ac:dyDescent="0.2">
      <c r="A11939" t="s">
        <v>11942</v>
      </c>
      <c r="B11939">
        <v>0</v>
      </c>
      <c r="C11939">
        <v>0.90100000000000002</v>
      </c>
      <c r="D11939">
        <v>9.9000000000000005E-2</v>
      </c>
      <c r="E11939">
        <v>0.49390000000000001</v>
      </c>
    </row>
    <row r="11940" spans="1:5" x14ac:dyDescent="0.2">
      <c r="A11940" t="s">
        <v>11943</v>
      </c>
      <c r="B11940">
        <v>0</v>
      </c>
      <c r="C11940">
        <v>0.72899999999999998</v>
      </c>
      <c r="D11940">
        <v>0.27100000000000002</v>
      </c>
      <c r="E11940">
        <v>0.63690000000000002</v>
      </c>
    </row>
    <row r="11941" spans="1:5" x14ac:dyDescent="0.2">
      <c r="A11941" t="s">
        <v>11944</v>
      </c>
      <c r="B11941">
        <v>0</v>
      </c>
      <c r="C11941">
        <v>0.83899999999999997</v>
      </c>
      <c r="D11941">
        <v>0.161</v>
      </c>
      <c r="E11941">
        <v>0.36120000000000002</v>
      </c>
    </row>
    <row r="11942" spans="1:5" x14ac:dyDescent="0.2">
      <c r="A11942" t="s">
        <v>11945</v>
      </c>
      <c r="B11942">
        <v>0</v>
      </c>
      <c r="C11942">
        <v>0.82299999999999995</v>
      </c>
      <c r="D11942">
        <v>0.17699999999999999</v>
      </c>
      <c r="E11942">
        <v>0.42149999999999999</v>
      </c>
    </row>
    <row r="11943" spans="1:5" x14ac:dyDescent="0.2">
      <c r="A11943" t="s">
        <v>11946</v>
      </c>
      <c r="B11943">
        <v>0</v>
      </c>
      <c r="C11943">
        <v>0.85099999999999998</v>
      </c>
      <c r="D11943">
        <v>0.14899999999999999</v>
      </c>
      <c r="E11943">
        <v>0.42149999999999999</v>
      </c>
    </row>
    <row r="11944" spans="1:5" x14ac:dyDescent="0.2">
      <c r="A11944" t="s">
        <v>11947</v>
      </c>
      <c r="B11944">
        <v>0.28999999999999998</v>
      </c>
      <c r="C11944">
        <v>0.499</v>
      </c>
      <c r="D11944">
        <v>0.21</v>
      </c>
      <c r="E11944">
        <v>-0.34849999999999998</v>
      </c>
    </row>
    <row r="11945" spans="1:5" x14ac:dyDescent="0.2">
      <c r="A11945" t="s">
        <v>11948</v>
      </c>
      <c r="B11945">
        <v>5.6000000000000001E-2</v>
      </c>
      <c r="C11945">
        <v>0.87</v>
      </c>
      <c r="D11945">
        <v>7.3999999999999996E-2</v>
      </c>
      <c r="E11945">
        <v>0.1779</v>
      </c>
    </row>
    <row r="11946" spans="1:5" x14ac:dyDescent="0.2">
      <c r="A11946" t="s">
        <v>11949</v>
      </c>
      <c r="B11946">
        <v>0.1</v>
      </c>
      <c r="C11946">
        <v>0.9</v>
      </c>
      <c r="D11946">
        <v>0</v>
      </c>
      <c r="E11946">
        <v>-0.65449999999999997</v>
      </c>
    </row>
    <row r="11947" spans="1:5" x14ac:dyDescent="0.2">
      <c r="A11947" t="s">
        <v>11950</v>
      </c>
      <c r="B11947">
        <v>0</v>
      </c>
      <c r="C11947">
        <v>0.86199999999999999</v>
      </c>
      <c r="D11947">
        <v>0.13800000000000001</v>
      </c>
      <c r="E11947">
        <v>0.49390000000000001</v>
      </c>
    </row>
    <row r="11948" spans="1:5" x14ac:dyDescent="0.2">
      <c r="A11948" t="s">
        <v>11951</v>
      </c>
      <c r="B11948">
        <v>0.13900000000000001</v>
      </c>
      <c r="C11948">
        <v>0.78900000000000003</v>
      </c>
      <c r="D11948">
        <v>7.1999999999999995E-2</v>
      </c>
      <c r="E11948">
        <v>-0.42149999999999999</v>
      </c>
    </row>
    <row r="11949" spans="1:5" x14ac:dyDescent="0.2">
      <c r="A11949" t="s">
        <v>11952</v>
      </c>
      <c r="B11949">
        <v>0</v>
      </c>
      <c r="C11949">
        <v>0.755</v>
      </c>
      <c r="D11949">
        <v>0.245</v>
      </c>
      <c r="E11949">
        <v>0.84419999999999995</v>
      </c>
    </row>
    <row r="11950" spans="1:5" x14ac:dyDescent="0.2">
      <c r="A11950" t="s">
        <v>11953</v>
      </c>
      <c r="B11950">
        <v>0.151</v>
      </c>
      <c r="C11950">
        <v>0.79500000000000004</v>
      </c>
      <c r="D11950">
        <v>5.3999999999999999E-2</v>
      </c>
      <c r="E11950">
        <v>-0.51060000000000005</v>
      </c>
    </row>
    <row r="11951" spans="1:5" x14ac:dyDescent="0.2">
      <c r="A11951" t="s">
        <v>11954</v>
      </c>
      <c r="B11951">
        <v>0</v>
      </c>
      <c r="C11951">
        <v>0.69099999999999995</v>
      </c>
      <c r="D11951">
        <v>0.309</v>
      </c>
      <c r="E11951">
        <v>0.81759999999999999</v>
      </c>
    </row>
    <row r="11952" spans="1:5" x14ac:dyDescent="0.2">
      <c r="A11952" t="s">
        <v>11955</v>
      </c>
      <c r="B11952">
        <v>7.0999999999999994E-2</v>
      </c>
      <c r="C11952">
        <v>0.81200000000000006</v>
      </c>
      <c r="D11952">
        <v>0.11700000000000001</v>
      </c>
      <c r="E11952">
        <v>0.40189999999999998</v>
      </c>
    </row>
    <row r="11953" spans="1:5" x14ac:dyDescent="0.2">
      <c r="A11953" t="s">
        <v>11956</v>
      </c>
      <c r="B11953">
        <v>7.8E-2</v>
      </c>
      <c r="C11953">
        <v>0.92200000000000004</v>
      </c>
      <c r="D11953">
        <v>0</v>
      </c>
      <c r="E11953">
        <v>-0.29599999999999999</v>
      </c>
    </row>
    <row r="11954" spans="1:5" x14ac:dyDescent="0.2">
      <c r="A11954" t="s">
        <v>11957</v>
      </c>
      <c r="B11954">
        <v>0</v>
      </c>
      <c r="C11954">
        <v>0.55600000000000005</v>
      </c>
      <c r="D11954">
        <v>0.44400000000000001</v>
      </c>
      <c r="E11954">
        <v>0.8619</v>
      </c>
    </row>
    <row r="11955" spans="1:5" x14ac:dyDescent="0.2">
      <c r="A11955" t="s">
        <v>11958</v>
      </c>
      <c r="B11955">
        <v>0</v>
      </c>
      <c r="C11955">
        <v>0.83299999999999996</v>
      </c>
      <c r="D11955">
        <v>0.16700000000000001</v>
      </c>
      <c r="E11955">
        <v>0.80200000000000005</v>
      </c>
    </row>
    <row r="11956" spans="1:5" x14ac:dyDescent="0.2">
      <c r="A11956" t="s">
        <v>11959</v>
      </c>
      <c r="B11956">
        <v>0</v>
      </c>
      <c r="C11956">
        <v>0.93500000000000005</v>
      </c>
      <c r="D11956">
        <v>6.5000000000000002E-2</v>
      </c>
      <c r="E11956">
        <v>0.20230000000000001</v>
      </c>
    </row>
    <row r="11957" spans="1:5" x14ac:dyDescent="0.2">
      <c r="A11957" t="s">
        <v>11960</v>
      </c>
      <c r="B11957">
        <v>0</v>
      </c>
      <c r="C11957">
        <v>0.82</v>
      </c>
      <c r="D11957">
        <v>0.18</v>
      </c>
      <c r="E11957">
        <v>0.51060000000000005</v>
      </c>
    </row>
    <row r="11958" spans="1:5" x14ac:dyDescent="0.2">
      <c r="A11958" t="s">
        <v>11961</v>
      </c>
      <c r="B11958">
        <v>0.161</v>
      </c>
      <c r="C11958">
        <v>0.72299999999999998</v>
      </c>
      <c r="D11958">
        <v>0.115</v>
      </c>
      <c r="E11958">
        <v>-0.52080000000000004</v>
      </c>
    </row>
    <row r="11959" spans="1:5" x14ac:dyDescent="0.2">
      <c r="A11959" t="s">
        <v>11962</v>
      </c>
      <c r="B11959">
        <v>0</v>
      </c>
      <c r="C11959">
        <v>0.86699999999999999</v>
      </c>
      <c r="D11959">
        <v>0.13300000000000001</v>
      </c>
      <c r="E11959">
        <v>0.31819999999999998</v>
      </c>
    </row>
    <row r="11960" spans="1:5" x14ac:dyDescent="0.2">
      <c r="A11960" t="s">
        <v>11963</v>
      </c>
      <c r="B11960">
        <v>6.5000000000000002E-2</v>
      </c>
      <c r="C11960">
        <v>0.79600000000000004</v>
      </c>
      <c r="D11960">
        <v>0.13900000000000001</v>
      </c>
      <c r="E11960">
        <v>0.36120000000000002</v>
      </c>
    </row>
    <row r="11961" spans="1:5" x14ac:dyDescent="0.2">
      <c r="A11961" t="s">
        <v>11964</v>
      </c>
      <c r="B11961">
        <v>0</v>
      </c>
      <c r="C11961">
        <v>0.58299999999999996</v>
      </c>
      <c r="D11961">
        <v>0.41699999999999998</v>
      </c>
      <c r="E11961">
        <v>0.82250000000000001</v>
      </c>
    </row>
    <row r="11962" spans="1:5" x14ac:dyDescent="0.2">
      <c r="A11962" t="s">
        <v>11965</v>
      </c>
      <c r="B11962">
        <v>0</v>
      </c>
      <c r="C11962">
        <v>0.78700000000000003</v>
      </c>
      <c r="D11962">
        <v>0.21299999999999999</v>
      </c>
      <c r="E11962">
        <v>0.40189999999999998</v>
      </c>
    </row>
    <row r="11963" spans="1:5" x14ac:dyDescent="0.2">
      <c r="A11963" t="s">
        <v>11966</v>
      </c>
      <c r="B11963">
        <v>0</v>
      </c>
      <c r="C11963">
        <v>0.88900000000000001</v>
      </c>
      <c r="D11963">
        <v>0.111</v>
      </c>
      <c r="E11963">
        <v>0.62490000000000001</v>
      </c>
    </row>
    <row r="11964" spans="1:5" x14ac:dyDescent="0.2">
      <c r="A11964" t="s">
        <v>11967</v>
      </c>
      <c r="B11964">
        <v>0.19700000000000001</v>
      </c>
      <c r="C11964">
        <v>0.47599999999999998</v>
      </c>
      <c r="D11964">
        <v>0.32700000000000001</v>
      </c>
      <c r="E11964">
        <v>0.2263</v>
      </c>
    </row>
    <row r="11965" spans="1:5" x14ac:dyDescent="0.2">
      <c r="A11965" t="s">
        <v>11968</v>
      </c>
      <c r="B11965">
        <v>0.115</v>
      </c>
      <c r="C11965">
        <v>0.88500000000000001</v>
      </c>
      <c r="D11965">
        <v>0</v>
      </c>
      <c r="E11965">
        <v>-0.3291</v>
      </c>
    </row>
    <row r="11966" spans="1:5" x14ac:dyDescent="0.2">
      <c r="A11966" t="s">
        <v>11969</v>
      </c>
      <c r="B11966">
        <v>4.3999999999999997E-2</v>
      </c>
      <c r="C11966">
        <v>0.95599999999999996</v>
      </c>
      <c r="D11966">
        <v>0</v>
      </c>
      <c r="E11966">
        <v>-0.09</v>
      </c>
    </row>
    <row r="11967" spans="1:5" x14ac:dyDescent="0.2">
      <c r="A11967" t="s">
        <v>11970</v>
      </c>
      <c r="B11967">
        <v>3.5999999999999997E-2</v>
      </c>
      <c r="C11967">
        <v>0.871</v>
      </c>
      <c r="D11967">
        <v>9.4E-2</v>
      </c>
      <c r="E11967">
        <v>0.55740000000000001</v>
      </c>
    </row>
    <row r="11968" spans="1:5" x14ac:dyDescent="0.2">
      <c r="A11968" t="s">
        <v>11971</v>
      </c>
      <c r="B11968">
        <v>0</v>
      </c>
      <c r="C11968">
        <v>0.90900000000000003</v>
      </c>
      <c r="D11968">
        <v>9.0999999999999998E-2</v>
      </c>
      <c r="E11968">
        <v>0.34</v>
      </c>
    </row>
    <row r="11969" spans="1:5" x14ac:dyDescent="0.2">
      <c r="A11969" t="s">
        <v>11972</v>
      </c>
      <c r="B11969">
        <v>0</v>
      </c>
      <c r="C11969">
        <v>0.65900000000000003</v>
      </c>
      <c r="D11969">
        <v>0.34100000000000003</v>
      </c>
      <c r="E11969">
        <v>0.69</v>
      </c>
    </row>
    <row r="11970" spans="1:5" x14ac:dyDescent="0.2">
      <c r="A11970" t="s">
        <v>11973</v>
      </c>
      <c r="B11970">
        <v>7.0000000000000007E-2</v>
      </c>
      <c r="C11970">
        <v>0.88200000000000001</v>
      </c>
      <c r="D11970">
        <v>4.8000000000000001E-2</v>
      </c>
      <c r="E11970">
        <v>-0.22470000000000001</v>
      </c>
    </row>
    <row r="11971" spans="1:5" x14ac:dyDescent="0.2">
      <c r="A11971" t="s">
        <v>11974</v>
      </c>
      <c r="B11971">
        <v>7.0000000000000007E-2</v>
      </c>
      <c r="C11971">
        <v>0.58699999999999997</v>
      </c>
      <c r="D11971">
        <v>0.34300000000000003</v>
      </c>
      <c r="E11971">
        <v>0.85189999999999999</v>
      </c>
    </row>
    <row r="11972" spans="1:5" x14ac:dyDescent="0.2">
      <c r="A11972" t="s">
        <v>11975</v>
      </c>
      <c r="B11972">
        <v>0</v>
      </c>
      <c r="C11972">
        <v>0.90500000000000003</v>
      </c>
      <c r="D11972">
        <v>9.5000000000000001E-2</v>
      </c>
      <c r="E11972">
        <v>0.2732</v>
      </c>
    </row>
    <row r="11973" spans="1:5" x14ac:dyDescent="0.2">
      <c r="A11973" t="s">
        <v>11976</v>
      </c>
      <c r="B11973">
        <v>0.112</v>
      </c>
      <c r="C11973">
        <v>0.88800000000000001</v>
      </c>
      <c r="D11973">
        <v>0</v>
      </c>
      <c r="E11973">
        <v>-0.34</v>
      </c>
    </row>
    <row r="11974" spans="1:5" x14ac:dyDescent="0.2">
      <c r="A11974" t="s">
        <v>11977</v>
      </c>
      <c r="B11974">
        <v>0</v>
      </c>
      <c r="C11974">
        <v>0.70399999999999996</v>
      </c>
      <c r="D11974">
        <v>0.29599999999999999</v>
      </c>
      <c r="E11974">
        <v>0.74299999999999999</v>
      </c>
    </row>
    <row r="11975" spans="1:5" x14ac:dyDescent="0.2">
      <c r="A11975" t="s">
        <v>11978</v>
      </c>
      <c r="B11975">
        <v>7.2999999999999995E-2</v>
      </c>
      <c r="C11975">
        <v>0.86399999999999999</v>
      </c>
      <c r="D11975">
        <v>6.3E-2</v>
      </c>
      <c r="E11975">
        <v>-7.7200000000000005E-2</v>
      </c>
    </row>
    <row r="11976" spans="1:5" x14ac:dyDescent="0.2">
      <c r="A11976" t="s">
        <v>11979</v>
      </c>
      <c r="B11976">
        <v>0</v>
      </c>
      <c r="C11976">
        <v>0.86</v>
      </c>
      <c r="D11976">
        <v>0.14000000000000001</v>
      </c>
      <c r="E11976">
        <v>0.38179999999999997</v>
      </c>
    </row>
    <row r="11977" spans="1:5" x14ac:dyDescent="0.2">
      <c r="A11977" t="s">
        <v>11980</v>
      </c>
      <c r="B11977">
        <v>0.122</v>
      </c>
      <c r="C11977">
        <v>0.878</v>
      </c>
      <c r="D11977">
        <v>0</v>
      </c>
      <c r="E11977">
        <v>-0.36120000000000002</v>
      </c>
    </row>
    <row r="11978" spans="1:5" x14ac:dyDescent="0.2">
      <c r="A11978" t="s">
        <v>11981</v>
      </c>
      <c r="B11978">
        <v>0.157</v>
      </c>
      <c r="C11978">
        <v>0.84299999999999997</v>
      </c>
      <c r="D11978">
        <v>0</v>
      </c>
      <c r="E11978">
        <v>-0.52039999999999997</v>
      </c>
    </row>
    <row r="11979" spans="1:5" x14ac:dyDescent="0.2">
      <c r="A11979" t="s">
        <v>11982</v>
      </c>
      <c r="B11979">
        <v>5.0999999999999997E-2</v>
      </c>
      <c r="C11979">
        <v>0.65900000000000003</v>
      </c>
      <c r="D11979">
        <v>0.28899999999999998</v>
      </c>
      <c r="E11979">
        <v>0.78180000000000005</v>
      </c>
    </row>
    <row r="11980" spans="1:5" x14ac:dyDescent="0.2">
      <c r="A11980" t="s">
        <v>11983</v>
      </c>
      <c r="B11980">
        <v>0</v>
      </c>
      <c r="C11980">
        <v>0.86499999999999999</v>
      </c>
      <c r="D11980">
        <v>0.13500000000000001</v>
      </c>
      <c r="E11980">
        <v>0.42149999999999999</v>
      </c>
    </row>
    <row r="11981" spans="1:5" x14ac:dyDescent="0.2">
      <c r="A11981" t="s">
        <v>11984</v>
      </c>
      <c r="B11981">
        <v>0</v>
      </c>
      <c r="C11981">
        <v>0.83099999999999996</v>
      </c>
      <c r="D11981">
        <v>0.16900000000000001</v>
      </c>
      <c r="E11981">
        <v>0.43099999999999999</v>
      </c>
    </row>
    <row r="11982" spans="1:5" x14ac:dyDescent="0.2">
      <c r="A11982" t="s">
        <v>11985</v>
      </c>
      <c r="B11982">
        <v>0</v>
      </c>
      <c r="C11982">
        <v>0.69</v>
      </c>
      <c r="D11982">
        <v>0.31</v>
      </c>
      <c r="E11982">
        <v>0.74299999999999999</v>
      </c>
    </row>
    <row r="11983" spans="1:5" x14ac:dyDescent="0.2">
      <c r="A11983" t="s">
        <v>11986</v>
      </c>
      <c r="B11983">
        <v>0</v>
      </c>
      <c r="C11983">
        <v>0.75800000000000001</v>
      </c>
      <c r="D11983">
        <v>0.24199999999999999</v>
      </c>
      <c r="E11983">
        <v>0.72270000000000001</v>
      </c>
    </row>
    <row r="11984" spans="1:5" x14ac:dyDescent="0.2">
      <c r="A11984" t="s">
        <v>11987</v>
      </c>
      <c r="B11984">
        <v>0.153</v>
      </c>
      <c r="C11984">
        <v>0.84699999999999998</v>
      </c>
      <c r="D11984">
        <v>0</v>
      </c>
      <c r="E11984">
        <v>-0.63100000000000001</v>
      </c>
    </row>
    <row r="11985" spans="1:5" x14ac:dyDescent="0.2">
      <c r="A11985" t="s">
        <v>11988</v>
      </c>
      <c r="B11985">
        <v>0</v>
      </c>
      <c r="C11985">
        <v>0.74099999999999999</v>
      </c>
      <c r="D11985">
        <v>0.25900000000000001</v>
      </c>
      <c r="E11985">
        <v>0.9042</v>
      </c>
    </row>
    <row r="11986" spans="1:5" x14ac:dyDescent="0.2">
      <c r="A11986" t="s">
        <v>11989</v>
      </c>
      <c r="B11986">
        <v>0</v>
      </c>
      <c r="C11986">
        <v>0.90400000000000003</v>
      </c>
      <c r="D11986">
        <v>9.6000000000000002E-2</v>
      </c>
      <c r="E11986">
        <v>0.20230000000000001</v>
      </c>
    </row>
    <row r="11987" spans="1:5" x14ac:dyDescent="0.2">
      <c r="A11987" t="s">
        <v>11990</v>
      </c>
      <c r="B11987">
        <v>0</v>
      </c>
      <c r="C11987">
        <v>0.85799999999999998</v>
      </c>
      <c r="D11987">
        <v>0.14199999999999999</v>
      </c>
      <c r="E11987">
        <v>0.80700000000000005</v>
      </c>
    </row>
    <row r="11988" spans="1:5" x14ac:dyDescent="0.2">
      <c r="A11988" t="s">
        <v>11991</v>
      </c>
      <c r="B11988">
        <v>0</v>
      </c>
      <c r="C11988">
        <v>0.81399999999999995</v>
      </c>
      <c r="D11988">
        <v>0.186</v>
      </c>
      <c r="E11988">
        <v>0.49390000000000001</v>
      </c>
    </row>
    <row r="11989" spans="1:5" x14ac:dyDescent="0.2">
      <c r="A11989" t="s">
        <v>11992</v>
      </c>
      <c r="B11989">
        <v>0</v>
      </c>
      <c r="C11989">
        <v>0.90600000000000003</v>
      </c>
      <c r="D11989">
        <v>9.4E-2</v>
      </c>
      <c r="E11989">
        <v>0.34</v>
      </c>
    </row>
    <row r="11990" spans="1:5" x14ac:dyDescent="0.2">
      <c r="A11990" t="s">
        <v>11993</v>
      </c>
      <c r="B11990">
        <v>0.26900000000000002</v>
      </c>
      <c r="C11990">
        <v>0.68700000000000006</v>
      </c>
      <c r="D11990">
        <v>4.3999999999999997E-2</v>
      </c>
      <c r="E11990">
        <v>-0.80249999999999999</v>
      </c>
    </row>
    <row r="11991" spans="1:5" x14ac:dyDescent="0.2">
      <c r="A11991" t="s">
        <v>11994</v>
      </c>
      <c r="B11991">
        <v>0</v>
      </c>
      <c r="C11991">
        <v>0.81699999999999995</v>
      </c>
      <c r="D11991">
        <v>0.183</v>
      </c>
      <c r="E11991">
        <v>0.3987</v>
      </c>
    </row>
    <row r="11992" spans="1:5" x14ac:dyDescent="0.2">
      <c r="A11992" t="s">
        <v>11995</v>
      </c>
      <c r="B11992">
        <v>0.14599999999999999</v>
      </c>
      <c r="C11992">
        <v>0.67100000000000004</v>
      </c>
      <c r="D11992">
        <v>0.183</v>
      </c>
      <c r="E11992">
        <v>0.15110000000000001</v>
      </c>
    </row>
    <row r="11993" spans="1:5" x14ac:dyDescent="0.2">
      <c r="A11993" t="s">
        <v>11996</v>
      </c>
      <c r="B11993">
        <v>0.185</v>
      </c>
      <c r="C11993">
        <v>0.67200000000000004</v>
      </c>
      <c r="D11993">
        <v>0.14299999999999999</v>
      </c>
      <c r="E11993">
        <v>-0.128</v>
      </c>
    </row>
    <row r="11994" spans="1:5" x14ac:dyDescent="0.2">
      <c r="A11994" t="s">
        <v>11997</v>
      </c>
      <c r="B11994">
        <v>9.9000000000000005E-2</v>
      </c>
      <c r="C11994">
        <v>0.85099999999999998</v>
      </c>
      <c r="D11994">
        <v>0.05</v>
      </c>
      <c r="E11994">
        <v>-0.33839999999999998</v>
      </c>
    </row>
    <row r="11995" spans="1:5" x14ac:dyDescent="0.2">
      <c r="A11995" t="s">
        <v>11998</v>
      </c>
      <c r="B11995">
        <v>0</v>
      </c>
      <c r="C11995">
        <v>0.9</v>
      </c>
      <c r="D11995">
        <v>0.1</v>
      </c>
      <c r="E11995">
        <v>0.45879999999999999</v>
      </c>
    </row>
    <row r="11996" spans="1:5" x14ac:dyDescent="0.2">
      <c r="A11996" t="s">
        <v>11999</v>
      </c>
      <c r="B11996">
        <v>0</v>
      </c>
      <c r="C11996">
        <v>0.73499999999999999</v>
      </c>
      <c r="D11996">
        <v>0.26500000000000001</v>
      </c>
      <c r="E11996">
        <v>0.75739999999999996</v>
      </c>
    </row>
    <row r="11997" spans="1:5" x14ac:dyDescent="0.2">
      <c r="A11997" t="s">
        <v>12000</v>
      </c>
      <c r="B11997">
        <v>0</v>
      </c>
      <c r="C11997">
        <v>0.68700000000000006</v>
      </c>
      <c r="D11997">
        <v>0.313</v>
      </c>
      <c r="E11997">
        <v>0.49259999999999998</v>
      </c>
    </row>
    <row r="11998" spans="1:5" x14ac:dyDescent="0.2">
      <c r="A11998" t="s">
        <v>12001</v>
      </c>
      <c r="B11998">
        <v>0</v>
      </c>
      <c r="C11998">
        <v>0.80600000000000005</v>
      </c>
      <c r="D11998">
        <v>0.19400000000000001</v>
      </c>
      <c r="E11998">
        <v>0.34</v>
      </c>
    </row>
    <row r="11999" spans="1:5" x14ac:dyDescent="0.2">
      <c r="A11999" t="s">
        <v>12002</v>
      </c>
      <c r="B11999">
        <v>0.25600000000000001</v>
      </c>
      <c r="C11999">
        <v>0.74399999999999999</v>
      </c>
      <c r="D11999">
        <v>0</v>
      </c>
      <c r="E11999">
        <v>-0.70440000000000003</v>
      </c>
    </row>
    <row r="12000" spans="1:5" x14ac:dyDescent="0.2">
      <c r="A12000" t="s">
        <v>12003</v>
      </c>
      <c r="B12000">
        <v>0</v>
      </c>
      <c r="C12000">
        <v>0.77500000000000002</v>
      </c>
      <c r="D12000">
        <v>0.22500000000000001</v>
      </c>
      <c r="E12000">
        <v>0.49390000000000001</v>
      </c>
    </row>
    <row r="12001" spans="1:5" x14ac:dyDescent="0.2">
      <c r="A12001" t="s">
        <v>12004</v>
      </c>
      <c r="B12001">
        <v>0</v>
      </c>
      <c r="C12001">
        <v>0.82799999999999996</v>
      </c>
      <c r="D12001">
        <v>0.17199999999999999</v>
      </c>
      <c r="E12001">
        <v>0.44040000000000001</v>
      </c>
    </row>
    <row r="12002" spans="1:5" x14ac:dyDescent="0.2">
      <c r="A12002" t="s">
        <v>12005</v>
      </c>
      <c r="B12002">
        <v>0.24399999999999999</v>
      </c>
      <c r="C12002">
        <v>0.435</v>
      </c>
      <c r="D12002">
        <v>0.32100000000000001</v>
      </c>
      <c r="E12002">
        <v>0.22439999999999999</v>
      </c>
    </row>
    <row r="12003" spans="1:5" x14ac:dyDescent="0.2">
      <c r="A12003" t="s">
        <v>12006</v>
      </c>
      <c r="B12003">
        <v>0.11799999999999999</v>
      </c>
      <c r="C12003">
        <v>0.88200000000000001</v>
      </c>
      <c r="D12003">
        <v>0</v>
      </c>
      <c r="E12003">
        <v>-0.42149999999999999</v>
      </c>
    </row>
    <row r="12004" spans="1:5" x14ac:dyDescent="0.2">
      <c r="A12004" t="s">
        <v>12007</v>
      </c>
      <c r="B12004">
        <v>0</v>
      </c>
      <c r="C12004">
        <v>0.88500000000000001</v>
      </c>
      <c r="D12004">
        <v>0.115</v>
      </c>
      <c r="E12004">
        <v>0.54110000000000003</v>
      </c>
    </row>
    <row r="12005" spans="1:5" x14ac:dyDescent="0.2">
      <c r="A12005" t="s">
        <v>12008</v>
      </c>
      <c r="B12005">
        <v>5.2999999999999999E-2</v>
      </c>
      <c r="C12005">
        <v>0.77600000000000002</v>
      </c>
      <c r="D12005">
        <v>0.17100000000000001</v>
      </c>
      <c r="E12005">
        <v>0.58589999999999998</v>
      </c>
    </row>
    <row r="12006" spans="1:5" x14ac:dyDescent="0.2">
      <c r="A12006" t="s">
        <v>12009</v>
      </c>
      <c r="B12006">
        <v>0</v>
      </c>
      <c r="C12006">
        <v>0.89200000000000002</v>
      </c>
      <c r="D12006">
        <v>0.108</v>
      </c>
      <c r="E12006">
        <v>0.44040000000000001</v>
      </c>
    </row>
    <row r="12007" spans="1:5" x14ac:dyDescent="0.2">
      <c r="A12007" t="s">
        <v>12010</v>
      </c>
      <c r="B12007">
        <v>0</v>
      </c>
      <c r="C12007">
        <v>0.62</v>
      </c>
      <c r="D12007">
        <v>0.38</v>
      </c>
      <c r="E12007">
        <v>0.90080000000000005</v>
      </c>
    </row>
    <row r="12008" spans="1:5" x14ac:dyDescent="0.2">
      <c r="A12008" t="s">
        <v>12011</v>
      </c>
      <c r="B12008">
        <v>0.156</v>
      </c>
      <c r="C12008">
        <v>0.64600000000000002</v>
      </c>
      <c r="D12008">
        <v>0.19700000000000001</v>
      </c>
      <c r="E12008">
        <v>0.29599999999999999</v>
      </c>
    </row>
    <row r="12009" spans="1:5" x14ac:dyDescent="0.2">
      <c r="A12009" t="s">
        <v>12012</v>
      </c>
      <c r="B12009">
        <v>0.38900000000000001</v>
      </c>
      <c r="C12009">
        <v>0.46</v>
      </c>
      <c r="D12009">
        <v>0.151</v>
      </c>
      <c r="E12009">
        <v>-0.77170000000000005</v>
      </c>
    </row>
    <row r="12010" spans="1:5" x14ac:dyDescent="0.2">
      <c r="A12010" t="s">
        <v>12013</v>
      </c>
      <c r="B12010">
        <v>0</v>
      </c>
      <c r="C12010">
        <v>0.81799999999999995</v>
      </c>
      <c r="D12010">
        <v>0.182</v>
      </c>
      <c r="E12010">
        <v>0.44040000000000001</v>
      </c>
    </row>
    <row r="12011" spans="1:5" x14ac:dyDescent="0.2">
      <c r="A12011" t="s">
        <v>12014</v>
      </c>
      <c r="B12011">
        <v>0</v>
      </c>
      <c r="C12011">
        <v>0.88600000000000001</v>
      </c>
      <c r="D12011">
        <v>0.114</v>
      </c>
      <c r="E12011">
        <v>0.40189999999999998</v>
      </c>
    </row>
    <row r="12012" spans="1:5" x14ac:dyDescent="0.2">
      <c r="A12012" t="s">
        <v>12015</v>
      </c>
      <c r="B12012">
        <v>4.5999999999999999E-2</v>
      </c>
      <c r="C12012">
        <v>0.86799999999999999</v>
      </c>
      <c r="D12012">
        <v>8.6999999999999994E-2</v>
      </c>
      <c r="E12012">
        <v>0.40029999999999999</v>
      </c>
    </row>
    <row r="12013" spans="1:5" x14ac:dyDescent="0.2">
      <c r="A12013" t="s">
        <v>12016</v>
      </c>
      <c r="B12013">
        <v>9.2999999999999999E-2</v>
      </c>
      <c r="C12013">
        <v>0.71399999999999997</v>
      </c>
      <c r="D12013">
        <v>0.193</v>
      </c>
      <c r="E12013">
        <v>0.34</v>
      </c>
    </row>
    <row r="12014" spans="1:5" x14ac:dyDescent="0.2">
      <c r="A12014" t="s">
        <v>12017</v>
      </c>
      <c r="B12014">
        <v>0.26800000000000002</v>
      </c>
      <c r="C12014">
        <v>0.73199999999999998</v>
      </c>
      <c r="D12014">
        <v>0</v>
      </c>
      <c r="E12014">
        <v>-0.29599999999999999</v>
      </c>
    </row>
    <row r="12015" spans="1:5" x14ac:dyDescent="0.2">
      <c r="A12015" t="s">
        <v>12018</v>
      </c>
      <c r="B12015">
        <v>9.0999999999999998E-2</v>
      </c>
      <c r="C12015">
        <v>0.73599999999999999</v>
      </c>
      <c r="D12015">
        <v>0.17299999999999999</v>
      </c>
      <c r="E12015">
        <v>0.37259999999999999</v>
      </c>
    </row>
    <row r="12016" spans="1:5" x14ac:dyDescent="0.2">
      <c r="A12016" t="s">
        <v>12019</v>
      </c>
      <c r="B12016">
        <v>2.7E-2</v>
      </c>
      <c r="C12016">
        <v>0.6</v>
      </c>
      <c r="D12016">
        <v>0.373</v>
      </c>
      <c r="E12016">
        <v>0.95089999999999997</v>
      </c>
    </row>
    <row r="12017" spans="1:5" x14ac:dyDescent="0.2">
      <c r="A12017" t="s">
        <v>12020</v>
      </c>
      <c r="B12017">
        <v>0</v>
      </c>
      <c r="C12017">
        <v>0.67600000000000005</v>
      </c>
      <c r="D12017">
        <v>0.32400000000000001</v>
      </c>
      <c r="E12017">
        <v>0.34</v>
      </c>
    </row>
    <row r="12018" spans="1:5" x14ac:dyDescent="0.2">
      <c r="A12018" t="s">
        <v>12021</v>
      </c>
      <c r="B12018">
        <v>0</v>
      </c>
      <c r="C12018">
        <v>0.80200000000000005</v>
      </c>
      <c r="D12018">
        <v>0.19800000000000001</v>
      </c>
      <c r="E12018">
        <v>0.63690000000000002</v>
      </c>
    </row>
    <row r="12019" spans="1:5" x14ac:dyDescent="0.2">
      <c r="A12019" t="s">
        <v>12022</v>
      </c>
      <c r="B12019">
        <v>9.8000000000000004E-2</v>
      </c>
      <c r="C12019">
        <v>0.77500000000000002</v>
      </c>
      <c r="D12019">
        <v>0.126</v>
      </c>
      <c r="E12019">
        <v>0.2732</v>
      </c>
    </row>
    <row r="12020" spans="1:5" x14ac:dyDescent="0.2">
      <c r="A12020" t="s">
        <v>12023</v>
      </c>
      <c r="B12020">
        <v>0.129</v>
      </c>
      <c r="C12020">
        <v>0.78</v>
      </c>
      <c r="D12020">
        <v>9.0999999999999998E-2</v>
      </c>
      <c r="E12020">
        <v>-0.20530000000000001</v>
      </c>
    </row>
    <row r="12021" spans="1:5" x14ac:dyDescent="0.2">
      <c r="A12021" t="s">
        <v>12024</v>
      </c>
      <c r="B12021">
        <v>0</v>
      </c>
      <c r="C12021">
        <v>0.73699999999999999</v>
      </c>
      <c r="D12021">
        <v>0.26300000000000001</v>
      </c>
      <c r="E12021">
        <v>0.69079999999999997</v>
      </c>
    </row>
    <row r="12022" spans="1:5" x14ac:dyDescent="0.2">
      <c r="A12022" t="s">
        <v>12025</v>
      </c>
      <c r="B12022">
        <v>0</v>
      </c>
      <c r="C12022">
        <v>0.91500000000000004</v>
      </c>
      <c r="D12022">
        <v>8.5000000000000006E-2</v>
      </c>
      <c r="E12022">
        <v>0.4738</v>
      </c>
    </row>
    <row r="12023" spans="1:5" x14ac:dyDescent="0.2">
      <c r="A12023" t="s">
        <v>12026</v>
      </c>
      <c r="B12023">
        <v>6.6000000000000003E-2</v>
      </c>
      <c r="C12023">
        <v>0.84099999999999997</v>
      </c>
      <c r="D12023">
        <v>9.2999999999999999E-2</v>
      </c>
      <c r="E12023">
        <v>0.15310000000000001</v>
      </c>
    </row>
    <row r="12024" spans="1:5" x14ac:dyDescent="0.2">
      <c r="A12024" t="s">
        <v>12027</v>
      </c>
      <c r="B12024">
        <v>0</v>
      </c>
      <c r="C12024">
        <v>0.81299999999999994</v>
      </c>
      <c r="D12024">
        <v>0.187</v>
      </c>
      <c r="E12024">
        <v>0.55740000000000001</v>
      </c>
    </row>
    <row r="12025" spans="1:5" x14ac:dyDescent="0.2">
      <c r="A12025" t="s">
        <v>12028</v>
      </c>
      <c r="B12025">
        <v>0</v>
      </c>
      <c r="C12025">
        <v>0.71699999999999997</v>
      </c>
      <c r="D12025">
        <v>0.28299999999999997</v>
      </c>
      <c r="E12025">
        <v>0.74299999999999999</v>
      </c>
    </row>
    <row r="12026" spans="1:5" x14ac:dyDescent="0.2">
      <c r="A12026" t="s">
        <v>12029</v>
      </c>
      <c r="B12026">
        <v>0.19400000000000001</v>
      </c>
      <c r="C12026">
        <v>0.67</v>
      </c>
      <c r="D12026">
        <v>0.13600000000000001</v>
      </c>
      <c r="E12026">
        <v>-0.40189999999999998</v>
      </c>
    </row>
    <row r="12027" spans="1:5" x14ac:dyDescent="0.2">
      <c r="A12027" t="s">
        <v>12030</v>
      </c>
      <c r="B12027">
        <v>0</v>
      </c>
      <c r="C12027">
        <v>0.60699999999999998</v>
      </c>
      <c r="D12027">
        <v>0.39300000000000002</v>
      </c>
      <c r="E12027">
        <v>0.87629999999999997</v>
      </c>
    </row>
    <row r="12028" spans="1:5" x14ac:dyDescent="0.2">
      <c r="A12028" t="s">
        <v>12031</v>
      </c>
      <c r="B12028">
        <v>7.9000000000000001E-2</v>
      </c>
      <c r="C12028">
        <v>0.92100000000000004</v>
      </c>
      <c r="D12028">
        <v>0</v>
      </c>
      <c r="E12028">
        <v>-0.55740000000000001</v>
      </c>
    </row>
    <row r="12029" spans="1:5" x14ac:dyDescent="0.2">
      <c r="A12029" t="s">
        <v>12032</v>
      </c>
      <c r="B12029">
        <v>0.125</v>
      </c>
      <c r="C12029">
        <v>0.875</v>
      </c>
      <c r="D12029">
        <v>0</v>
      </c>
      <c r="E12029">
        <v>-0.25</v>
      </c>
    </row>
    <row r="12030" spans="1:5" x14ac:dyDescent="0.2">
      <c r="A12030" t="s">
        <v>12033</v>
      </c>
      <c r="B12030">
        <v>5.8999999999999997E-2</v>
      </c>
      <c r="C12030">
        <v>0.747</v>
      </c>
      <c r="D12030">
        <v>0.19500000000000001</v>
      </c>
      <c r="E12030">
        <v>0.72689999999999999</v>
      </c>
    </row>
    <row r="12031" spans="1:5" x14ac:dyDescent="0.2">
      <c r="A12031" t="s">
        <v>12034</v>
      </c>
      <c r="B12031">
        <v>0</v>
      </c>
      <c r="C12031">
        <v>0.78600000000000003</v>
      </c>
      <c r="D12031">
        <v>0.214</v>
      </c>
      <c r="E12031">
        <v>0.79410000000000003</v>
      </c>
    </row>
    <row r="12032" spans="1:5" x14ac:dyDescent="0.2">
      <c r="A12032" t="s">
        <v>12035</v>
      </c>
      <c r="B12032">
        <v>0</v>
      </c>
      <c r="C12032">
        <v>0.80600000000000005</v>
      </c>
      <c r="D12032">
        <v>0.19400000000000001</v>
      </c>
      <c r="E12032">
        <v>0.34</v>
      </c>
    </row>
    <row r="12033" spans="1:5" x14ac:dyDescent="0.2">
      <c r="A12033" t="s">
        <v>12036</v>
      </c>
      <c r="B12033">
        <v>0.20599999999999999</v>
      </c>
      <c r="C12033">
        <v>0.79400000000000004</v>
      </c>
      <c r="D12033">
        <v>0</v>
      </c>
      <c r="E12033">
        <v>-0.69079999999999997</v>
      </c>
    </row>
    <row r="12034" spans="1:5" x14ac:dyDescent="0.2">
      <c r="A12034" t="s">
        <v>12037</v>
      </c>
      <c r="B12034">
        <v>0</v>
      </c>
      <c r="C12034">
        <v>0.78900000000000003</v>
      </c>
      <c r="D12034">
        <v>0.21099999999999999</v>
      </c>
      <c r="E12034">
        <v>0.49390000000000001</v>
      </c>
    </row>
    <row r="12035" spans="1:5" x14ac:dyDescent="0.2">
      <c r="A12035" t="s">
        <v>12038</v>
      </c>
      <c r="B12035">
        <v>0</v>
      </c>
      <c r="C12035">
        <v>0.69799999999999995</v>
      </c>
      <c r="D12035">
        <v>0.30199999999999999</v>
      </c>
      <c r="E12035">
        <v>0.94479999999999997</v>
      </c>
    </row>
    <row r="12036" spans="1:5" x14ac:dyDescent="0.2">
      <c r="A12036" t="s">
        <v>12039</v>
      </c>
      <c r="B12036">
        <v>8.5000000000000006E-2</v>
      </c>
      <c r="C12036">
        <v>0.69099999999999995</v>
      </c>
      <c r="D12036">
        <v>0.224</v>
      </c>
      <c r="E12036">
        <v>0.81640000000000001</v>
      </c>
    </row>
    <row r="12037" spans="1:5" x14ac:dyDescent="0.2">
      <c r="A12037" t="s">
        <v>12040</v>
      </c>
      <c r="B12037">
        <v>0</v>
      </c>
      <c r="C12037">
        <v>0.89100000000000001</v>
      </c>
      <c r="D12037">
        <v>0.109</v>
      </c>
      <c r="E12037">
        <v>0.49259999999999998</v>
      </c>
    </row>
    <row r="12038" spans="1:5" x14ac:dyDescent="0.2">
      <c r="A12038" t="s">
        <v>12041</v>
      </c>
      <c r="B12038">
        <v>7.6999999999999999E-2</v>
      </c>
      <c r="C12038">
        <v>0.92300000000000004</v>
      </c>
      <c r="D12038">
        <v>0</v>
      </c>
      <c r="E12038">
        <v>-0.26700000000000002</v>
      </c>
    </row>
    <row r="12039" spans="1:5" x14ac:dyDescent="0.2">
      <c r="A12039" t="s">
        <v>12042</v>
      </c>
      <c r="B12039">
        <v>0</v>
      </c>
      <c r="C12039">
        <v>0.78400000000000003</v>
      </c>
      <c r="D12039">
        <v>0.216</v>
      </c>
      <c r="E12039">
        <v>0.70030000000000003</v>
      </c>
    </row>
    <row r="12040" spans="1:5" x14ac:dyDescent="0.2">
      <c r="A12040" t="s">
        <v>12043</v>
      </c>
      <c r="B12040">
        <v>0.108</v>
      </c>
      <c r="C12040">
        <v>0.73099999999999998</v>
      </c>
      <c r="D12040">
        <v>0.16200000000000001</v>
      </c>
      <c r="E12040">
        <v>0.1027</v>
      </c>
    </row>
    <row r="12041" spans="1:5" x14ac:dyDescent="0.2">
      <c r="A12041" t="s">
        <v>12044</v>
      </c>
      <c r="B12041">
        <v>0</v>
      </c>
      <c r="C12041">
        <v>0.81399999999999995</v>
      </c>
      <c r="D12041">
        <v>0.186</v>
      </c>
      <c r="E12041">
        <v>0.49390000000000001</v>
      </c>
    </row>
    <row r="12042" spans="1:5" x14ac:dyDescent="0.2">
      <c r="A12042" t="s">
        <v>12045</v>
      </c>
      <c r="B12042">
        <v>0.14399999999999999</v>
      </c>
      <c r="C12042">
        <v>0.85599999999999998</v>
      </c>
      <c r="D12042">
        <v>0</v>
      </c>
      <c r="E12042">
        <v>-0.29420000000000002</v>
      </c>
    </row>
    <row r="12043" spans="1:5" x14ac:dyDescent="0.2">
      <c r="A12043" t="s">
        <v>12046</v>
      </c>
      <c r="B12043">
        <v>0.14399999999999999</v>
      </c>
      <c r="C12043">
        <v>0.85599999999999998</v>
      </c>
      <c r="D12043">
        <v>0</v>
      </c>
      <c r="E12043">
        <v>-0.29420000000000002</v>
      </c>
    </row>
    <row r="12044" spans="1:5" x14ac:dyDescent="0.2">
      <c r="A12044" t="s">
        <v>12047</v>
      </c>
      <c r="B12044">
        <v>0.13500000000000001</v>
      </c>
      <c r="C12044">
        <v>0.86499999999999999</v>
      </c>
      <c r="D12044">
        <v>0</v>
      </c>
      <c r="E12044">
        <v>-0.29420000000000002</v>
      </c>
    </row>
    <row r="12045" spans="1:5" x14ac:dyDescent="0.2">
      <c r="A12045" t="s">
        <v>12048</v>
      </c>
      <c r="B12045">
        <v>0.13500000000000001</v>
      </c>
      <c r="C12045">
        <v>0.86499999999999999</v>
      </c>
      <c r="D12045">
        <v>0</v>
      </c>
      <c r="E12045">
        <v>-0.29420000000000002</v>
      </c>
    </row>
    <row r="12046" spans="1:5" x14ac:dyDescent="0.2">
      <c r="A12046" t="s">
        <v>12049</v>
      </c>
      <c r="B12046">
        <v>0</v>
      </c>
      <c r="C12046">
        <v>0.84199999999999997</v>
      </c>
      <c r="D12046">
        <v>0.158</v>
      </c>
      <c r="E12046">
        <v>0.77439999999999998</v>
      </c>
    </row>
    <row r="12047" spans="1:5" x14ac:dyDescent="0.2">
      <c r="A12047" t="s">
        <v>12050</v>
      </c>
      <c r="B12047">
        <v>0</v>
      </c>
      <c r="C12047">
        <v>0.629</v>
      </c>
      <c r="D12047">
        <v>0.371</v>
      </c>
      <c r="E12047">
        <v>0.75780000000000003</v>
      </c>
    </row>
    <row r="12048" spans="1:5" x14ac:dyDescent="0.2">
      <c r="A12048" t="s">
        <v>12051</v>
      </c>
      <c r="B12048">
        <v>0</v>
      </c>
      <c r="C12048">
        <v>0.86199999999999999</v>
      </c>
      <c r="D12048">
        <v>0.13800000000000001</v>
      </c>
      <c r="E12048">
        <v>0.34</v>
      </c>
    </row>
    <row r="12049" spans="1:5" x14ac:dyDescent="0.2">
      <c r="A12049" t="s">
        <v>12052</v>
      </c>
      <c r="B12049">
        <v>0</v>
      </c>
      <c r="C12049">
        <v>0.74399999999999999</v>
      </c>
      <c r="D12049">
        <v>0.25600000000000001</v>
      </c>
      <c r="E12049">
        <v>0.90810000000000002</v>
      </c>
    </row>
    <row r="12050" spans="1:5" x14ac:dyDescent="0.2">
      <c r="A12050" t="s">
        <v>12053</v>
      </c>
      <c r="B12050">
        <v>0</v>
      </c>
      <c r="C12050">
        <v>0.77</v>
      </c>
      <c r="D12050">
        <v>0.23</v>
      </c>
      <c r="E12050">
        <v>0.75429999999999997</v>
      </c>
    </row>
    <row r="12051" spans="1:5" x14ac:dyDescent="0.2">
      <c r="A12051" t="s">
        <v>12054</v>
      </c>
      <c r="B12051">
        <v>0</v>
      </c>
      <c r="C12051">
        <v>0.55000000000000004</v>
      </c>
      <c r="D12051">
        <v>0.45</v>
      </c>
      <c r="E12051">
        <v>0.93130000000000002</v>
      </c>
    </row>
    <row r="12052" spans="1:5" x14ac:dyDescent="0.2">
      <c r="A12052" t="s">
        <v>12055</v>
      </c>
      <c r="B12052">
        <v>0</v>
      </c>
      <c r="C12052">
        <v>0.68400000000000005</v>
      </c>
      <c r="D12052">
        <v>0.316</v>
      </c>
      <c r="E12052">
        <v>0.75529999999999997</v>
      </c>
    </row>
    <row r="12053" spans="1:5" x14ac:dyDescent="0.2">
      <c r="A12053" t="s">
        <v>12056</v>
      </c>
      <c r="B12053">
        <v>0</v>
      </c>
      <c r="C12053">
        <v>0.89400000000000002</v>
      </c>
      <c r="D12053">
        <v>0.106</v>
      </c>
      <c r="E12053">
        <v>0.4753</v>
      </c>
    </row>
    <row r="12054" spans="1:5" x14ac:dyDescent="0.2">
      <c r="A12054" t="s">
        <v>12057</v>
      </c>
      <c r="B12054">
        <v>4.2999999999999997E-2</v>
      </c>
      <c r="C12054">
        <v>0.85299999999999998</v>
      </c>
      <c r="D12054">
        <v>0.104</v>
      </c>
      <c r="E12054">
        <v>0.39190000000000003</v>
      </c>
    </row>
    <row r="12055" spans="1:5" x14ac:dyDescent="0.2">
      <c r="A12055" t="s">
        <v>12058</v>
      </c>
      <c r="B12055">
        <v>0.224</v>
      </c>
      <c r="C12055">
        <v>0.77600000000000002</v>
      </c>
      <c r="D12055">
        <v>0</v>
      </c>
      <c r="E12055">
        <v>-0.31969999999999998</v>
      </c>
    </row>
    <row r="12056" spans="1:5" x14ac:dyDescent="0.2">
      <c r="A12056" t="s">
        <v>12059</v>
      </c>
      <c r="B12056">
        <v>0</v>
      </c>
      <c r="C12056">
        <v>0.78300000000000003</v>
      </c>
      <c r="D12056">
        <v>0.217</v>
      </c>
      <c r="E12056">
        <v>0.36120000000000002</v>
      </c>
    </row>
    <row r="12057" spans="1:5" x14ac:dyDescent="0.2">
      <c r="A12057" t="s">
        <v>12060</v>
      </c>
      <c r="B12057">
        <v>0</v>
      </c>
      <c r="C12057">
        <v>0.78800000000000003</v>
      </c>
      <c r="D12057">
        <v>0.21199999999999999</v>
      </c>
      <c r="E12057">
        <v>0.51060000000000005</v>
      </c>
    </row>
    <row r="12058" spans="1:5" x14ac:dyDescent="0.2">
      <c r="A12058" t="s">
        <v>12061</v>
      </c>
      <c r="B12058">
        <v>0.126</v>
      </c>
      <c r="C12058">
        <v>0.874</v>
      </c>
      <c r="D12058">
        <v>0</v>
      </c>
      <c r="E12058">
        <v>-0.31819999999999998</v>
      </c>
    </row>
    <row r="12059" spans="1:5" x14ac:dyDescent="0.2">
      <c r="A12059" t="s">
        <v>12062</v>
      </c>
      <c r="B12059">
        <v>0</v>
      </c>
      <c r="C12059">
        <v>0.64400000000000002</v>
      </c>
      <c r="D12059">
        <v>0.35599999999999998</v>
      </c>
      <c r="E12059">
        <v>0.72640000000000005</v>
      </c>
    </row>
    <row r="12060" spans="1:5" x14ac:dyDescent="0.2">
      <c r="A12060" t="s">
        <v>12063</v>
      </c>
      <c r="B12060">
        <v>0</v>
      </c>
      <c r="C12060">
        <v>0.81799999999999995</v>
      </c>
      <c r="D12060">
        <v>0.182</v>
      </c>
      <c r="E12060">
        <v>0.72689999999999999</v>
      </c>
    </row>
    <row r="12061" spans="1:5" x14ac:dyDescent="0.2">
      <c r="A12061" t="s">
        <v>12064</v>
      </c>
      <c r="B12061">
        <v>0</v>
      </c>
      <c r="C12061">
        <v>0.81799999999999995</v>
      </c>
      <c r="D12061">
        <v>0.182</v>
      </c>
      <c r="E12061">
        <v>0.72689999999999999</v>
      </c>
    </row>
    <row r="12062" spans="1:5" x14ac:dyDescent="0.2">
      <c r="A12062" t="s">
        <v>12065</v>
      </c>
      <c r="B12062">
        <v>7.1999999999999995E-2</v>
      </c>
      <c r="C12062">
        <v>0.82699999999999996</v>
      </c>
      <c r="D12062">
        <v>0.10100000000000001</v>
      </c>
      <c r="E12062">
        <v>0.15479999999999999</v>
      </c>
    </row>
    <row r="12063" spans="1:5" x14ac:dyDescent="0.2">
      <c r="A12063" t="s">
        <v>12066</v>
      </c>
      <c r="B12063">
        <v>0</v>
      </c>
      <c r="C12063">
        <v>0.876</v>
      </c>
      <c r="D12063">
        <v>0.124</v>
      </c>
      <c r="E12063">
        <v>0.34</v>
      </c>
    </row>
    <row r="12064" spans="1:5" x14ac:dyDescent="0.2">
      <c r="A12064" t="s">
        <v>12067</v>
      </c>
      <c r="B12064">
        <v>0</v>
      </c>
      <c r="C12064">
        <v>0.88400000000000001</v>
      </c>
      <c r="D12064">
        <v>0.11600000000000001</v>
      </c>
      <c r="E12064">
        <v>0.44040000000000001</v>
      </c>
    </row>
    <row r="12065" spans="1:5" x14ac:dyDescent="0.2">
      <c r="A12065" t="s">
        <v>12068</v>
      </c>
      <c r="B12065">
        <v>0</v>
      </c>
      <c r="C12065">
        <v>0.78600000000000003</v>
      </c>
      <c r="D12065">
        <v>0.214</v>
      </c>
      <c r="E12065">
        <v>0.81950000000000001</v>
      </c>
    </row>
    <row r="12066" spans="1:5" x14ac:dyDescent="0.2">
      <c r="A12066" t="s">
        <v>12069</v>
      </c>
      <c r="B12066">
        <v>0.10299999999999999</v>
      </c>
      <c r="C12066">
        <v>0.72499999999999998</v>
      </c>
      <c r="D12066">
        <v>0.17199999999999999</v>
      </c>
      <c r="E12066">
        <v>0.37159999999999999</v>
      </c>
    </row>
    <row r="12067" spans="1:5" x14ac:dyDescent="0.2">
      <c r="A12067" t="s">
        <v>12070</v>
      </c>
      <c r="B12067">
        <v>0</v>
      </c>
      <c r="C12067">
        <v>0.75800000000000001</v>
      </c>
      <c r="D12067">
        <v>0.24199999999999999</v>
      </c>
      <c r="E12067">
        <v>0.49390000000000001</v>
      </c>
    </row>
    <row r="12068" spans="1:5" x14ac:dyDescent="0.2">
      <c r="A12068" t="s">
        <v>12071</v>
      </c>
      <c r="B12068">
        <v>0</v>
      </c>
      <c r="C12068">
        <v>0.87</v>
      </c>
      <c r="D12068">
        <v>0.13</v>
      </c>
      <c r="E12068">
        <v>0.34</v>
      </c>
    </row>
    <row r="12069" spans="1:5" x14ac:dyDescent="0.2">
      <c r="A12069" t="s">
        <v>12072</v>
      </c>
      <c r="B12069">
        <v>6.8000000000000005E-2</v>
      </c>
      <c r="C12069">
        <v>0.84399999999999997</v>
      </c>
      <c r="D12069">
        <v>8.6999999999999994E-2</v>
      </c>
      <c r="E12069">
        <v>0.2382</v>
      </c>
    </row>
    <row r="12070" spans="1:5" x14ac:dyDescent="0.2">
      <c r="A12070" t="s">
        <v>12073</v>
      </c>
      <c r="B12070">
        <v>9.7000000000000003E-2</v>
      </c>
      <c r="C12070">
        <v>0.77</v>
      </c>
      <c r="D12070">
        <v>0.13300000000000001</v>
      </c>
      <c r="E12070">
        <v>0.2225</v>
      </c>
    </row>
    <row r="12071" spans="1:5" x14ac:dyDescent="0.2">
      <c r="A12071" t="s">
        <v>12074</v>
      </c>
      <c r="B12071">
        <v>0</v>
      </c>
      <c r="C12071">
        <v>0.82899999999999996</v>
      </c>
      <c r="D12071">
        <v>0.17100000000000001</v>
      </c>
      <c r="E12071">
        <v>0.47670000000000001</v>
      </c>
    </row>
    <row r="12072" spans="1:5" x14ac:dyDescent="0.2">
      <c r="A12072" t="s">
        <v>12075</v>
      </c>
      <c r="B12072">
        <v>0</v>
      </c>
      <c r="C12072">
        <v>0.88600000000000001</v>
      </c>
      <c r="D12072">
        <v>0.114</v>
      </c>
      <c r="E12072">
        <v>0.47670000000000001</v>
      </c>
    </row>
    <row r="12073" spans="1:5" x14ac:dyDescent="0.2">
      <c r="A12073" t="s">
        <v>12076</v>
      </c>
      <c r="B12073">
        <v>0</v>
      </c>
      <c r="C12073">
        <v>0.88300000000000001</v>
      </c>
      <c r="D12073">
        <v>0.11700000000000001</v>
      </c>
      <c r="E12073">
        <v>0.51060000000000005</v>
      </c>
    </row>
    <row r="12074" spans="1:5" x14ac:dyDescent="0.2">
      <c r="A12074" t="s">
        <v>12077</v>
      </c>
      <c r="B12074">
        <v>0</v>
      </c>
      <c r="C12074">
        <v>0.78500000000000003</v>
      </c>
      <c r="D12074">
        <v>0.215</v>
      </c>
      <c r="E12074">
        <v>0.7964</v>
      </c>
    </row>
    <row r="12075" spans="1:5" x14ac:dyDescent="0.2">
      <c r="A12075" t="s">
        <v>12078</v>
      </c>
      <c r="B12075">
        <v>0</v>
      </c>
      <c r="C12075">
        <v>0.74099999999999999</v>
      </c>
      <c r="D12075">
        <v>0.25900000000000001</v>
      </c>
      <c r="E12075">
        <v>0.42149999999999999</v>
      </c>
    </row>
    <row r="12076" spans="1:5" x14ac:dyDescent="0.2">
      <c r="A12076" t="s">
        <v>12079</v>
      </c>
      <c r="B12076">
        <v>5.6000000000000001E-2</v>
      </c>
      <c r="C12076">
        <v>0.78100000000000003</v>
      </c>
      <c r="D12076">
        <v>0.16300000000000001</v>
      </c>
      <c r="E12076">
        <v>0.74690000000000001</v>
      </c>
    </row>
    <row r="12077" spans="1:5" x14ac:dyDescent="0.2">
      <c r="A12077" t="s">
        <v>12080</v>
      </c>
      <c r="B12077">
        <v>0</v>
      </c>
      <c r="C12077">
        <v>0.75800000000000001</v>
      </c>
      <c r="D12077">
        <v>0.24199999999999999</v>
      </c>
      <c r="E12077">
        <v>0.58589999999999998</v>
      </c>
    </row>
    <row r="12078" spans="1:5" x14ac:dyDescent="0.2">
      <c r="A12078" t="s">
        <v>12081</v>
      </c>
      <c r="B12078">
        <v>0.25700000000000001</v>
      </c>
      <c r="C12078">
        <v>0.74299999999999999</v>
      </c>
      <c r="D12078">
        <v>0</v>
      </c>
      <c r="E12078">
        <v>-0.80589999999999995</v>
      </c>
    </row>
    <row r="12079" spans="1:5" x14ac:dyDescent="0.2">
      <c r="A12079" t="s">
        <v>12082</v>
      </c>
      <c r="B12079">
        <v>0</v>
      </c>
      <c r="C12079">
        <v>0.88400000000000001</v>
      </c>
      <c r="D12079">
        <v>0.11600000000000001</v>
      </c>
      <c r="E12079">
        <v>0.2732</v>
      </c>
    </row>
    <row r="12080" spans="1:5" x14ac:dyDescent="0.2">
      <c r="A12080" t="s">
        <v>12083</v>
      </c>
      <c r="B12080">
        <v>0</v>
      </c>
      <c r="C12080">
        <v>0.84299999999999997</v>
      </c>
      <c r="D12080">
        <v>0.157</v>
      </c>
      <c r="E12080">
        <v>0.42149999999999999</v>
      </c>
    </row>
    <row r="12081" spans="1:5" x14ac:dyDescent="0.2">
      <c r="A12081" t="s">
        <v>12084</v>
      </c>
      <c r="B12081">
        <v>5.3999999999999999E-2</v>
      </c>
      <c r="C12081">
        <v>0.83099999999999996</v>
      </c>
      <c r="D12081">
        <v>0.115</v>
      </c>
      <c r="E12081">
        <v>0.40189999999999998</v>
      </c>
    </row>
    <row r="12082" spans="1:5" x14ac:dyDescent="0.2">
      <c r="A12082" t="s">
        <v>12085</v>
      </c>
      <c r="B12082">
        <v>0.05</v>
      </c>
      <c r="C12082">
        <v>0.84399999999999997</v>
      </c>
      <c r="D12082">
        <v>0.106</v>
      </c>
      <c r="E12082">
        <v>0.4824</v>
      </c>
    </row>
    <row r="12083" spans="1:5" x14ac:dyDescent="0.2">
      <c r="A12083" t="s">
        <v>12086</v>
      </c>
      <c r="B12083">
        <v>9.9000000000000005E-2</v>
      </c>
      <c r="C12083">
        <v>0.90100000000000002</v>
      </c>
      <c r="D12083">
        <v>0</v>
      </c>
      <c r="E12083">
        <v>-0.36120000000000002</v>
      </c>
    </row>
    <row r="12084" spans="1:5" x14ac:dyDescent="0.2">
      <c r="A12084" t="s">
        <v>12087</v>
      </c>
      <c r="B12084">
        <v>6.6000000000000003E-2</v>
      </c>
      <c r="C12084">
        <v>0.93400000000000005</v>
      </c>
      <c r="D12084">
        <v>0</v>
      </c>
      <c r="E12084">
        <v>-0.29599999999999999</v>
      </c>
    </row>
    <row r="12085" spans="1:5" x14ac:dyDescent="0.2">
      <c r="A12085" t="s">
        <v>12088</v>
      </c>
      <c r="B12085">
        <v>0</v>
      </c>
      <c r="C12085">
        <v>0.84699999999999998</v>
      </c>
      <c r="D12085">
        <v>0.153</v>
      </c>
      <c r="E12085">
        <v>0.61029999999999995</v>
      </c>
    </row>
    <row r="12086" spans="1:5" x14ac:dyDescent="0.2">
      <c r="A12086" t="s">
        <v>12089</v>
      </c>
      <c r="B12086">
        <v>0.187</v>
      </c>
      <c r="C12086">
        <v>0.81299999999999994</v>
      </c>
      <c r="D12086">
        <v>0</v>
      </c>
      <c r="E12086">
        <v>-0.64859999999999995</v>
      </c>
    </row>
    <row r="12087" spans="1:5" x14ac:dyDescent="0.2">
      <c r="A12087" t="s">
        <v>12090</v>
      </c>
      <c r="B12087">
        <v>0</v>
      </c>
      <c r="C12087">
        <v>0.76600000000000001</v>
      </c>
      <c r="D12087">
        <v>0.23400000000000001</v>
      </c>
      <c r="E12087">
        <v>0.75060000000000004</v>
      </c>
    </row>
    <row r="12088" spans="1:5" x14ac:dyDescent="0.2">
      <c r="A12088" t="s">
        <v>12091</v>
      </c>
      <c r="B12088">
        <v>0</v>
      </c>
      <c r="C12088">
        <v>0.65300000000000002</v>
      </c>
      <c r="D12088">
        <v>0.34699999999999998</v>
      </c>
      <c r="E12088">
        <v>0.92079999999999995</v>
      </c>
    </row>
    <row r="12089" spans="1:5" x14ac:dyDescent="0.2">
      <c r="A12089" t="s">
        <v>12092</v>
      </c>
      <c r="B12089">
        <v>3.2000000000000001E-2</v>
      </c>
      <c r="C12089">
        <v>0.90400000000000003</v>
      </c>
      <c r="D12089">
        <v>6.4000000000000001E-2</v>
      </c>
      <c r="E12089">
        <v>0.38019999999999998</v>
      </c>
    </row>
    <row r="12090" spans="1:5" x14ac:dyDescent="0.2">
      <c r="A12090" t="s">
        <v>12093</v>
      </c>
      <c r="B12090">
        <v>0</v>
      </c>
      <c r="C12090">
        <v>0.83299999999999996</v>
      </c>
      <c r="D12090">
        <v>0.16700000000000001</v>
      </c>
      <c r="E12090">
        <v>0.42149999999999999</v>
      </c>
    </row>
    <row r="12091" spans="1:5" x14ac:dyDescent="0.2">
      <c r="A12091" t="s">
        <v>12094</v>
      </c>
      <c r="B12091">
        <v>0</v>
      </c>
      <c r="C12091">
        <v>0.872</v>
      </c>
      <c r="D12091">
        <v>0.128</v>
      </c>
      <c r="E12091">
        <v>0.44969999999999999</v>
      </c>
    </row>
    <row r="12092" spans="1:5" x14ac:dyDescent="0.2">
      <c r="A12092" t="s">
        <v>12095</v>
      </c>
      <c r="B12092">
        <v>0.35799999999999998</v>
      </c>
      <c r="C12092">
        <v>0.64200000000000002</v>
      </c>
      <c r="D12092">
        <v>0</v>
      </c>
      <c r="E12092">
        <v>-0.42009999999999997</v>
      </c>
    </row>
    <row r="12093" spans="1:5" x14ac:dyDescent="0.2">
      <c r="A12093" t="s">
        <v>12096</v>
      </c>
      <c r="B12093">
        <v>0</v>
      </c>
      <c r="C12093">
        <v>0.70099999999999996</v>
      </c>
      <c r="D12093">
        <v>0.29899999999999999</v>
      </c>
      <c r="E12093">
        <v>0.7964</v>
      </c>
    </row>
    <row r="12094" spans="1:5" x14ac:dyDescent="0.2">
      <c r="A12094" t="s">
        <v>12097</v>
      </c>
      <c r="B12094">
        <v>0</v>
      </c>
      <c r="C12094">
        <v>0.90600000000000003</v>
      </c>
      <c r="D12094">
        <v>9.4E-2</v>
      </c>
      <c r="E12094">
        <v>0.40189999999999998</v>
      </c>
    </row>
    <row r="12095" spans="1:5" x14ac:dyDescent="0.2">
      <c r="A12095" t="s">
        <v>12098</v>
      </c>
      <c r="B12095">
        <v>0.318</v>
      </c>
      <c r="C12095">
        <v>0.68200000000000005</v>
      </c>
      <c r="D12095">
        <v>0</v>
      </c>
      <c r="E12095">
        <v>-0.42149999999999999</v>
      </c>
    </row>
    <row r="12096" spans="1:5" x14ac:dyDescent="0.2">
      <c r="A12096" t="s">
        <v>12099</v>
      </c>
      <c r="B12096">
        <v>0</v>
      </c>
      <c r="C12096">
        <v>0.47899999999999998</v>
      </c>
      <c r="D12096">
        <v>0.52100000000000002</v>
      </c>
      <c r="E12096">
        <v>0.82709999999999995</v>
      </c>
    </row>
    <row r="12097" spans="1:5" x14ac:dyDescent="0.2">
      <c r="A12097" t="s">
        <v>12100</v>
      </c>
      <c r="B12097">
        <v>0</v>
      </c>
      <c r="C12097">
        <v>0.85299999999999998</v>
      </c>
      <c r="D12097">
        <v>0.14699999999999999</v>
      </c>
      <c r="E12097">
        <v>0.78449999999999998</v>
      </c>
    </row>
    <row r="12098" spans="1:5" x14ac:dyDescent="0.2">
      <c r="A12098" t="s">
        <v>12101</v>
      </c>
      <c r="B12098">
        <v>0</v>
      </c>
      <c r="C12098">
        <v>0.82299999999999995</v>
      </c>
      <c r="D12098">
        <v>0.17699999999999999</v>
      </c>
      <c r="E12098">
        <v>0.42149999999999999</v>
      </c>
    </row>
    <row r="12099" spans="1:5" x14ac:dyDescent="0.2">
      <c r="A12099" t="s">
        <v>12102</v>
      </c>
      <c r="B12099">
        <v>0</v>
      </c>
      <c r="C12099">
        <v>0.89</v>
      </c>
      <c r="D12099">
        <v>0.11</v>
      </c>
      <c r="E12099">
        <v>0.2732</v>
      </c>
    </row>
    <row r="12100" spans="1:5" x14ac:dyDescent="0.2">
      <c r="A12100" t="s">
        <v>12103</v>
      </c>
      <c r="B12100">
        <v>0</v>
      </c>
      <c r="C12100">
        <v>0.90600000000000003</v>
      </c>
      <c r="D12100">
        <v>9.4E-2</v>
      </c>
      <c r="E12100">
        <v>0.3382</v>
      </c>
    </row>
    <row r="12101" spans="1:5" x14ac:dyDescent="0.2">
      <c r="A12101" t="s">
        <v>12104</v>
      </c>
      <c r="B12101">
        <v>0</v>
      </c>
      <c r="C12101">
        <v>0.81699999999999995</v>
      </c>
      <c r="D12101">
        <v>0.183</v>
      </c>
      <c r="E12101">
        <v>0.55630000000000002</v>
      </c>
    </row>
    <row r="12102" spans="1:5" x14ac:dyDescent="0.2">
      <c r="A12102" t="s">
        <v>12105</v>
      </c>
      <c r="B12102">
        <v>0</v>
      </c>
      <c r="C12102">
        <v>0.78900000000000003</v>
      </c>
      <c r="D12102">
        <v>0.21099999999999999</v>
      </c>
      <c r="E12102">
        <v>0.49390000000000001</v>
      </c>
    </row>
    <row r="12103" spans="1:5" x14ac:dyDescent="0.2">
      <c r="A12103" t="s">
        <v>12106</v>
      </c>
      <c r="B12103">
        <v>0</v>
      </c>
      <c r="C12103">
        <v>0.74099999999999999</v>
      </c>
      <c r="D12103">
        <v>0.25900000000000001</v>
      </c>
      <c r="E12103">
        <v>0.42149999999999999</v>
      </c>
    </row>
    <row r="12104" spans="1:5" x14ac:dyDescent="0.2">
      <c r="A12104" t="s">
        <v>12107</v>
      </c>
      <c r="B12104">
        <v>0</v>
      </c>
      <c r="C12104">
        <v>0.61899999999999999</v>
      </c>
      <c r="D12104">
        <v>0.38100000000000001</v>
      </c>
      <c r="E12104">
        <v>0.57189999999999996</v>
      </c>
    </row>
    <row r="12105" spans="1:5" x14ac:dyDescent="0.2">
      <c r="A12105" t="s">
        <v>12108</v>
      </c>
      <c r="B12105">
        <v>0</v>
      </c>
      <c r="C12105">
        <v>0.78300000000000003</v>
      </c>
      <c r="D12105">
        <v>0.217</v>
      </c>
      <c r="E12105">
        <v>0.36120000000000002</v>
      </c>
    </row>
    <row r="12106" spans="1:5" x14ac:dyDescent="0.2">
      <c r="A12106" t="s">
        <v>12109</v>
      </c>
      <c r="B12106">
        <v>0</v>
      </c>
      <c r="C12106">
        <v>0.78300000000000003</v>
      </c>
      <c r="D12106">
        <v>0.217</v>
      </c>
      <c r="E12106">
        <v>0.36120000000000002</v>
      </c>
    </row>
    <row r="12107" spans="1:5" x14ac:dyDescent="0.2">
      <c r="A12107" t="s">
        <v>12110</v>
      </c>
      <c r="B12107">
        <v>0.251</v>
      </c>
      <c r="C12107">
        <v>0.59899999999999998</v>
      </c>
      <c r="D12107">
        <v>0.15</v>
      </c>
      <c r="E12107">
        <v>-0.57189999999999996</v>
      </c>
    </row>
    <row r="12108" spans="1:5" x14ac:dyDescent="0.2">
      <c r="A12108" t="s">
        <v>12111</v>
      </c>
      <c r="B12108">
        <v>0</v>
      </c>
      <c r="C12108">
        <v>0.85699999999999998</v>
      </c>
      <c r="D12108">
        <v>0.14299999999999999</v>
      </c>
      <c r="E12108">
        <v>0.65139999999999998</v>
      </c>
    </row>
    <row r="12109" spans="1:5" x14ac:dyDescent="0.2">
      <c r="A12109" t="s">
        <v>12112</v>
      </c>
      <c r="B12109">
        <v>0.41099999999999998</v>
      </c>
      <c r="C12109">
        <v>0.58899999999999997</v>
      </c>
      <c r="D12109">
        <v>0</v>
      </c>
      <c r="E12109">
        <v>-0.42009999999999997</v>
      </c>
    </row>
    <row r="12110" spans="1:5" x14ac:dyDescent="0.2">
      <c r="A12110" t="s">
        <v>12113</v>
      </c>
      <c r="B12110">
        <v>0</v>
      </c>
      <c r="C12110">
        <v>0.81899999999999995</v>
      </c>
      <c r="D12110">
        <v>0.18099999999999999</v>
      </c>
      <c r="E12110">
        <v>0.89790000000000003</v>
      </c>
    </row>
    <row r="12111" spans="1:5" x14ac:dyDescent="0.2">
      <c r="A12111" t="s">
        <v>12114</v>
      </c>
      <c r="B12111">
        <v>0</v>
      </c>
      <c r="C12111">
        <v>0.875</v>
      </c>
      <c r="D12111">
        <v>0.125</v>
      </c>
      <c r="E12111">
        <v>0.25</v>
      </c>
    </row>
    <row r="12112" spans="1:5" x14ac:dyDescent="0.2">
      <c r="A12112" t="s">
        <v>12115</v>
      </c>
      <c r="B12112">
        <v>0.114</v>
      </c>
      <c r="C12112">
        <v>0.59</v>
      </c>
      <c r="D12112">
        <v>0.29499999999999998</v>
      </c>
      <c r="E12112">
        <v>0.70960000000000001</v>
      </c>
    </row>
    <row r="12113" spans="1:5" x14ac:dyDescent="0.2">
      <c r="A12113" t="s">
        <v>12116</v>
      </c>
      <c r="B12113">
        <v>8.3000000000000004E-2</v>
      </c>
      <c r="C12113">
        <v>0.81499999999999995</v>
      </c>
      <c r="D12113">
        <v>0.10100000000000001</v>
      </c>
      <c r="E12113">
        <v>0.1857</v>
      </c>
    </row>
    <row r="12114" spans="1:5" x14ac:dyDescent="0.2">
      <c r="A12114" t="s">
        <v>12117</v>
      </c>
      <c r="B12114">
        <v>0.28599999999999998</v>
      </c>
      <c r="C12114">
        <v>0.71399999999999997</v>
      </c>
      <c r="D12114">
        <v>0</v>
      </c>
      <c r="E12114">
        <v>-0.42149999999999999</v>
      </c>
    </row>
    <row r="12115" spans="1:5" x14ac:dyDescent="0.2">
      <c r="A12115" t="s">
        <v>12118</v>
      </c>
      <c r="B12115">
        <v>0</v>
      </c>
      <c r="C12115">
        <v>0.82099999999999995</v>
      </c>
      <c r="D12115">
        <v>0.17899999999999999</v>
      </c>
      <c r="E12115">
        <v>0.34</v>
      </c>
    </row>
    <row r="12116" spans="1:5" x14ac:dyDescent="0.2">
      <c r="A12116" t="s">
        <v>12119</v>
      </c>
      <c r="B12116">
        <v>0.26600000000000001</v>
      </c>
      <c r="C12116">
        <v>0.73399999999999999</v>
      </c>
      <c r="D12116">
        <v>0</v>
      </c>
      <c r="E12116">
        <v>-0.44040000000000001</v>
      </c>
    </row>
    <row r="12117" spans="1:5" x14ac:dyDescent="0.2">
      <c r="A12117" t="s">
        <v>12120</v>
      </c>
      <c r="B12117">
        <v>0</v>
      </c>
      <c r="C12117">
        <v>0.83799999999999997</v>
      </c>
      <c r="D12117">
        <v>0.16200000000000001</v>
      </c>
      <c r="E12117">
        <v>0.44040000000000001</v>
      </c>
    </row>
    <row r="12118" spans="1:5" x14ac:dyDescent="0.2">
      <c r="A12118" t="s">
        <v>12121</v>
      </c>
      <c r="B12118">
        <v>0.318</v>
      </c>
      <c r="C12118">
        <v>0.68200000000000005</v>
      </c>
      <c r="D12118">
        <v>0</v>
      </c>
      <c r="E12118">
        <v>-0.42149999999999999</v>
      </c>
    </row>
    <row r="12119" spans="1:5" x14ac:dyDescent="0.2">
      <c r="A12119" t="s">
        <v>12122</v>
      </c>
      <c r="B12119">
        <v>0</v>
      </c>
      <c r="C12119">
        <v>0.88900000000000001</v>
      </c>
      <c r="D12119">
        <v>0.111</v>
      </c>
      <c r="E12119">
        <v>0.43740000000000001</v>
      </c>
    </row>
    <row r="12120" spans="1:5" x14ac:dyDescent="0.2">
      <c r="A12120" t="s">
        <v>12123</v>
      </c>
      <c r="B12120">
        <v>0.28599999999999998</v>
      </c>
      <c r="C12120">
        <v>0.71399999999999997</v>
      </c>
      <c r="D12120">
        <v>0</v>
      </c>
      <c r="E12120">
        <v>-0.55740000000000001</v>
      </c>
    </row>
    <row r="12121" spans="1:5" x14ac:dyDescent="0.2">
      <c r="A12121" t="s">
        <v>12124</v>
      </c>
      <c r="B12121">
        <v>0</v>
      </c>
      <c r="C12121">
        <v>0.89400000000000002</v>
      </c>
      <c r="D12121">
        <v>0.106</v>
      </c>
      <c r="E12121">
        <v>7.7200000000000005E-2</v>
      </c>
    </row>
    <row r="12122" spans="1:5" x14ac:dyDescent="0.2">
      <c r="A12122" t="s">
        <v>12125</v>
      </c>
      <c r="B12122">
        <v>0</v>
      </c>
      <c r="C12122">
        <v>0.74099999999999999</v>
      </c>
      <c r="D12122">
        <v>0.25900000000000001</v>
      </c>
      <c r="E12122">
        <v>0.42149999999999999</v>
      </c>
    </row>
    <row r="12123" spans="1:5" x14ac:dyDescent="0.2">
      <c r="A12123" t="s">
        <v>12126</v>
      </c>
      <c r="B12123">
        <v>0</v>
      </c>
      <c r="C12123">
        <v>0.91700000000000004</v>
      </c>
      <c r="D12123">
        <v>8.3000000000000004E-2</v>
      </c>
      <c r="E12123">
        <v>0.45739999999999997</v>
      </c>
    </row>
    <row r="12124" spans="1:5" x14ac:dyDescent="0.2">
      <c r="A12124" t="s">
        <v>12127</v>
      </c>
      <c r="B12124">
        <v>0</v>
      </c>
      <c r="C12124">
        <v>0.80300000000000005</v>
      </c>
      <c r="D12124">
        <v>0.19700000000000001</v>
      </c>
      <c r="E12124">
        <v>0.49259999999999998</v>
      </c>
    </row>
    <row r="12125" spans="1:5" x14ac:dyDescent="0.2">
      <c r="A12125" t="s">
        <v>12128</v>
      </c>
      <c r="B12125">
        <v>0</v>
      </c>
      <c r="C12125">
        <v>0.89600000000000002</v>
      </c>
      <c r="D12125">
        <v>0.104</v>
      </c>
      <c r="E12125">
        <v>0.2732</v>
      </c>
    </row>
    <row r="12126" spans="1:5" x14ac:dyDescent="0.2">
      <c r="A12126" t="s">
        <v>12129</v>
      </c>
      <c r="B12126">
        <v>0</v>
      </c>
      <c r="C12126">
        <v>0.70899999999999996</v>
      </c>
      <c r="D12126">
        <v>0.29099999999999998</v>
      </c>
      <c r="E12126">
        <v>0.9032</v>
      </c>
    </row>
    <row r="12127" spans="1:5" x14ac:dyDescent="0.2">
      <c r="A12127" t="s">
        <v>12130</v>
      </c>
      <c r="B12127">
        <v>8.3000000000000004E-2</v>
      </c>
      <c r="C12127">
        <v>0.73399999999999999</v>
      </c>
      <c r="D12127">
        <v>0.183</v>
      </c>
      <c r="E12127">
        <v>0.48020000000000002</v>
      </c>
    </row>
    <row r="12128" spans="1:5" x14ac:dyDescent="0.2">
      <c r="A12128" t="s">
        <v>12131</v>
      </c>
      <c r="B12128">
        <v>7.4999999999999997E-2</v>
      </c>
      <c r="C12128">
        <v>0.92500000000000004</v>
      </c>
      <c r="D12128">
        <v>0</v>
      </c>
      <c r="E12128">
        <v>-0.1779</v>
      </c>
    </row>
    <row r="12129" spans="1:5" x14ac:dyDescent="0.2">
      <c r="A12129" t="s">
        <v>12132</v>
      </c>
      <c r="B12129">
        <v>0</v>
      </c>
      <c r="C12129">
        <v>0.72199999999999998</v>
      </c>
      <c r="D12129">
        <v>0.27800000000000002</v>
      </c>
      <c r="E12129">
        <v>0.65969999999999995</v>
      </c>
    </row>
    <row r="12130" spans="1:5" x14ac:dyDescent="0.2">
      <c r="A12130" t="s">
        <v>12133</v>
      </c>
      <c r="B12130">
        <v>0</v>
      </c>
      <c r="C12130">
        <v>0.875</v>
      </c>
      <c r="D12130">
        <v>0.125</v>
      </c>
      <c r="E12130">
        <v>0.45879999999999999</v>
      </c>
    </row>
    <row r="12131" spans="1:5" x14ac:dyDescent="0.2">
      <c r="A12131" t="s">
        <v>12134</v>
      </c>
      <c r="B12131">
        <v>0</v>
      </c>
      <c r="C12131">
        <v>0.79500000000000004</v>
      </c>
      <c r="D12131">
        <v>0.20499999999999999</v>
      </c>
      <c r="E12131">
        <v>0.65880000000000005</v>
      </c>
    </row>
    <row r="12132" spans="1:5" x14ac:dyDescent="0.2">
      <c r="A12132" t="s">
        <v>12135</v>
      </c>
      <c r="B12132">
        <v>0.318</v>
      </c>
      <c r="C12132">
        <v>0.68200000000000005</v>
      </c>
      <c r="D12132">
        <v>0</v>
      </c>
      <c r="E12132">
        <v>-0.42149999999999999</v>
      </c>
    </row>
    <row r="12133" spans="1:5" x14ac:dyDescent="0.2">
      <c r="A12133" t="s">
        <v>12136</v>
      </c>
      <c r="B12133">
        <v>0</v>
      </c>
      <c r="C12133">
        <v>0.79300000000000004</v>
      </c>
      <c r="D12133">
        <v>0.20699999999999999</v>
      </c>
      <c r="E12133">
        <v>0.52669999999999995</v>
      </c>
    </row>
    <row r="12134" spans="1:5" x14ac:dyDescent="0.2">
      <c r="A12134" t="s">
        <v>12137</v>
      </c>
      <c r="B12134">
        <v>0.318</v>
      </c>
      <c r="C12134">
        <v>0.68200000000000005</v>
      </c>
      <c r="D12134">
        <v>0</v>
      </c>
      <c r="E12134">
        <v>-0.42149999999999999</v>
      </c>
    </row>
    <row r="12135" spans="1:5" x14ac:dyDescent="0.2">
      <c r="A12135" t="s">
        <v>12138</v>
      </c>
      <c r="B12135">
        <v>0</v>
      </c>
      <c r="C12135">
        <v>0.85499999999999998</v>
      </c>
      <c r="D12135">
        <v>0.14499999999999999</v>
      </c>
      <c r="E12135">
        <v>0.59940000000000004</v>
      </c>
    </row>
    <row r="12136" spans="1:5" x14ac:dyDescent="0.2">
      <c r="A12136" t="s">
        <v>12139</v>
      </c>
      <c r="B12136">
        <v>0.25</v>
      </c>
      <c r="C12136">
        <v>0.45500000000000002</v>
      </c>
      <c r="D12136">
        <v>0.29499999999999998</v>
      </c>
      <c r="E12136">
        <v>0.20030000000000001</v>
      </c>
    </row>
    <row r="12137" spans="1:5" x14ac:dyDescent="0.2">
      <c r="A12137" t="s">
        <v>12140</v>
      </c>
      <c r="B12137">
        <v>0</v>
      </c>
      <c r="C12137">
        <v>0.72899999999999998</v>
      </c>
      <c r="D12137">
        <v>0.27100000000000002</v>
      </c>
      <c r="E12137">
        <v>0.38179999999999997</v>
      </c>
    </row>
    <row r="12138" spans="1:5" x14ac:dyDescent="0.2">
      <c r="A12138" t="s">
        <v>12141</v>
      </c>
      <c r="B12138">
        <v>0</v>
      </c>
      <c r="C12138">
        <v>0.87</v>
      </c>
      <c r="D12138">
        <v>0.13</v>
      </c>
      <c r="E12138">
        <v>0.55620000000000003</v>
      </c>
    </row>
    <row r="12139" spans="1:5" x14ac:dyDescent="0.2">
      <c r="A12139" t="s">
        <v>12142</v>
      </c>
      <c r="B12139">
        <v>0</v>
      </c>
      <c r="C12139">
        <v>0.81799999999999995</v>
      </c>
      <c r="D12139">
        <v>0.182</v>
      </c>
      <c r="E12139">
        <v>0.70030000000000003</v>
      </c>
    </row>
    <row r="12140" spans="1:5" x14ac:dyDescent="0.2">
      <c r="A12140" t="s">
        <v>12143</v>
      </c>
      <c r="B12140">
        <v>0</v>
      </c>
      <c r="C12140">
        <v>0.88600000000000001</v>
      </c>
      <c r="D12140">
        <v>0.114</v>
      </c>
      <c r="E12140">
        <v>0.64680000000000004</v>
      </c>
    </row>
    <row r="12141" spans="1:5" x14ac:dyDescent="0.2">
      <c r="A12141" t="s">
        <v>12144</v>
      </c>
      <c r="B12141">
        <v>0</v>
      </c>
      <c r="C12141">
        <v>0.76600000000000001</v>
      </c>
      <c r="D12141">
        <v>0.23400000000000001</v>
      </c>
      <c r="E12141">
        <v>0.875</v>
      </c>
    </row>
    <row r="12142" spans="1:5" x14ac:dyDescent="0.2">
      <c r="A12142" t="s">
        <v>12145</v>
      </c>
      <c r="B12142">
        <v>0</v>
      </c>
      <c r="C12142">
        <v>0.68600000000000005</v>
      </c>
      <c r="D12142">
        <v>0.314</v>
      </c>
      <c r="E12142">
        <v>0.49390000000000001</v>
      </c>
    </row>
    <row r="12143" spans="1:5" x14ac:dyDescent="0.2">
      <c r="A12143" t="s">
        <v>12146</v>
      </c>
      <c r="B12143">
        <v>0</v>
      </c>
      <c r="C12143">
        <v>0.85</v>
      </c>
      <c r="D12143">
        <v>0.15</v>
      </c>
      <c r="E12143">
        <v>0.78449999999999998</v>
      </c>
    </row>
    <row r="12144" spans="1:5" x14ac:dyDescent="0.2">
      <c r="A12144" t="s">
        <v>12147</v>
      </c>
      <c r="B12144">
        <v>0</v>
      </c>
      <c r="C12144">
        <v>0.745</v>
      </c>
      <c r="D12144">
        <v>0.255</v>
      </c>
      <c r="E12144">
        <v>0.62490000000000001</v>
      </c>
    </row>
    <row r="12145" spans="1:5" x14ac:dyDescent="0.2">
      <c r="A12145" t="s">
        <v>12148</v>
      </c>
      <c r="B12145">
        <v>0</v>
      </c>
      <c r="C12145">
        <v>0.66800000000000004</v>
      </c>
      <c r="D12145">
        <v>0.33200000000000002</v>
      </c>
      <c r="E12145">
        <v>0.91690000000000005</v>
      </c>
    </row>
    <row r="12146" spans="1:5" x14ac:dyDescent="0.2">
      <c r="A12146" t="s">
        <v>12149</v>
      </c>
      <c r="B12146">
        <v>0</v>
      </c>
      <c r="C12146">
        <v>0.85299999999999998</v>
      </c>
      <c r="D12146">
        <v>0.14699999999999999</v>
      </c>
      <c r="E12146">
        <v>0.78449999999999998</v>
      </c>
    </row>
    <row r="12147" spans="1:5" x14ac:dyDescent="0.2">
      <c r="A12147" t="s">
        <v>12150</v>
      </c>
      <c r="B12147">
        <v>0</v>
      </c>
      <c r="C12147">
        <v>0.872</v>
      </c>
      <c r="D12147">
        <v>0.128</v>
      </c>
      <c r="E12147">
        <v>0.42149999999999999</v>
      </c>
    </row>
    <row r="12148" spans="1:5" x14ac:dyDescent="0.2">
      <c r="A12148" t="s">
        <v>12151</v>
      </c>
      <c r="B12148">
        <v>0</v>
      </c>
      <c r="C12148">
        <v>0.63400000000000001</v>
      </c>
      <c r="D12148">
        <v>0.36599999999999999</v>
      </c>
      <c r="E12148">
        <v>0.63690000000000002</v>
      </c>
    </row>
    <row r="12149" spans="1:5" x14ac:dyDescent="0.2">
      <c r="A12149" t="s">
        <v>12152</v>
      </c>
      <c r="B12149">
        <v>0</v>
      </c>
      <c r="C12149">
        <v>0.86099999999999999</v>
      </c>
      <c r="D12149">
        <v>0.13900000000000001</v>
      </c>
      <c r="E12149">
        <v>0.68920000000000003</v>
      </c>
    </row>
    <row r="12150" spans="1:5" x14ac:dyDescent="0.2">
      <c r="A12150" t="s">
        <v>12153</v>
      </c>
      <c r="B12150">
        <v>9.5000000000000001E-2</v>
      </c>
      <c r="C12150">
        <v>0.79800000000000004</v>
      </c>
      <c r="D12150">
        <v>0.108</v>
      </c>
      <c r="E12150">
        <v>0.1764</v>
      </c>
    </row>
    <row r="12151" spans="1:5" x14ac:dyDescent="0.2">
      <c r="A12151" t="s">
        <v>12154</v>
      </c>
      <c r="B12151">
        <v>0.108</v>
      </c>
      <c r="C12151">
        <v>0.755</v>
      </c>
      <c r="D12151">
        <v>0.13700000000000001</v>
      </c>
      <c r="E12151">
        <v>0.15310000000000001</v>
      </c>
    </row>
    <row r="12152" spans="1:5" x14ac:dyDescent="0.2">
      <c r="A12152" t="s">
        <v>12155</v>
      </c>
      <c r="B12152">
        <v>8.7999999999999995E-2</v>
      </c>
      <c r="C12152">
        <v>0.69199999999999995</v>
      </c>
      <c r="D12152">
        <v>0.219</v>
      </c>
      <c r="E12152">
        <v>0.52669999999999995</v>
      </c>
    </row>
    <row r="12153" spans="1:5" x14ac:dyDescent="0.2">
      <c r="A12153" t="s">
        <v>12156</v>
      </c>
      <c r="B12153">
        <v>0</v>
      </c>
      <c r="C12153">
        <v>0.65100000000000002</v>
      </c>
      <c r="D12153">
        <v>0.34899999999999998</v>
      </c>
      <c r="E12153">
        <v>0.81759999999999999</v>
      </c>
    </row>
    <row r="12154" spans="1:5" x14ac:dyDescent="0.2">
      <c r="A12154" t="s">
        <v>12157</v>
      </c>
      <c r="B12154">
        <v>0</v>
      </c>
      <c r="C12154">
        <v>0.79400000000000004</v>
      </c>
      <c r="D12154">
        <v>0.20599999999999999</v>
      </c>
      <c r="E12154">
        <v>0.84419999999999995</v>
      </c>
    </row>
    <row r="12155" spans="1:5" x14ac:dyDescent="0.2">
      <c r="A12155" t="s">
        <v>12158</v>
      </c>
      <c r="B12155">
        <v>0</v>
      </c>
      <c r="C12155">
        <v>0.48299999999999998</v>
      </c>
      <c r="D12155">
        <v>0.51700000000000002</v>
      </c>
      <c r="E12155">
        <v>0.81759999999999999</v>
      </c>
    </row>
    <row r="12156" spans="1:5" x14ac:dyDescent="0.2">
      <c r="A12156" t="s">
        <v>12159</v>
      </c>
      <c r="B12156">
        <v>0</v>
      </c>
      <c r="C12156">
        <v>0.83899999999999997</v>
      </c>
      <c r="D12156">
        <v>0.161</v>
      </c>
      <c r="E12156">
        <v>0.40050000000000002</v>
      </c>
    </row>
    <row r="12157" spans="1:5" x14ac:dyDescent="0.2">
      <c r="A12157" t="s">
        <v>12160</v>
      </c>
      <c r="B12157">
        <v>0.151</v>
      </c>
      <c r="C12157">
        <v>0.8</v>
      </c>
      <c r="D12157">
        <v>4.9000000000000002E-2</v>
      </c>
      <c r="E12157">
        <v>-0.51219999999999999</v>
      </c>
    </row>
    <row r="12158" spans="1:5" x14ac:dyDescent="0.2">
      <c r="A12158" t="s">
        <v>12161</v>
      </c>
      <c r="B12158">
        <v>0</v>
      </c>
      <c r="C12158">
        <v>0.873</v>
      </c>
      <c r="D12158">
        <v>0.127</v>
      </c>
      <c r="E12158">
        <v>0.60370000000000001</v>
      </c>
    </row>
    <row r="12159" spans="1:5" x14ac:dyDescent="0.2">
      <c r="A12159" t="s">
        <v>12162</v>
      </c>
      <c r="B12159">
        <v>7.9000000000000001E-2</v>
      </c>
      <c r="C12159">
        <v>0.70499999999999996</v>
      </c>
      <c r="D12159">
        <v>0.216</v>
      </c>
      <c r="E12159">
        <v>0.73509999999999998</v>
      </c>
    </row>
    <row r="12160" spans="1:5" x14ac:dyDescent="0.2">
      <c r="A12160" t="s">
        <v>12163</v>
      </c>
      <c r="B12160">
        <v>0</v>
      </c>
      <c r="C12160">
        <v>0.75800000000000001</v>
      </c>
      <c r="D12160">
        <v>0.24199999999999999</v>
      </c>
      <c r="E12160">
        <v>0.49390000000000001</v>
      </c>
    </row>
    <row r="12161" spans="1:5" x14ac:dyDescent="0.2">
      <c r="A12161" t="s">
        <v>12164</v>
      </c>
      <c r="B12161">
        <v>0</v>
      </c>
      <c r="C12161">
        <v>0.75800000000000001</v>
      </c>
      <c r="D12161">
        <v>0.24199999999999999</v>
      </c>
      <c r="E12161">
        <v>0.49390000000000001</v>
      </c>
    </row>
    <row r="12162" spans="1:5" x14ac:dyDescent="0.2">
      <c r="A12162" t="s">
        <v>12165</v>
      </c>
      <c r="B12162">
        <v>0</v>
      </c>
      <c r="C12162">
        <v>0.81399999999999995</v>
      </c>
      <c r="D12162">
        <v>0.186</v>
      </c>
      <c r="E12162">
        <v>0.49390000000000001</v>
      </c>
    </row>
    <row r="12163" spans="1:5" x14ac:dyDescent="0.2">
      <c r="A12163" t="s">
        <v>12166</v>
      </c>
      <c r="B12163">
        <v>0</v>
      </c>
      <c r="C12163">
        <v>0.71399999999999997</v>
      </c>
      <c r="D12163">
        <v>0.28599999999999998</v>
      </c>
      <c r="E12163">
        <v>0.49390000000000001</v>
      </c>
    </row>
    <row r="12164" spans="1:5" x14ac:dyDescent="0.2">
      <c r="A12164" t="s">
        <v>12167</v>
      </c>
      <c r="B12164">
        <v>0</v>
      </c>
      <c r="C12164">
        <v>0.68600000000000005</v>
      </c>
      <c r="D12164">
        <v>0.314</v>
      </c>
      <c r="E12164">
        <v>0.49390000000000001</v>
      </c>
    </row>
    <row r="12165" spans="1:5" x14ac:dyDescent="0.2">
      <c r="A12165" t="s">
        <v>12168</v>
      </c>
      <c r="B12165">
        <v>0</v>
      </c>
      <c r="C12165">
        <v>0.50800000000000001</v>
      </c>
      <c r="D12165">
        <v>0.49199999999999999</v>
      </c>
      <c r="E12165">
        <v>0.97809999999999997</v>
      </c>
    </row>
    <row r="12166" spans="1:5" x14ac:dyDescent="0.2">
      <c r="A12166" t="s">
        <v>12169</v>
      </c>
      <c r="B12166">
        <v>0</v>
      </c>
      <c r="C12166">
        <v>0.71399999999999997</v>
      </c>
      <c r="D12166">
        <v>0.28599999999999998</v>
      </c>
      <c r="E12166">
        <v>0.49390000000000001</v>
      </c>
    </row>
    <row r="12167" spans="1:5" x14ac:dyDescent="0.2">
      <c r="A12167" t="s">
        <v>12170</v>
      </c>
      <c r="B12167">
        <v>0</v>
      </c>
      <c r="C12167">
        <v>0.75800000000000001</v>
      </c>
      <c r="D12167">
        <v>0.24199999999999999</v>
      </c>
      <c r="E12167">
        <v>0.49390000000000001</v>
      </c>
    </row>
    <row r="12168" spans="1:5" x14ac:dyDescent="0.2">
      <c r="A12168" t="s">
        <v>12171</v>
      </c>
      <c r="B12168">
        <v>0</v>
      </c>
      <c r="C12168">
        <v>0.77500000000000002</v>
      </c>
      <c r="D12168">
        <v>0.22500000000000001</v>
      </c>
      <c r="E12168">
        <v>0.86250000000000004</v>
      </c>
    </row>
    <row r="12169" spans="1:5" x14ac:dyDescent="0.2">
      <c r="A12169" t="s">
        <v>12172</v>
      </c>
      <c r="B12169">
        <v>0</v>
      </c>
      <c r="C12169">
        <v>0.85499999999999998</v>
      </c>
      <c r="D12169">
        <v>0.14499999999999999</v>
      </c>
      <c r="E12169">
        <v>0.65880000000000005</v>
      </c>
    </row>
    <row r="12170" spans="1:5" x14ac:dyDescent="0.2">
      <c r="A12170" t="s">
        <v>12173</v>
      </c>
      <c r="B12170">
        <v>0</v>
      </c>
      <c r="C12170">
        <v>0.72499999999999998</v>
      </c>
      <c r="D12170">
        <v>0.27500000000000002</v>
      </c>
      <c r="E12170">
        <v>0.88190000000000002</v>
      </c>
    </row>
    <row r="12171" spans="1:5" x14ac:dyDescent="0.2">
      <c r="A12171" t="s">
        <v>12174</v>
      </c>
      <c r="B12171">
        <v>0</v>
      </c>
      <c r="C12171">
        <v>0.68</v>
      </c>
      <c r="D12171">
        <v>0.32</v>
      </c>
      <c r="E12171">
        <v>0.57189999999999996</v>
      </c>
    </row>
    <row r="12172" spans="1:5" x14ac:dyDescent="0.2">
      <c r="A12172" t="s">
        <v>12175</v>
      </c>
      <c r="B12172">
        <v>0.19600000000000001</v>
      </c>
      <c r="C12172">
        <v>0.80400000000000005</v>
      </c>
      <c r="D12172">
        <v>0</v>
      </c>
      <c r="E12172">
        <v>-0.29599999999999999</v>
      </c>
    </row>
    <row r="12173" spans="1:5" x14ac:dyDescent="0.2">
      <c r="A12173" t="s">
        <v>12176</v>
      </c>
      <c r="B12173">
        <v>0</v>
      </c>
      <c r="C12173">
        <v>0.73799999999999999</v>
      </c>
      <c r="D12173">
        <v>0.26200000000000001</v>
      </c>
      <c r="E12173">
        <v>0.49390000000000001</v>
      </c>
    </row>
    <row r="12174" spans="1:5" x14ac:dyDescent="0.2">
      <c r="A12174" t="s">
        <v>12177</v>
      </c>
      <c r="B12174">
        <v>0</v>
      </c>
      <c r="C12174">
        <v>0.92100000000000004</v>
      </c>
      <c r="D12174">
        <v>7.9000000000000001E-2</v>
      </c>
      <c r="E12174">
        <v>0.44040000000000001</v>
      </c>
    </row>
    <row r="12175" spans="1:5" x14ac:dyDescent="0.2">
      <c r="A12175" t="s">
        <v>12178</v>
      </c>
      <c r="B12175">
        <v>0</v>
      </c>
      <c r="C12175">
        <v>0.79400000000000004</v>
      </c>
      <c r="D12175">
        <v>0.20599999999999999</v>
      </c>
      <c r="E12175">
        <v>0.38179999999999997</v>
      </c>
    </row>
    <row r="12176" spans="1:5" x14ac:dyDescent="0.2">
      <c r="A12176" t="s">
        <v>12179</v>
      </c>
      <c r="B12176">
        <v>0</v>
      </c>
      <c r="C12176">
        <v>0.76300000000000001</v>
      </c>
      <c r="D12176">
        <v>0.23699999999999999</v>
      </c>
      <c r="E12176">
        <v>0.42149999999999999</v>
      </c>
    </row>
    <row r="12177" spans="1:5" x14ac:dyDescent="0.2">
      <c r="A12177" t="s">
        <v>12180</v>
      </c>
      <c r="B12177">
        <v>0</v>
      </c>
      <c r="C12177">
        <v>0.75800000000000001</v>
      </c>
      <c r="D12177">
        <v>0.24199999999999999</v>
      </c>
      <c r="E12177">
        <v>0.49390000000000001</v>
      </c>
    </row>
    <row r="12178" spans="1:5" x14ac:dyDescent="0.2">
      <c r="A12178" t="s">
        <v>12181</v>
      </c>
      <c r="B12178">
        <v>0</v>
      </c>
      <c r="C12178">
        <v>0.71399999999999997</v>
      </c>
      <c r="D12178">
        <v>0.28599999999999998</v>
      </c>
      <c r="E12178">
        <v>0.77829999999999999</v>
      </c>
    </row>
    <row r="12179" spans="1:5" x14ac:dyDescent="0.2">
      <c r="A12179" t="s">
        <v>12182</v>
      </c>
      <c r="B12179">
        <v>0</v>
      </c>
      <c r="C12179">
        <v>0.82199999999999995</v>
      </c>
      <c r="D12179">
        <v>0.17799999999999999</v>
      </c>
      <c r="E12179">
        <v>0.38179999999999997</v>
      </c>
    </row>
    <row r="12180" spans="1:5" x14ac:dyDescent="0.2">
      <c r="A12180" t="s">
        <v>12183</v>
      </c>
      <c r="B12180">
        <v>0</v>
      </c>
      <c r="C12180">
        <v>0.77600000000000002</v>
      </c>
      <c r="D12180">
        <v>0.224</v>
      </c>
      <c r="E12180">
        <v>0.38179999999999997</v>
      </c>
    </row>
    <row r="12181" spans="1:5" x14ac:dyDescent="0.2">
      <c r="A12181" t="s">
        <v>12184</v>
      </c>
      <c r="B12181">
        <v>0</v>
      </c>
      <c r="C12181">
        <v>0.72299999999999998</v>
      </c>
      <c r="D12181">
        <v>0.27700000000000002</v>
      </c>
      <c r="E12181">
        <v>0.78449999999999998</v>
      </c>
    </row>
    <row r="12182" spans="1:5" x14ac:dyDescent="0.2">
      <c r="A12182" t="s">
        <v>12185</v>
      </c>
      <c r="B12182">
        <v>0</v>
      </c>
      <c r="C12182">
        <v>0.92100000000000004</v>
      </c>
      <c r="D12182">
        <v>7.9000000000000001E-2</v>
      </c>
      <c r="E12182">
        <v>0.41220000000000001</v>
      </c>
    </row>
    <row r="12183" spans="1:5" x14ac:dyDescent="0.2">
      <c r="A12183" t="s">
        <v>12186</v>
      </c>
      <c r="B12183">
        <v>5.8000000000000003E-2</v>
      </c>
      <c r="C12183">
        <v>0.86399999999999999</v>
      </c>
      <c r="D12183">
        <v>7.9000000000000001E-2</v>
      </c>
      <c r="E12183">
        <v>0.2225</v>
      </c>
    </row>
    <row r="12184" spans="1:5" x14ac:dyDescent="0.2">
      <c r="A12184" t="s">
        <v>12187</v>
      </c>
      <c r="B12184">
        <v>0.124</v>
      </c>
      <c r="C12184">
        <v>0.64300000000000002</v>
      </c>
      <c r="D12184">
        <v>0.23300000000000001</v>
      </c>
      <c r="E12184">
        <v>0.40189999999999998</v>
      </c>
    </row>
    <row r="12185" spans="1:5" x14ac:dyDescent="0.2">
      <c r="A12185" t="s">
        <v>12188</v>
      </c>
      <c r="B12185">
        <v>0</v>
      </c>
      <c r="C12185">
        <v>0.83799999999999997</v>
      </c>
      <c r="D12185">
        <v>0.16200000000000001</v>
      </c>
      <c r="E12185">
        <v>0.44040000000000001</v>
      </c>
    </row>
    <row r="12186" spans="1:5" x14ac:dyDescent="0.2">
      <c r="A12186" t="s">
        <v>12189</v>
      </c>
      <c r="B12186">
        <v>0</v>
      </c>
      <c r="C12186">
        <v>0.86499999999999999</v>
      </c>
      <c r="D12186">
        <v>0.13500000000000001</v>
      </c>
      <c r="E12186">
        <v>0.59940000000000004</v>
      </c>
    </row>
    <row r="12187" spans="1:5" x14ac:dyDescent="0.2">
      <c r="A12187" t="s">
        <v>12190</v>
      </c>
      <c r="B12187">
        <v>0.16</v>
      </c>
      <c r="C12187">
        <v>0.84</v>
      </c>
      <c r="D12187">
        <v>0</v>
      </c>
      <c r="E12187">
        <v>-0.2732</v>
      </c>
    </row>
    <row r="12188" spans="1:5" x14ac:dyDescent="0.2">
      <c r="A12188" t="s">
        <v>12191</v>
      </c>
      <c r="B12188">
        <v>0</v>
      </c>
      <c r="C12188">
        <v>0.625</v>
      </c>
      <c r="D12188">
        <v>0.375</v>
      </c>
      <c r="E12188">
        <v>0.63600000000000001</v>
      </c>
    </row>
    <row r="12189" spans="1:5" x14ac:dyDescent="0.2">
      <c r="A12189" t="s">
        <v>12192</v>
      </c>
      <c r="B12189">
        <v>8.3000000000000004E-2</v>
      </c>
      <c r="C12189">
        <v>0.91700000000000004</v>
      </c>
      <c r="D12189">
        <v>0</v>
      </c>
      <c r="E12189">
        <v>-0.25</v>
      </c>
    </row>
    <row r="12190" spans="1:5" x14ac:dyDescent="0.2">
      <c r="A12190" t="s">
        <v>12193</v>
      </c>
      <c r="B12190">
        <v>0.153</v>
      </c>
      <c r="C12190">
        <v>0.69399999999999995</v>
      </c>
      <c r="D12190">
        <v>0.153</v>
      </c>
      <c r="E12190">
        <v>0</v>
      </c>
    </row>
    <row r="12191" spans="1:5" x14ac:dyDescent="0.2">
      <c r="A12191" t="s">
        <v>12194</v>
      </c>
      <c r="B12191">
        <v>0</v>
      </c>
      <c r="C12191">
        <v>0.72099999999999997</v>
      </c>
      <c r="D12191">
        <v>0.27900000000000003</v>
      </c>
      <c r="E12191">
        <v>0.70030000000000003</v>
      </c>
    </row>
    <row r="12192" spans="1:5" x14ac:dyDescent="0.2">
      <c r="A12192" t="s">
        <v>12195</v>
      </c>
      <c r="B12192">
        <v>0</v>
      </c>
      <c r="C12192">
        <v>0.72199999999999998</v>
      </c>
      <c r="D12192">
        <v>0.27800000000000002</v>
      </c>
      <c r="E12192">
        <v>0.65969999999999995</v>
      </c>
    </row>
    <row r="12193" spans="1:5" x14ac:dyDescent="0.2">
      <c r="A12193" t="s">
        <v>12196</v>
      </c>
      <c r="B12193">
        <v>0</v>
      </c>
      <c r="C12193">
        <v>0.54400000000000004</v>
      </c>
      <c r="D12193">
        <v>0.45600000000000002</v>
      </c>
      <c r="E12193">
        <v>0.92449999999999999</v>
      </c>
    </row>
    <row r="12194" spans="1:5" x14ac:dyDescent="0.2">
      <c r="A12194" t="s">
        <v>12197</v>
      </c>
      <c r="B12194">
        <v>0</v>
      </c>
      <c r="C12194">
        <v>0.65600000000000003</v>
      </c>
      <c r="D12194">
        <v>0.34399999999999997</v>
      </c>
      <c r="E12194">
        <v>0.63600000000000001</v>
      </c>
    </row>
    <row r="12195" spans="1:5" x14ac:dyDescent="0.2">
      <c r="A12195" t="s">
        <v>12198</v>
      </c>
      <c r="B12195">
        <v>0</v>
      </c>
      <c r="C12195">
        <v>0.91900000000000004</v>
      </c>
      <c r="D12195">
        <v>8.1000000000000003E-2</v>
      </c>
      <c r="E12195">
        <v>0.3382</v>
      </c>
    </row>
    <row r="12196" spans="1:5" x14ac:dyDescent="0.2">
      <c r="A12196" t="s">
        <v>12199</v>
      </c>
      <c r="B12196">
        <v>8.6999999999999994E-2</v>
      </c>
      <c r="C12196">
        <v>0.8</v>
      </c>
      <c r="D12196">
        <v>0.113</v>
      </c>
      <c r="E12196">
        <v>5.16E-2</v>
      </c>
    </row>
    <row r="12197" spans="1:5" x14ac:dyDescent="0.2">
      <c r="A12197" t="s">
        <v>12200</v>
      </c>
      <c r="B12197">
        <v>5.5E-2</v>
      </c>
      <c r="C12197">
        <v>0.80600000000000005</v>
      </c>
      <c r="D12197">
        <v>0.13800000000000001</v>
      </c>
      <c r="E12197">
        <v>0.55740000000000001</v>
      </c>
    </row>
    <row r="12198" spans="1:5" x14ac:dyDescent="0.2">
      <c r="A12198" t="s">
        <v>12201</v>
      </c>
      <c r="B12198">
        <v>0.14000000000000001</v>
      </c>
      <c r="C12198">
        <v>0.70199999999999996</v>
      </c>
      <c r="D12198">
        <v>0.158</v>
      </c>
      <c r="E12198">
        <v>7.7200000000000005E-2</v>
      </c>
    </row>
    <row r="12199" spans="1:5" x14ac:dyDescent="0.2">
      <c r="A12199" t="s">
        <v>12202</v>
      </c>
      <c r="B12199">
        <v>0.108</v>
      </c>
      <c r="C12199">
        <v>0.89200000000000002</v>
      </c>
      <c r="D12199">
        <v>0</v>
      </c>
      <c r="E12199">
        <v>-0.55500000000000005</v>
      </c>
    </row>
    <row r="12200" spans="1:5" x14ac:dyDescent="0.2">
      <c r="A12200" t="s">
        <v>12203</v>
      </c>
      <c r="B12200">
        <v>0</v>
      </c>
      <c r="C12200">
        <v>0.96099999999999997</v>
      </c>
      <c r="D12200">
        <v>3.9E-2</v>
      </c>
      <c r="E12200">
        <v>7.7200000000000005E-2</v>
      </c>
    </row>
    <row r="12201" spans="1:5" x14ac:dyDescent="0.2">
      <c r="A12201" t="s">
        <v>12204</v>
      </c>
      <c r="B12201">
        <v>0</v>
      </c>
      <c r="C12201">
        <v>0.76900000000000002</v>
      </c>
      <c r="D12201">
        <v>0.23100000000000001</v>
      </c>
      <c r="E12201">
        <v>0.872</v>
      </c>
    </row>
    <row r="12202" spans="1:5" x14ac:dyDescent="0.2">
      <c r="A12202" t="s">
        <v>12205</v>
      </c>
      <c r="B12202">
        <v>0</v>
      </c>
      <c r="C12202">
        <v>0.91300000000000003</v>
      </c>
      <c r="D12202">
        <v>8.6999999999999994E-2</v>
      </c>
      <c r="E12202">
        <v>0.3382</v>
      </c>
    </row>
    <row r="12203" spans="1:5" x14ac:dyDescent="0.2">
      <c r="A12203" t="s">
        <v>12206</v>
      </c>
      <c r="B12203">
        <v>0</v>
      </c>
      <c r="C12203">
        <v>0.54300000000000004</v>
      </c>
      <c r="D12203">
        <v>0.45700000000000002</v>
      </c>
      <c r="E12203">
        <v>0.63690000000000002</v>
      </c>
    </row>
    <row r="12204" spans="1:5" x14ac:dyDescent="0.2">
      <c r="A12204" t="s">
        <v>12207</v>
      </c>
      <c r="B12204">
        <v>0.115</v>
      </c>
      <c r="C12204">
        <v>0.622</v>
      </c>
      <c r="D12204">
        <v>0.26300000000000001</v>
      </c>
      <c r="E12204">
        <v>0.47670000000000001</v>
      </c>
    </row>
    <row r="12205" spans="1:5" x14ac:dyDescent="0.2">
      <c r="A12205" t="s">
        <v>12208</v>
      </c>
      <c r="B12205">
        <v>0</v>
      </c>
      <c r="C12205">
        <v>0.83799999999999997</v>
      </c>
      <c r="D12205">
        <v>0.16200000000000001</v>
      </c>
      <c r="E12205">
        <v>0.44040000000000001</v>
      </c>
    </row>
    <row r="12206" spans="1:5" x14ac:dyDescent="0.2">
      <c r="A12206" t="s">
        <v>12209</v>
      </c>
      <c r="B12206">
        <v>4.3999999999999997E-2</v>
      </c>
      <c r="C12206">
        <v>0.69499999999999995</v>
      </c>
      <c r="D12206">
        <v>0.26100000000000001</v>
      </c>
      <c r="E12206">
        <v>0.91679999999999995</v>
      </c>
    </row>
    <row r="12207" spans="1:5" x14ac:dyDescent="0.2">
      <c r="A12207" t="s">
        <v>12210</v>
      </c>
      <c r="B12207">
        <v>0</v>
      </c>
      <c r="C12207">
        <v>0.67600000000000005</v>
      </c>
      <c r="D12207">
        <v>0.32400000000000001</v>
      </c>
      <c r="E12207">
        <v>0.58589999999999998</v>
      </c>
    </row>
    <row r="12208" spans="1:5" x14ac:dyDescent="0.2">
      <c r="A12208" t="s">
        <v>12211</v>
      </c>
      <c r="B12208">
        <v>0</v>
      </c>
      <c r="C12208">
        <v>0.77900000000000003</v>
      </c>
      <c r="D12208">
        <v>0.221</v>
      </c>
      <c r="E12208">
        <v>0.57069999999999999</v>
      </c>
    </row>
    <row r="12209" spans="1:5" x14ac:dyDescent="0.2">
      <c r="A12209" t="s">
        <v>12212</v>
      </c>
      <c r="B12209">
        <v>0</v>
      </c>
      <c r="C12209">
        <v>0.65200000000000002</v>
      </c>
      <c r="D12209">
        <v>0.34799999999999998</v>
      </c>
      <c r="E12209">
        <v>0.58589999999999998</v>
      </c>
    </row>
    <row r="12210" spans="1:5" x14ac:dyDescent="0.2">
      <c r="A12210" t="s">
        <v>12213</v>
      </c>
      <c r="B12210">
        <v>0</v>
      </c>
      <c r="C12210">
        <v>0.67600000000000005</v>
      </c>
      <c r="D12210">
        <v>0.32400000000000001</v>
      </c>
      <c r="E12210">
        <v>0.58589999999999998</v>
      </c>
    </row>
    <row r="12211" spans="1:5" x14ac:dyDescent="0.2">
      <c r="A12211" t="s">
        <v>12214</v>
      </c>
      <c r="B12211">
        <v>0</v>
      </c>
      <c r="C12211">
        <v>0.70299999999999996</v>
      </c>
      <c r="D12211">
        <v>0.29699999999999999</v>
      </c>
      <c r="E12211">
        <v>0.66890000000000005</v>
      </c>
    </row>
    <row r="12212" spans="1:5" x14ac:dyDescent="0.2">
      <c r="A12212" t="s">
        <v>12215</v>
      </c>
      <c r="B12212">
        <v>0</v>
      </c>
      <c r="C12212">
        <v>0.80600000000000005</v>
      </c>
      <c r="D12212">
        <v>0.19400000000000001</v>
      </c>
      <c r="E12212">
        <v>0.62490000000000001</v>
      </c>
    </row>
    <row r="12213" spans="1:5" x14ac:dyDescent="0.2">
      <c r="A12213" t="s">
        <v>12216</v>
      </c>
      <c r="B12213">
        <v>0</v>
      </c>
      <c r="C12213">
        <v>0.76300000000000001</v>
      </c>
      <c r="D12213">
        <v>0.23699999999999999</v>
      </c>
      <c r="E12213">
        <v>0.42149999999999999</v>
      </c>
    </row>
    <row r="12214" spans="1:5" x14ac:dyDescent="0.2">
      <c r="A12214" t="s">
        <v>12217</v>
      </c>
      <c r="B12214">
        <v>0</v>
      </c>
      <c r="C12214">
        <v>0.82199999999999995</v>
      </c>
      <c r="D12214">
        <v>0.17799999999999999</v>
      </c>
      <c r="E12214">
        <v>0.69079999999999997</v>
      </c>
    </row>
    <row r="12215" spans="1:5" x14ac:dyDescent="0.2">
      <c r="A12215" t="s">
        <v>12218</v>
      </c>
      <c r="B12215">
        <v>0</v>
      </c>
      <c r="C12215">
        <v>0.82799999999999996</v>
      </c>
      <c r="D12215">
        <v>0.17199999999999999</v>
      </c>
      <c r="E12215">
        <v>0.44040000000000001</v>
      </c>
    </row>
    <row r="12216" spans="1:5" x14ac:dyDescent="0.2">
      <c r="A12216" t="s">
        <v>12219</v>
      </c>
      <c r="B12216">
        <v>0</v>
      </c>
      <c r="C12216">
        <v>0.84399999999999997</v>
      </c>
      <c r="D12216">
        <v>0.156</v>
      </c>
      <c r="E12216">
        <v>0.34</v>
      </c>
    </row>
    <row r="12217" spans="1:5" x14ac:dyDescent="0.2">
      <c r="A12217" t="s">
        <v>12220</v>
      </c>
      <c r="B12217">
        <v>0</v>
      </c>
      <c r="C12217">
        <v>0.83799999999999997</v>
      </c>
      <c r="D12217">
        <v>0.16200000000000001</v>
      </c>
      <c r="E12217">
        <v>0.44040000000000001</v>
      </c>
    </row>
    <row r="12218" spans="1:5" x14ac:dyDescent="0.2">
      <c r="A12218" t="s">
        <v>12221</v>
      </c>
      <c r="B12218">
        <v>0</v>
      </c>
      <c r="C12218">
        <v>0.84699999999999998</v>
      </c>
      <c r="D12218">
        <v>0.153</v>
      </c>
      <c r="E12218">
        <v>0.44040000000000001</v>
      </c>
    </row>
    <row r="12219" spans="1:5" x14ac:dyDescent="0.2">
      <c r="A12219" t="s">
        <v>12222</v>
      </c>
      <c r="B12219">
        <v>5.2999999999999999E-2</v>
      </c>
      <c r="C12219">
        <v>0.752</v>
      </c>
      <c r="D12219">
        <v>0.19500000000000001</v>
      </c>
      <c r="E12219">
        <v>0.75060000000000004</v>
      </c>
    </row>
    <row r="12220" spans="1:5" x14ac:dyDescent="0.2">
      <c r="A12220" t="s">
        <v>12223</v>
      </c>
      <c r="B12220">
        <v>0</v>
      </c>
      <c r="C12220">
        <v>0.82799999999999996</v>
      </c>
      <c r="D12220">
        <v>0.17199999999999999</v>
      </c>
      <c r="E12220">
        <v>0.44040000000000001</v>
      </c>
    </row>
    <row r="12221" spans="1:5" x14ac:dyDescent="0.2">
      <c r="A12221" t="s">
        <v>12224</v>
      </c>
      <c r="B12221">
        <v>0.191</v>
      </c>
      <c r="C12221">
        <v>0.80900000000000005</v>
      </c>
      <c r="D12221">
        <v>0</v>
      </c>
      <c r="E12221">
        <v>-0.77800000000000002</v>
      </c>
    </row>
    <row r="12222" spans="1:5" x14ac:dyDescent="0.2">
      <c r="A12222" t="s">
        <v>12225</v>
      </c>
      <c r="B12222">
        <v>0</v>
      </c>
      <c r="C12222">
        <v>0.72499999999999998</v>
      </c>
      <c r="D12222">
        <v>0.27500000000000002</v>
      </c>
      <c r="E12222">
        <v>0.64859999999999995</v>
      </c>
    </row>
    <row r="12223" spans="1:5" x14ac:dyDescent="0.2">
      <c r="A12223" t="s">
        <v>12226</v>
      </c>
      <c r="B12223">
        <v>0</v>
      </c>
      <c r="C12223">
        <v>0.85399999999999998</v>
      </c>
      <c r="D12223">
        <v>0.14599999999999999</v>
      </c>
      <c r="E12223">
        <v>0.44040000000000001</v>
      </c>
    </row>
    <row r="12224" spans="1:5" x14ac:dyDescent="0.2">
      <c r="A12224" t="s">
        <v>12227</v>
      </c>
      <c r="B12224">
        <v>0.247</v>
      </c>
      <c r="C12224">
        <v>0.753</v>
      </c>
      <c r="D12224">
        <v>0</v>
      </c>
      <c r="E12224">
        <v>-0.55740000000000001</v>
      </c>
    </row>
    <row r="12225" spans="1:5" x14ac:dyDescent="0.2">
      <c r="A12225" t="s">
        <v>12228</v>
      </c>
      <c r="B12225">
        <v>0.193</v>
      </c>
      <c r="C12225">
        <v>0.80700000000000005</v>
      </c>
      <c r="D12225">
        <v>0</v>
      </c>
      <c r="E12225">
        <v>-0.3382</v>
      </c>
    </row>
    <row r="12226" spans="1:5" x14ac:dyDescent="0.2">
      <c r="A12226" t="s">
        <v>12229</v>
      </c>
      <c r="B12226">
        <v>0</v>
      </c>
      <c r="C12226">
        <v>0.80300000000000005</v>
      </c>
      <c r="D12226">
        <v>0.19700000000000001</v>
      </c>
      <c r="E12226">
        <v>0.40189999999999998</v>
      </c>
    </row>
    <row r="12227" spans="1:5" x14ac:dyDescent="0.2">
      <c r="A12227" t="s">
        <v>12230</v>
      </c>
      <c r="B12227">
        <v>0</v>
      </c>
      <c r="C12227">
        <v>0.80300000000000005</v>
      </c>
      <c r="D12227">
        <v>0.19700000000000001</v>
      </c>
      <c r="E12227">
        <v>0.40189999999999998</v>
      </c>
    </row>
    <row r="12228" spans="1:5" x14ac:dyDescent="0.2">
      <c r="A12228" t="s">
        <v>12231</v>
      </c>
      <c r="B12228">
        <v>5.0999999999999997E-2</v>
      </c>
      <c r="C12228">
        <v>0.57399999999999995</v>
      </c>
      <c r="D12228">
        <v>0.375</v>
      </c>
      <c r="E12228">
        <v>0.94020000000000004</v>
      </c>
    </row>
    <row r="12229" spans="1:5" x14ac:dyDescent="0.2">
      <c r="A12229" t="s">
        <v>12232</v>
      </c>
      <c r="B12229">
        <v>0.14599999999999999</v>
      </c>
      <c r="C12229">
        <v>0.85399999999999998</v>
      </c>
      <c r="D12229">
        <v>0</v>
      </c>
      <c r="E12229">
        <v>-0.34</v>
      </c>
    </row>
    <row r="12230" spans="1:5" x14ac:dyDescent="0.2">
      <c r="A12230" t="s">
        <v>12233</v>
      </c>
      <c r="B12230">
        <v>0</v>
      </c>
      <c r="C12230">
        <v>0.63100000000000001</v>
      </c>
      <c r="D12230">
        <v>0.36899999999999999</v>
      </c>
      <c r="E12230">
        <v>0.94320000000000004</v>
      </c>
    </row>
    <row r="12231" spans="1:5" x14ac:dyDescent="0.2">
      <c r="A12231" t="s">
        <v>12234</v>
      </c>
      <c r="B12231">
        <v>0</v>
      </c>
      <c r="C12231">
        <v>0.78</v>
      </c>
      <c r="D12231">
        <v>0.22</v>
      </c>
      <c r="E12231">
        <v>0.84789999999999999</v>
      </c>
    </row>
    <row r="12232" spans="1:5" x14ac:dyDescent="0.2">
      <c r="A12232" t="s">
        <v>12235</v>
      </c>
      <c r="B12232">
        <v>0.151</v>
      </c>
      <c r="C12232">
        <v>0.70799999999999996</v>
      </c>
      <c r="D12232">
        <v>0.14199999999999999</v>
      </c>
      <c r="E12232">
        <v>-4.5999999999999999E-2</v>
      </c>
    </row>
    <row r="12233" spans="1:5" x14ac:dyDescent="0.2">
      <c r="A12233" t="s">
        <v>12236</v>
      </c>
      <c r="B12233">
        <v>0.16200000000000001</v>
      </c>
      <c r="C12233">
        <v>0.83799999999999997</v>
      </c>
      <c r="D12233">
        <v>0</v>
      </c>
      <c r="E12233">
        <v>-0.47670000000000001</v>
      </c>
    </row>
    <row r="12234" spans="1:5" x14ac:dyDescent="0.2">
      <c r="A12234" t="s">
        <v>12237</v>
      </c>
      <c r="B12234">
        <v>8.8999999999999996E-2</v>
      </c>
      <c r="C12234">
        <v>0.91100000000000003</v>
      </c>
      <c r="D12234">
        <v>0</v>
      </c>
      <c r="E12234">
        <v>-0.57189999999999996</v>
      </c>
    </row>
    <row r="12235" spans="1:5" x14ac:dyDescent="0.2">
      <c r="A12235" t="s">
        <v>12238</v>
      </c>
      <c r="B12235">
        <v>7.5999999999999998E-2</v>
      </c>
      <c r="C12235">
        <v>0.73</v>
      </c>
      <c r="D12235">
        <v>0.193</v>
      </c>
      <c r="E12235">
        <v>0.52039999999999997</v>
      </c>
    </row>
    <row r="12236" spans="1:5" x14ac:dyDescent="0.2">
      <c r="A12236" t="s">
        <v>12239</v>
      </c>
      <c r="B12236">
        <v>5.6000000000000001E-2</v>
      </c>
      <c r="C12236">
        <v>0.77400000000000002</v>
      </c>
      <c r="D12236">
        <v>0.17</v>
      </c>
      <c r="E12236">
        <v>0.59160000000000001</v>
      </c>
    </row>
    <row r="12237" spans="1:5" x14ac:dyDescent="0.2">
      <c r="A12237" t="s">
        <v>12240</v>
      </c>
      <c r="B12237">
        <v>0</v>
      </c>
      <c r="C12237">
        <v>0.68799999999999994</v>
      </c>
      <c r="D12237">
        <v>0.312</v>
      </c>
      <c r="E12237">
        <v>0.70960000000000001</v>
      </c>
    </row>
    <row r="12238" spans="1:5" x14ac:dyDescent="0.2">
      <c r="A12238" t="s">
        <v>12241</v>
      </c>
      <c r="B12238">
        <v>4.3999999999999997E-2</v>
      </c>
      <c r="C12238">
        <v>0.83199999999999996</v>
      </c>
      <c r="D12238">
        <v>0.124</v>
      </c>
      <c r="E12238">
        <v>0.59719999999999995</v>
      </c>
    </row>
    <row r="12239" spans="1:5" x14ac:dyDescent="0.2">
      <c r="A12239" t="s">
        <v>12242</v>
      </c>
      <c r="B12239">
        <v>0</v>
      </c>
      <c r="C12239">
        <v>0.88600000000000001</v>
      </c>
      <c r="D12239">
        <v>0.114</v>
      </c>
      <c r="E12239">
        <v>0.40189999999999998</v>
      </c>
    </row>
    <row r="12240" spans="1:5" x14ac:dyDescent="0.2">
      <c r="A12240" t="s">
        <v>12243</v>
      </c>
      <c r="B12240">
        <v>0</v>
      </c>
      <c r="C12240">
        <v>0.95399999999999996</v>
      </c>
      <c r="D12240">
        <v>4.5999999999999999E-2</v>
      </c>
      <c r="E12240">
        <v>7.7200000000000005E-2</v>
      </c>
    </row>
    <row r="12241" spans="1:5" x14ac:dyDescent="0.2">
      <c r="A12241" t="s">
        <v>12244</v>
      </c>
      <c r="B12241">
        <v>0</v>
      </c>
      <c r="C12241">
        <v>0.74099999999999999</v>
      </c>
      <c r="D12241">
        <v>0.25900000000000001</v>
      </c>
      <c r="E12241">
        <v>0.42149999999999999</v>
      </c>
    </row>
    <row r="12242" spans="1:5" x14ac:dyDescent="0.2">
      <c r="A12242" t="s">
        <v>12245</v>
      </c>
      <c r="B12242">
        <v>0</v>
      </c>
      <c r="C12242">
        <v>0.73799999999999999</v>
      </c>
      <c r="D12242">
        <v>0.26200000000000001</v>
      </c>
      <c r="E12242">
        <v>0.59940000000000004</v>
      </c>
    </row>
    <row r="12243" spans="1:5" x14ac:dyDescent="0.2">
      <c r="A12243" t="s">
        <v>12246</v>
      </c>
      <c r="B12243">
        <v>0.16200000000000001</v>
      </c>
      <c r="C12243">
        <v>0.66200000000000003</v>
      </c>
      <c r="D12243">
        <v>0.17599999999999999</v>
      </c>
      <c r="E12243">
        <v>0.17810000000000001</v>
      </c>
    </row>
    <row r="12244" spans="1:5" x14ac:dyDescent="0.2">
      <c r="A12244" t="s">
        <v>12247</v>
      </c>
      <c r="B12244">
        <v>0</v>
      </c>
      <c r="C12244">
        <v>0.79200000000000004</v>
      </c>
      <c r="D12244">
        <v>0.20799999999999999</v>
      </c>
      <c r="E12244">
        <v>0.63690000000000002</v>
      </c>
    </row>
    <row r="12245" spans="1:5" x14ac:dyDescent="0.2">
      <c r="A12245" t="s">
        <v>12248</v>
      </c>
      <c r="B12245">
        <v>0</v>
      </c>
      <c r="C12245">
        <v>0.71899999999999997</v>
      </c>
      <c r="D12245">
        <v>0.28100000000000003</v>
      </c>
      <c r="E12245">
        <v>0.59940000000000004</v>
      </c>
    </row>
    <row r="12246" spans="1:5" x14ac:dyDescent="0.2">
      <c r="A12246" t="s">
        <v>12249</v>
      </c>
      <c r="B12246">
        <v>0</v>
      </c>
      <c r="C12246">
        <v>0.89300000000000002</v>
      </c>
      <c r="D12246">
        <v>0.107</v>
      </c>
      <c r="E12246">
        <v>0.55740000000000001</v>
      </c>
    </row>
    <row r="12247" spans="1:5" x14ac:dyDescent="0.2">
      <c r="A12247" t="s">
        <v>12250</v>
      </c>
      <c r="B12247">
        <v>0</v>
      </c>
      <c r="C12247">
        <v>0.78100000000000003</v>
      </c>
      <c r="D12247">
        <v>0.219</v>
      </c>
      <c r="E12247">
        <v>0.80740000000000001</v>
      </c>
    </row>
    <row r="12248" spans="1:5" x14ac:dyDescent="0.2">
      <c r="A12248" t="s">
        <v>12251</v>
      </c>
      <c r="B12248">
        <v>0</v>
      </c>
      <c r="C12248">
        <v>0.77400000000000002</v>
      </c>
      <c r="D12248">
        <v>0.22600000000000001</v>
      </c>
      <c r="E12248">
        <v>0.80740000000000001</v>
      </c>
    </row>
    <row r="12249" spans="1:5" x14ac:dyDescent="0.2">
      <c r="A12249" t="s">
        <v>12252</v>
      </c>
      <c r="B12249">
        <v>0</v>
      </c>
      <c r="C12249">
        <v>0.625</v>
      </c>
      <c r="D12249">
        <v>0.375</v>
      </c>
      <c r="E12249">
        <v>0.63690000000000002</v>
      </c>
    </row>
    <row r="12250" spans="1:5" x14ac:dyDescent="0.2">
      <c r="A12250" t="s">
        <v>12253</v>
      </c>
      <c r="B12250">
        <v>0</v>
      </c>
      <c r="C12250">
        <v>0.73499999999999999</v>
      </c>
      <c r="D12250">
        <v>0.26500000000000001</v>
      </c>
      <c r="E12250">
        <v>0.80700000000000005</v>
      </c>
    </row>
    <row r="12251" spans="1:5" x14ac:dyDescent="0.2">
      <c r="A12251" t="s">
        <v>12254</v>
      </c>
      <c r="B12251">
        <v>0</v>
      </c>
      <c r="C12251">
        <v>0.82099999999999995</v>
      </c>
      <c r="D12251">
        <v>0.17899999999999999</v>
      </c>
      <c r="E12251">
        <v>0.81759999999999999</v>
      </c>
    </row>
    <row r="12252" spans="1:5" x14ac:dyDescent="0.2">
      <c r="A12252" t="s">
        <v>12255</v>
      </c>
      <c r="B12252">
        <v>0</v>
      </c>
      <c r="C12252">
        <v>0.85799999999999998</v>
      </c>
      <c r="D12252">
        <v>0.14199999999999999</v>
      </c>
      <c r="E12252">
        <v>0.64859999999999995</v>
      </c>
    </row>
    <row r="12253" spans="1:5" x14ac:dyDescent="0.2">
      <c r="A12253" t="s">
        <v>12256</v>
      </c>
      <c r="B12253">
        <v>3.9E-2</v>
      </c>
      <c r="C12253">
        <v>0.80800000000000005</v>
      </c>
      <c r="D12253">
        <v>0.152</v>
      </c>
      <c r="E12253">
        <v>0.71840000000000004</v>
      </c>
    </row>
    <row r="12254" spans="1:5" x14ac:dyDescent="0.2">
      <c r="A12254" t="s">
        <v>12257</v>
      </c>
      <c r="B12254">
        <v>0</v>
      </c>
      <c r="C12254">
        <v>0.88600000000000001</v>
      </c>
      <c r="D12254">
        <v>0.114</v>
      </c>
      <c r="E12254">
        <v>0.40189999999999998</v>
      </c>
    </row>
    <row r="12255" spans="1:5" x14ac:dyDescent="0.2">
      <c r="A12255" t="s">
        <v>12258</v>
      </c>
      <c r="B12255">
        <v>0</v>
      </c>
      <c r="C12255">
        <v>0.52</v>
      </c>
      <c r="D12255">
        <v>0.48</v>
      </c>
      <c r="E12255">
        <v>0.84940000000000004</v>
      </c>
    </row>
    <row r="12256" spans="1:5" x14ac:dyDescent="0.2">
      <c r="A12256" t="s">
        <v>12259</v>
      </c>
      <c r="B12256">
        <v>0.23699999999999999</v>
      </c>
      <c r="C12256">
        <v>0.48399999999999999</v>
      </c>
      <c r="D12256">
        <v>0.27900000000000003</v>
      </c>
      <c r="E12256">
        <v>0.20030000000000001</v>
      </c>
    </row>
    <row r="12257" spans="1:5" x14ac:dyDescent="0.2">
      <c r="A12257" t="s">
        <v>12260</v>
      </c>
      <c r="B12257">
        <v>0</v>
      </c>
      <c r="C12257">
        <v>0.624</v>
      </c>
      <c r="D12257">
        <v>0.376</v>
      </c>
      <c r="E12257">
        <v>0.97350000000000003</v>
      </c>
    </row>
    <row r="12258" spans="1:5" x14ac:dyDescent="0.2">
      <c r="A12258" t="s">
        <v>12261</v>
      </c>
      <c r="B12258">
        <v>0</v>
      </c>
      <c r="C12258">
        <v>0.67600000000000005</v>
      </c>
      <c r="D12258">
        <v>0.32400000000000001</v>
      </c>
      <c r="E12258">
        <v>0.34</v>
      </c>
    </row>
    <row r="12259" spans="1:5" x14ac:dyDescent="0.2">
      <c r="A12259" t="s">
        <v>12262</v>
      </c>
      <c r="B12259">
        <v>0</v>
      </c>
      <c r="C12259">
        <v>0.69899999999999995</v>
      </c>
      <c r="D12259">
        <v>0.30099999999999999</v>
      </c>
      <c r="E12259">
        <v>0.872</v>
      </c>
    </row>
    <row r="12260" spans="1:5" x14ac:dyDescent="0.2">
      <c r="A12260" t="s">
        <v>12263</v>
      </c>
      <c r="B12260">
        <v>0</v>
      </c>
      <c r="C12260">
        <v>0.876</v>
      </c>
      <c r="D12260">
        <v>0.124</v>
      </c>
      <c r="E12260">
        <v>0.40189999999999998</v>
      </c>
    </row>
    <row r="12261" spans="1:5" x14ac:dyDescent="0.2">
      <c r="A12261" t="s">
        <v>12264</v>
      </c>
      <c r="B12261">
        <v>0</v>
      </c>
      <c r="C12261">
        <v>0.70899999999999996</v>
      </c>
      <c r="D12261">
        <v>0.29099999999999998</v>
      </c>
      <c r="E12261">
        <v>0.73280000000000001</v>
      </c>
    </row>
    <row r="12262" spans="1:5" x14ac:dyDescent="0.2">
      <c r="A12262" t="s">
        <v>12265</v>
      </c>
      <c r="B12262">
        <v>6.0999999999999999E-2</v>
      </c>
      <c r="C12262">
        <v>0.83599999999999997</v>
      </c>
      <c r="D12262">
        <v>0.104</v>
      </c>
      <c r="E12262">
        <v>0.35949999999999999</v>
      </c>
    </row>
    <row r="12263" spans="1:5" x14ac:dyDescent="0.2">
      <c r="A12263" t="s">
        <v>12266</v>
      </c>
      <c r="B12263">
        <v>5.8999999999999997E-2</v>
      </c>
      <c r="C12263">
        <v>0.81799999999999995</v>
      </c>
      <c r="D12263">
        <v>0.123</v>
      </c>
      <c r="E12263">
        <v>0.34</v>
      </c>
    </row>
    <row r="12264" spans="1:5" x14ac:dyDescent="0.2">
      <c r="A12264" t="s">
        <v>12267</v>
      </c>
      <c r="B12264">
        <v>7.9000000000000001E-2</v>
      </c>
      <c r="C12264">
        <v>0.92100000000000004</v>
      </c>
      <c r="D12264">
        <v>0</v>
      </c>
      <c r="E12264">
        <v>-0.39190000000000003</v>
      </c>
    </row>
    <row r="12265" spans="1:5" x14ac:dyDescent="0.2">
      <c r="A12265" t="s">
        <v>12268</v>
      </c>
      <c r="B12265">
        <v>0</v>
      </c>
      <c r="C12265">
        <v>0.625</v>
      </c>
      <c r="D12265">
        <v>0.375</v>
      </c>
      <c r="E12265">
        <v>0.34</v>
      </c>
    </row>
    <row r="12266" spans="1:5" x14ac:dyDescent="0.2">
      <c r="A12266" t="s">
        <v>12269</v>
      </c>
      <c r="B12266">
        <v>0</v>
      </c>
      <c r="C12266">
        <v>0.91400000000000003</v>
      </c>
      <c r="D12266">
        <v>8.5999999999999993E-2</v>
      </c>
      <c r="E12266">
        <v>0.61660000000000004</v>
      </c>
    </row>
    <row r="12267" spans="1:5" x14ac:dyDescent="0.2">
      <c r="A12267" t="s">
        <v>12270</v>
      </c>
      <c r="B12267">
        <v>0.09</v>
      </c>
      <c r="C12267">
        <v>0.86399999999999999</v>
      </c>
      <c r="D12267">
        <v>4.5999999999999999E-2</v>
      </c>
      <c r="E12267">
        <v>-0.34</v>
      </c>
    </row>
    <row r="12268" spans="1:5" x14ac:dyDescent="0.2">
      <c r="A12268" t="s">
        <v>12271</v>
      </c>
      <c r="B12268">
        <v>0</v>
      </c>
      <c r="C12268">
        <v>0.66100000000000003</v>
      </c>
      <c r="D12268">
        <v>0.33900000000000002</v>
      </c>
      <c r="E12268">
        <v>0.80120000000000002</v>
      </c>
    </row>
    <row r="12269" spans="1:5" x14ac:dyDescent="0.2">
      <c r="A12269" t="s">
        <v>12272</v>
      </c>
      <c r="B12269">
        <v>0</v>
      </c>
      <c r="C12269">
        <v>0.624</v>
      </c>
      <c r="D12269">
        <v>0.376</v>
      </c>
      <c r="E12269">
        <v>0.8639</v>
      </c>
    </row>
    <row r="12270" spans="1:5" x14ac:dyDescent="0.2">
      <c r="A12270" t="s">
        <v>12273</v>
      </c>
      <c r="B12270">
        <v>0</v>
      </c>
      <c r="C12270">
        <v>0.629</v>
      </c>
      <c r="D12270">
        <v>0.371</v>
      </c>
      <c r="E12270">
        <v>0.64859999999999995</v>
      </c>
    </row>
    <row r="12271" spans="1:5" x14ac:dyDescent="0.2">
      <c r="A12271" t="s">
        <v>12274</v>
      </c>
      <c r="B12271">
        <v>0</v>
      </c>
      <c r="C12271">
        <v>0.77200000000000002</v>
      </c>
      <c r="D12271">
        <v>0.22800000000000001</v>
      </c>
      <c r="E12271">
        <v>0.88449999999999995</v>
      </c>
    </row>
    <row r="12272" spans="1:5" x14ac:dyDescent="0.2">
      <c r="A12272" t="s">
        <v>12275</v>
      </c>
      <c r="B12272">
        <v>0</v>
      </c>
      <c r="C12272">
        <v>0.79200000000000004</v>
      </c>
      <c r="D12272">
        <v>0.20799999999999999</v>
      </c>
      <c r="E12272">
        <v>0.48399999999999999</v>
      </c>
    </row>
    <row r="12273" spans="1:5" x14ac:dyDescent="0.2">
      <c r="A12273" t="s">
        <v>12276</v>
      </c>
      <c r="B12273">
        <v>0</v>
      </c>
      <c r="C12273">
        <v>0.69799999999999995</v>
      </c>
      <c r="D12273">
        <v>0.30199999999999999</v>
      </c>
      <c r="E12273">
        <v>0.86870000000000003</v>
      </c>
    </row>
    <row r="12274" spans="1:5" x14ac:dyDescent="0.2">
      <c r="A12274" t="s">
        <v>12277</v>
      </c>
      <c r="B12274">
        <v>0</v>
      </c>
      <c r="C12274">
        <v>0.64500000000000002</v>
      </c>
      <c r="D12274">
        <v>0.35499999999999998</v>
      </c>
      <c r="E12274">
        <v>0.93820000000000003</v>
      </c>
    </row>
    <row r="12275" spans="1:5" x14ac:dyDescent="0.2">
      <c r="A12275" t="s">
        <v>12278</v>
      </c>
      <c r="B12275">
        <v>0</v>
      </c>
      <c r="C12275">
        <v>0.79200000000000004</v>
      </c>
      <c r="D12275">
        <v>0.20799999999999999</v>
      </c>
      <c r="E12275">
        <v>0.82709999999999995</v>
      </c>
    </row>
    <row r="12276" spans="1:5" x14ac:dyDescent="0.2">
      <c r="A12276" t="s">
        <v>12279</v>
      </c>
      <c r="B12276">
        <v>0</v>
      </c>
      <c r="C12276">
        <v>0.81200000000000006</v>
      </c>
      <c r="D12276">
        <v>0.188</v>
      </c>
      <c r="E12276">
        <v>0.57189999999999996</v>
      </c>
    </row>
    <row r="12277" spans="1:5" x14ac:dyDescent="0.2">
      <c r="A12277" t="s">
        <v>12280</v>
      </c>
      <c r="B12277">
        <v>0</v>
      </c>
      <c r="C12277">
        <v>0.72</v>
      </c>
      <c r="D12277">
        <v>0.28000000000000003</v>
      </c>
      <c r="E12277">
        <v>0.92169999999999996</v>
      </c>
    </row>
    <row r="12278" spans="1:5" x14ac:dyDescent="0.2">
      <c r="A12278" t="s">
        <v>12281</v>
      </c>
      <c r="B12278">
        <v>0</v>
      </c>
      <c r="C12278">
        <v>0.71399999999999997</v>
      </c>
      <c r="D12278">
        <v>0.28599999999999998</v>
      </c>
      <c r="E12278">
        <v>0.92169999999999996</v>
      </c>
    </row>
    <row r="12279" spans="1:5" x14ac:dyDescent="0.2">
      <c r="A12279" t="s">
        <v>12282</v>
      </c>
      <c r="B12279">
        <v>0</v>
      </c>
      <c r="C12279">
        <v>0.77500000000000002</v>
      </c>
      <c r="D12279">
        <v>0.22500000000000001</v>
      </c>
      <c r="E12279">
        <v>0.78139999999999998</v>
      </c>
    </row>
    <row r="12280" spans="1:5" x14ac:dyDescent="0.2">
      <c r="A12280" t="s">
        <v>12283</v>
      </c>
      <c r="B12280">
        <v>0.24299999999999999</v>
      </c>
      <c r="C12280">
        <v>0.75700000000000001</v>
      </c>
      <c r="D12280">
        <v>0</v>
      </c>
      <c r="E12280">
        <v>-0.43890000000000001</v>
      </c>
    </row>
    <row r="12281" spans="1:5" x14ac:dyDescent="0.2">
      <c r="A12281" t="s">
        <v>12284</v>
      </c>
      <c r="B12281">
        <v>3.9E-2</v>
      </c>
      <c r="C12281">
        <v>0.89900000000000002</v>
      </c>
      <c r="D12281">
        <v>6.2E-2</v>
      </c>
      <c r="E12281">
        <v>0.29599999999999999</v>
      </c>
    </row>
    <row r="12282" spans="1:5" x14ac:dyDescent="0.2">
      <c r="A12282" t="s">
        <v>12285</v>
      </c>
      <c r="B12282">
        <v>0</v>
      </c>
      <c r="C12282">
        <v>0.75600000000000001</v>
      </c>
      <c r="D12282">
        <v>0.24399999999999999</v>
      </c>
      <c r="E12282">
        <v>0.44040000000000001</v>
      </c>
    </row>
    <row r="12283" spans="1:5" x14ac:dyDescent="0.2">
      <c r="A12283" t="s">
        <v>12286</v>
      </c>
      <c r="B12283">
        <v>0</v>
      </c>
      <c r="C12283">
        <v>0.63800000000000001</v>
      </c>
      <c r="D12283">
        <v>0.36199999999999999</v>
      </c>
      <c r="E12283">
        <v>0.91180000000000005</v>
      </c>
    </row>
    <row r="12284" spans="1:5" x14ac:dyDescent="0.2">
      <c r="A12284" t="s">
        <v>12287</v>
      </c>
      <c r="B12284">
        <v>0</v>
      </c>
      <c r="C12284">
        <v>0.871</v>
      </c>
      <c r="D12284">
        <v>0.129</v>
      </c>
      <c r="E12284">
        <v>0.59719999999999995</v>
      </c>
    </row>
    <row r="12285" spans="1:5" x14ac:dyDescent="0.2">
      <c r="A12285" t="s">
        <v>12288</v>
      </c>
      <c r="B12285">
        <v>0</v>
      </c>
      <c r="C12285">
        <v>0.89300000000000002</v>
      </c>
      <c r="D12285">
        <v>0.107</v>
      </c>
      <c r="E12285">
        <v>0.3382</v>
      </c>
    </row>
    <row r="12286" spans="1:5" x14ac:dyDescent="0.2">
      <c r="A12286" t="s">
        <v>12289</v>
      </c>
      <c r="B12286">
        <v>0.36399999999999999</v>
      </c>
      <c r="C12286">
        <v>0.63600000000000001</v>
      </c>
      <c r="D12286">
        <v>0</v>
      </c>
      <c r="E12286">
        <v>-0.74299999999999999</v>
      </c>
    </row>
    <row r="12287" spans="1:5" x14ac:dyDescent="0.2">
      <c r="A12287" t="s">
        <v>12290</v>
      </c>
      <c r="B12287">
        <v>4.9000000000000002E-2</v>
      </c>
      <c r="C12287">
        <v>0.71399999999999997</v>
      </c>
      <c r="D12287">
        <v>0.23599999999999999</v>
      </c>
      <c r="E12287">
        <v>0.85529999999999995</v>
      </c>
    </row>
    <row r="12288" spans="1:5" x14ac:dyDescent="0.2">
      <c r="A12288" t="s">
        <v>12291</v>
      </c>
      <c r="B12288">
        <v>0</v>
      </c>
      <c r="C12288">
        <v>0.68400000000000005</v>
      </c>
      <c r="D12288">
        <v>0.316</v>
      </c>
      <c r="E12288">
        <v>0.71840000000000004</v>
      </c>
    </row>
    <row r="12289" spans="1:5" x14ac:dyDescent="0.2">
      <c r="A12289" t="s">
        <v>12292</v>
      </c>
      <c r="B12289">
        <v>0</v>
      </c>
      <c r="C12289">
        <v>0.879</v>
      </c>
      <c r="D12289">
        <v>0.121</v>
      </c>
      <c r="E12289">
        <v>0.55379999999999996</v>
      </c>
    </row>
    <row r="12290" spans="1:5" x14ac:dyDescent="0.2">
      <c r="A12290" t="s">
        <v>12293</v>
      </c>
      <c r="B12290">
        <v>0</v>
      </c>
      <c r="C12290">
        <v>0.77500000000000002</v>
      </c>
      <c r="D12290">
        <v>0.22500000000000001</v>
      </c>
      <c r="E12290">
        <v>0.71189999999999998</v>
      </c>
    </row>
    <row r="12291" spans="1:5" x14ac:dyDescent="0.2">
      <c r="A12291" t="s">
        <v>12294</v>
      </c>
      <c r="B12291">
        <v>0</v>
      </c>
      <c r="C12291">
        <v>0.86799999999999999</v>
      </c>
      <c r="D12291">
        <v>0.13200000000000001</v>
      </c>
      <c r="E12291">
        <v>0.61240000000000006</v>
      </c>
    </row>
    <row r="12292" spans="1:5" x14ac:dyDescent="0.2">
      <c r="A12292" t="s">
        <v>12295</v>
      </c>
      <c r="B12292">
        <v>0.32500000000000001</v>
      </c>
      <c r="C12292">
        <v>0.67500000000000004</v>
      </c>
      <c r="D12292">
        <v>0</v>
      </c>
      <c r="E12292">
        <v>-0.65139999999999998</v>
      </c>
    </row>
    <row r="12293" spans="1:5" x14ac:dyDescent="0.2">
      <c r="A12293" t="s">
        <v>12296</v>
      </c>
      <c r="B12293">
        <v>0</v>
      </c>
      <c r="C12293">
        <v>0.85099999999999998</v>
      </c>
      <c r="D12293">
        <v>0.14899999999999999</v>
      </c>
      <c r="E12293">
        <v>0.63690000000000002</v>
      </c>
    </row>
    <row r="12294" spans="1:5" x14ac:dyDescent="0.2">
      <c r="A12294" t="s">
        <v>12297</v>
      </c>
      <c r="B12294">
        <v>0</v>
      </c>
      <c r="C12294">
        <v>0.746</v>
      </c>
      <c r="D12294">
        <v>0.254</v>
      </c>
      <c r="E12294">
        <v>0.91149999999999998</v>
      </c>
    </row>
    <row r="12295" spans="1:5" x14ac:dyDescent="0.2">
      <c r="A12295" t="s">
        <v>12298</v>
      </c>
      <c r="B12295">
        <v>0.114</v>
      </c>
      <c r="C12295">
        <v>0.75800000000000001</v>
      </c>
      <c r="D12295">
        <v>0.128</v>
      </c>
      <c r="E12295">
        <v>7.7200000000000005E-2</v>
      </c>
    </row>
    <row r="12296" spans="1:5" x14ac:dyDescent="0.2">
      <c r="A12296" t="s">
        <v>12299</v>
      </c>
      <c r="B12296">
        <v>0</v>
      </c>
      <c r="C12296">
        <v>0.84899999999999998</v>
      </c>
      <c r="D12296">
        <v>0.151</v>
      </c>
      <c r="E12296">
        <v>0.84089999999999998</v>
      </c>
    </row>
    <row r="12297" spans="1:5" x14ac:dyDescent="0.2">
      <c r="A12297" t="s">
        <v>12300</v>
      </c>
      <c r="B12297">
        <v>0</v>
      </c>
      <c r="C12297">
        <v>0.61599999999999999</v>
      </c>
      <c r="D12297">
        <v>0.38400000000000001</v>
      </c>
      <c r="E12297">
        <v>0.92869999999999997</v>
      </c>
    </row>
    <row r="12298" spans="1:5" x14ac:dyDescent="0.2">
      <c r="A12298" t="s">
        <v>12301</v>
      </c>
      <c r="B12298">
        <v>0</v>
      </c>
      <c r="C12298">
        <v>0.82799999999999996</v>
      </c>
      <c r="D12298">
        <v>0.17199999999999999</v>
      </c>
      <c r="E12298">
        <v>0.81759999999999999</v>
      </c>
    </row>
    <row r="12299" spans="1:5" x14ac:dyDescent="0.2">
      <c r="A12299" t="s">
        <v>12302</v>
      </c>
      <c r="B12299">
        <v>0</v>
      </c>
      <c r="C12299">
        <v>0.65200000000000002</v>
      </c>
      <c r="D12299">
        <v>0.34799999999999998</v>
      </c>
      <c r="E12299">
        <v>0.75060000000000004</v>
      </c>
    </row>
    <row r="12300" spans="1:5" x14ac:dyDescent="0.2">
      <c r="A12300" t="s">
        <v>12303</v>
      </c>
      <c r="B12300">
        <v>0</v>
      </c>
      <c r="C12300">
        <v>0.64800000000000002</v>
      </c>
      <c r="D12300">
        <v>0.35199999999999998</v>
      </c>
      <c r="E12300">
        <v>0.58589999999999998</v>
      </c>
    </row>
    <row r="12301" spans="1:5" x14ac:dyDescent="0.2">
      <c r="A12301" t="s">
        <v>12304</v>
      </c>
      <c r="B12301">
        <v>0</v>
      </c>
      <c r="C12301">
        <v>0.748</v>
      </c>
      <c r="D12301">
        <v>0.252</v>
      </c>
      <c r="E12301">
        <v>0.57189999999999996</v>
      </c>
    </row>
    <row r="12302" spans="1:5" x14ac:dyDescent="0.2">
      <c r="A12302" t="s">
        <v>12305</v>
      </c>
      <c r="B12302">
        <v>0</v>
      </c>
      <c r="C12302">
        <v>0.79800000000000004</v>
      </c>
      <c r="D12302">
        <v>0.20200000000000001</v>
      </c>
      <c r="E12302">
        <v>0.72560000000000002</v>
      </c>
    </row>
    <row r="12303" spans="1:5" x14ac:dyDescent="0.2">
      <c r="A12303" t="s">
        <v>12306</v>
      </c>
      <c r="B12303">
        <v>0.30599999999999999</v>
      </c>
      <c r="C12303">
        <v>0.69399999999999995</v>
      </c>
      <c r="D12303">
        <v>0</v>
      </c>
      <c r="E12303">
        <v>-0.4753</v>
      </c>
    </row>
    <row r="12304" spans="1:5" x14ac:dyDescent="0.2">
      <c r="A12304" t="s">
        <v>12307</v>
      </c>
      <c r="B12304">
        <v>0</v>
      </c>
      <c r="C12304">
        <v>0.8</v>
      </c>
      <c r="D12304">
        <v>0.2</v>
      </c>
      <c r="E12304">
        <v>0.45739999999999997</v>
      </c>
    </row>
    <row r="12305" spans="1:5" x14ac:dyDescent="0.2">
      <c r="A12305" t="s">
        <v>12308</v>
      </c>
      <c r="B12305">
        <v>0</v>
      </c>
      <c r="C12305">
        <v>0.73799999999999999</v>
      </c>
      <c r="D12305">
        <v>0.26200000000000001</v>
      </c>
      <c r="E12305">
        <v>0.59940000000000004</v>
      </c>
    </row>
    <row r="12306" spans="1:5" x14ac:dyDescent="0.2">
      <c r="A12306" t="s">
        <v>12309</v>
      </c>
      <c r="B12306">
        <v>3.1E-2</v>
      </c>
      <c r="C12306">
        <v>0.85199999999999998</v>
      </c>
      <c r="D12306">
        <v>0.11799999999999999</v>
      </c>
      <c r="E12306">
        <v>0.61240000000000006</v>
      </c>
    </row>
    <row r="12307" spans="1:5" x14ac:dyDescent="0.2">
      <c r="A12307" t="s">
        <v>12310</v>
      </c>
      <c r="B12307">
        <v>5.3999999999999999E-2</v>
      </c>
      <c r="C12307">
        <v>0.78800000000000003</v>
      </c>
      <c r="D12307">
        <v>0.158</v>
      </c>
      <c r="E12307">
        <v>0.63990000000000002</v>
      </c>
    </row>
    <row r="12308" spans="1:5" x14ac:dyDescent="0.2">
      <c r="A12308" t="s">
        <v>12311</v>
      </c>
      <c r="B12308">
        <v>0.08</v>
      </c>
      <c r="C12308">
        <v>0.71299999999999997</v>
      </c>
      <c r="D12308">
        <v>0.20699999999999999</v>
      </c>
      <c r="E12308">
        <v>0.73109999999999997</v>
      </c>
    </row>
    <row r="12309" spans="1:5" x14ac:dyDescent="0.2">
      <c r="A12309" t="s">
        <v>12312</v>
      </c>
      <c r="B12309">
        <v>0</v>
      </c>
      <c r="C12309">
        <v>0.58199999999999996</v>
      </c>
      <c r="D12309">
        <v>0.41799999999999998</v>
      </c>
      <c r="E12309">
        <v>0.86799999999999999</v>
      </c>
    </row>
    <row r="12310" spans="1:5" x14ac:dyDescent="0.2">
      <c r="A12310" t="s">
        <v>12313</v>
      </c>
      <c r="B12310">
        <v>0</v>
      </c>
      <c r="C12310">
        <v>0.625</v>
      </c>
      <c r="D12310">
        <v>0.375</v>
      </c>
      <c r="E12310">
        <v>0.76500000000000001</v>
      </c>
    </row>
    <row r="12311" spans="1:5" x14ac:dyDescent="0.2">
      <c r="A12311" t="s">
        <v>12314</v>
      </c>
      <c r="B12311">
        <v>0</v>
      </c>
      <c r="C12311">
        <v>0.79800000000000004</v>
      </c>
      <c r="D12311">
        <v>0.20200000000000001</v>
      </c>
      <c r="E12311">
        <v>0.51060000000000005</v>
      </c>
    </row>
    <row r="12312" spans="1:5" x14ac:dyDescent="0.2">
      <c r="A12312" t="s">
        <v>12315</v>
      </c>
      <c r="B12312">
        <v>0</v>
      </c>
      <c r="C12312">
        <v>0.84</v>
      </c>
      <c r="D12312">
        <v>0.16</v>
      </c>
      <c r="E12312">
        <v>0.2732</v>
      </c>
    </row>
    <row r="12313" spans="1:5" x14ac:dyDescent="0.2">
      <c r="A12313" t="s">
        <v>12316</v>
      </c>
      <c r="B12313">
        <v>0</v>
      </c>
      <c r="C12313">
        <v>0.79200000000000004</v>
      </c>
      <c r="D12313">
        <v>0.20799999999999999</v>
      </c>
      <c r="E12313">
        <v>0.76390000000000002</v>
      </c>
    </row>
    <row r="12314" spans="1:5" x14ac:dyDescent="0.2">
      <c r="A12314" t="s">
        <v>12317</v>
      </c>
      <c r="B12314">
        <v>0</v>
      </c>
      <c r="C12314">
        <v>0.60699999999999998</v>
      </c>
      <c r="D12314">
        <v>0.39300000000000002</v>
      </c>
      <c r="E12314">
        <v>0.90600000000000003</v>
      </c>
    </row>
    <row r="12315" spans="1:5" x14ac:dyDescent="0.2">
      <c r="A12315" t="s">
        <v>12318</v>
      </c>
      <c r="B12315">
        <v>0</v>
      </c>
      <c r="C12315">
        <v>0.70799999999999996</v>
      </c>
      <c r="D12315">
        <v>0.29199999999999998</v>
      </c>
      <c r="E12315">
        <v>0.76439999999999997</v>
      </c>
    </row>
    <row r="12316" spans="1:5" x14ac:dyDescent="0.2">
      <c r="A12316" t="s">
        <v>12319</v>
      </c>
      <c r="B12316">
        <v>0</v>
      </c>
      <c r="C12316">
        <v>0.72099999999999997</v>
      </c>
      <c r="D12316">
        <v>0.27900000000000003</v>
      </c>
      <c r="E12316">
        <v>0.85189999999999999</v>
      </c>
    </row>
    <row r="12317" spans="1:5" x14ac:dyDescent="0.2">
      <c r="A12317" t="s">
        <v>12320</v>
      </c>
      <c r="B12317">
        <v>0</v>
      </c>
      <c r="C12317">
        <v>0.60399999999999998</v>
      </c>
      <c r="D12317">
        <v>0.39600000000000002</v>
      </c>
      <c r="E12317">
        <v>0.70960000000000001</v>
      </c>
    </row>
    <row r="12318" spans="1:5" x14ac:dyDescent="0.2">
      <c r="A12318" t="s">
        <v>12321</v>
      </c>
      <c r="B12318">
        <v>0</v>
      </c>
      <c r="C12318">
        <v>0.86499999999999999</v>
      </c>
      <c r="D12318">
        <v>0.13500000000000001</v>
      </c>
      <c r="E12318">
        <v>0.61240000000000006</v>
      </c>
    </row>
    <row r="12319" spans="1:5" x14ac:dyDescent="0.2">
      <c r="A12319" t="s">
        <v>12322</v>
      </c>
      <c r="B12319">
        <v>0</v>
      </c>
      <c r="C12319">
        <v>0.82299999999999995</v>
      </c>
      <c r="D12319">
        <v>0.17699999999999999</v>
      </c>
      <c r="E12319">
        <v>0.72689999999999999</v>
      </c>
    </row>
    <row r="12320" spans="1:5" x14ac:dyDescent="0.2">
      <c r="A12320" t="s">
        <v>12323</v>
      </c>
      <c r="B12320">
        <v>0</v>
      </c>
      <c r="C12320">
        <v>0.85699999999999998</v>
      </c>
      <c r="D12320">
        <v>0.14299999999999999</v>
      </c>
      <c r="E12320">
        <v>0.36120000000000002</v>
      </c>
    </row>
    <row r="12321" spans="1:5" x14ac:dyDescent="0.2">
      <c r="A12321" t="s">
        <v>12324</v>
      </c>
      <c r="B12321">
        <v>0</v>
      </c>
      <c r="C12321">
        <v>0.78100000000000003</v>
      </c>
      <c r="D12321">
        <v>0.219</v>
      </c>
      <c r="E12321">
        <v>0.81259999999999999</v>
      </c>
    </row>
    <row r="12322" spans="1:5" x14ac:dyDescent="0.2">
      <c r="A12322" t="s">
        <v>12325</v>
      </c>
      <c r="B12322">
        <v>0</v>
      </c>
      <c r="C12322">
        <v>0.88200000000000001</v>
      </c>
      <c r="D12322">
        <v>0.11799999999999999</v>
      </c>
      <c r="E12322">
        <v>0.34</v>
      </c>
    </row>
    <row r="12323" spans="1:5" x14ac:dyDescent="0.2">
      <c r="A12323" t="s">
        <v>12326</v>
      </c>
      <c r="B12323">
        <v>0</v>
      </c>
      <c r="C12323">
        <v>0.623</v>
      </c>
      <c r="D12323">
        <v>0.377</v>
      </c>
      <c r="E12323">
        <v>0.82709999999999995</v>
      </c>
    </row>
    <row r="12324" spans="1:5" x14ac:dyDescent="0.2">
      <c r="A12324" t="s">
        <v>12327</v>
      </c>
      <c r="B12324">
        <v>0</v>
      </c>
      <c r="C12324">
        <v>0.54900000000000004</v>
      </c>
      <c r="D12324">
        <v>0.45100000000000001</v>
      </c>
      <c r="E12324">
        <v>0.6966</v>
      </c>
    </row>
    <row r="12325" spans="1:5" x14ac:dyDescent="0.2">
      <c r="A12325" t="s">
        <v>12328</v>
      </c>
      <c r="B12325">
        <v>0</v>
      </c>
      <c r="C12325">
        <v>0.73</v>
      </c>
      <c r="D12325">
        <v>0.27</v>
      </c>
      <c r="E12325">
        <v>0.83530000000000004</v>
      </c>
    </row>
    <row r="12326" spans="1:5" x14ac:dyDescent="0.2">
      <c r="A12326" t="s">
        <v>12329</v>
      </c>
      <c r="B12326">
        <v>2.5999999999999999E-2</v>
      </c>
      <c r="C12326">
        <v>0.97399999999999998</v>
      </c>
      <c r="D12326">
        <v>0</v>
      </c>
      <c r="E12326">
        <v>-2.58E-2</v>
      </c>
    </row>
    <row r="12327" spans="1:5" x14ac:dyDescent="0.2">
      <c r="A12327" t="s">
        <v>12330</v>
      </c>
      <c r="B12327">
        <v>0</v>
      </c>
      <c r="C12327">
        <v>0.87</v>
      </c>
      <c r="D12327">
        <v>0.13</v>
      </c>
      <c r="E12327">
        <v>0.40189999999999998</v>
      </c>
    </row>
    <row r="12328" spans="1:5" x14ac:dyDescent="0.2">
      <c r="A12328" t="s">
        <v>12331</v>
      </c>
      <c r="B12328">
        <v>0</v>
      </c>
      <c r="C12328">
        <v>0.76400000000000001</v>
      </c>
      <c r="D12328">
        <v>0.23599999999999999</v>
      </c>
      <c r="E12328">
        <v>0.70809999999999995</v>
      </c>
    </row>
    <row r="12329" spans="1:5" x14ac:dyDescent="0.2">
      <c r="A12329" t="s">
        <v>12332</v>
      </c>
      <c r="B12329">
        <v>0</v>
      </c>
      <c r="C12329">
        <v>0.59199999999999997</v>
      </c>
      <c r="D12329">
        <v>0.40799999999999997</v>
      </c>
      <c r="E12329">
        <v>0.78449999999999998</v>
      </c>
    </row>
    <row r="12330" spans="1:5" x14ac:dyDescent="0.2">
      <c r="A12330" t="s">
        <v>12333</v>
      </c>
      <c r="B12330">
        <v>4.2999999999999997E-2</v>
      </c>
      <c r="C12330">
        <v>0.68799999999999994</v>
      </c>
      <c r="D12330">
        <v>0.26900000000000002</v>
      </c>
      <c r="E12330">
        <v>0.88009999999999999</v>
      </c>
    </row>
    <row r="12331" spans="1:5" x14ac:dyDescent="0.2">
      <c r="A12331" t="s">
        <v>12334</v>
      </c>
      <c r="B12331">
        <v>0</v>
      </c>
      <c r="C12331">
        <v>0.74099999999999999</v>
      </c>
      <c r="D12331">
        <v>0.25900000000000001</v>
      </c>
      <c r="E12331">
        <v>0.63690000000000002</v>
      </c>
    </row>
    <row r="12332" spans="1:5" x14ac:dyDescent="0.2">
      <c r="A12332" t="s">
        <v>12335</v>
      </c>
      <c r="B12332">
        <v>0</v>
      </c>
      <c r="C12332">
        <v>0.83899999999999997</v>
      </c>
      <c r="D12332">
        <v>0.161</v>
      </c>
      <c r="E12332">
        <v>0.78649999999999998</v>
      </c>
    </row>
    <row r="12333" spans="1:5" x14ac:dyDescent="0.2">
      <c r="A12333" t="s">
        <v>12336</v>
      </c>
      <c r="B12333">
        <v>0</v>
      </c>
      <c r="C12333">
        <v>0.64400000000000002</v>
      </c>
      <c r="D12333">
        <v>0.35599999999999998</v>
      </c>
      <c r="E12333">
        <v>0.59489999999999998</v>
      </c>
    </row>
    <row r="12334" spans="1:5" x14ac:dyDescent="0.2">
      <c r="A12334" t="s">
        <v>12337</v>
      </c>
      <c r="B12334">
        <v>0</v>
      </c>
      <c r="C12334">
        <v>0.85099999999999998</v>
      </c>
      <c r="D12334">
        <v>0.14899999999999999</v>
      </c>
      <c r="E12334">
        <v>0.5927</v>
      </c>
    </row>
    <row r="12335" spans="1:5" x14ac:dyDescent="0.2">
      <c r="A12335" t="s">
        <v>12338</v>
      </c>
      <c r="B12335">
        <v>0</v>
      </c>
      <c r="C12335">
        <v>0.89400000000000002</v>
      </c>
      <c r="D12335">
        <v>0.106</v>
      </c>
      <c r="E12335">
        <v>0.2263</v>
      </c>
    </row>
    <row r="12336" spans="1:5" x14ac:dyDescent="0.2">
      <c r="A12336" t="s">
        <v>12339</v>
      </c>
      <c r="B12336">
        <v>0</v>
      </c>
      <c r="C12336">
        <v>0.69</v>
      </c>
      <c r="D12336">
        <v>0.31</v>
      </c>
      <c r="E12336">
        <v>0.70340000000000003</v>
      </c>
    </row>
    <row r="12337" spans="1:5" x14ac:dyDescent="0.2">
      <c r="A12337" t="s">
        <v>12340</v>
      </c>
      <c r="B12337">
        <v>0</v>
      </c>
      <c r="C12337">
        <v>0.85399999999999998</v>
      </c>
      <c r="D12337">
        <v>0.14599999999999999</v>
      </c>
      <c r="E12337">
        <v>0.58589999999999998</v>
      </c>
    </row>
    <row r="12338" spans="1:5" x14ac:dyDescent="0.2">
      <c r="A12338" t="s">
        <v>12341</v>
      </c>
      <c r="B12338">
        <v>0</v>
      </c>
      <c r="C12338">
        <v>0.48399999999999999</v>
      </c>
      <c r="D12338">
        <v>0.51600000000000001</v>
      </c>
      <c r="E12338">
        <v>0.75060000000000004</v>
      </c>
    </row>
    <row r="12339" spans="1:5" x14ac:dyDescent="0.2">
      <c r="A12339" t="s">
        <v>12342</v>
      </c>
      <c r="B12339">
        <v>7.4999999999999997E-2</v>
      </c>
      <c r="C12339">
        <v>0.92500000000000004</v>
      </c>
      <c r="D12339">
        <v>0</v>
      </c>
      <c r="E12339">
        <v>-0.2732</v>
      </c>
    </row>
    <row r="12340" spans="1:5" x14ac:dyDescent="0.2">
      <c r="A12340" t="s">
        <v>12343</v>
      </c>
      <c r="B12340">
        <v>0</v>
      </c>
      <c r="C12340">
        <v>0.625</v>
      </c>
      <c r="D12340">
        <v>0.375</v>
      </c>
      <c r="E12340">
        <v>0.65969999999999995</v>
      </c>
    </row>
    <row r="12341" spans="1:5" x14ac:dyDescent="0.2">
      <c r="A12341" t="s">
        <v>12344</v>
      </c>
      <c r="B12341">
        <v>0</v>
      </c>
      <c r="C12341">
        <v>0.88100000000000001</v>
      </c>
      <c r="D12341">
        <v>0.11899999999999999</v>
      </c>
      <c r="E12341">
        <v>0.31819999999999998</v>
      </c>
    </row>
    <row r="12342" spans="1:5" x14ac:dyDescent="0.2">
      <c r="A12342" t="s">
        <v>12345</v>
      </c>
      <c r="B12342">
        <v>0.245</v>
      </c>
      <c r="C12342">
        <v>0.755</v>
      </c>
      <c r="D12342">
        <v>0</v>
      </c>
      <c r="E12342">
        <v>-0.38179999999999997</v>
      </c>
    </row>
    <row r="12343" spans="1:5" x14ac:dyDescent="0.2">
      <c r="A12343" t="s">
        <v>12346</v>
      </c>
      <c r="B12343">
        <v>0</v>
      </c>
      <c r="C12343">
        <v>0.79800000000000004</v>
      </c>
      <c r="D12343">
        <v>0.20200000000000001</v>
      </c>
      <c r="E12343">
        <v>0.64859999999999995</v>
      </c>
    </row>
    <row r="12344" spans="1:5" x14ac:dyDescent="0.2">
      <c r="A12344" t="s">
        <v>12347</v>
      </c>
      <c r="B12344">
        <v>0</v>
      </c>
      <c r="C12344">
        <v>0.78900000000000003</v>
      </c>
      <c r="D12344">
        <v>0.21099999999999999</v>
      </c>
      <c r="E12344">
        <v>0.49390000000000001</v>
      </c>
    </row>
    <row r="12345" spans="1:5" x14ac:dyDescent="0.2">
      <c r="A12345" t="s">
        <v>12348</v>
      </c>
      <c r="B12345">
        <v>4.7E-2</v>
      </c>
      <c r="C12345">
        <v>0.627</v>
      </c>
      <c r="D12345">
        <v>0.32500000000000001</v>
      </c>
      <c r="E12345">
        <v>0.93489999999999995</v>
      </c>
    </row>
    <row r="12346" spans="1:5" x14ac:dyDescent="0.2">
      <c r="A12346" t="s">
        <v>12349</v>
      </c>
      <c r="B12346">
        <v>0</v>
      </c>
      <c r="C12346">
        <v>0.79200000000000004</v>
      </c>
      <c r="D12346">
        <v>0.20799999999999999</v>
      </c>
      <c r="E12346">
        <v>0.56969999999999998</v>
      </c>
    </row>
    <row r="12347" spans="1:5" x14ac:dyDescent="0.2">
      <c r="A12347" t="s">
        <v>12350</v>
      </c>
      <c r="B12347">
        <v>0</v>
      </c>
      <c r="C12347">
        <v>0.92</v>
      </c>
      <c r="D12347">
        <v>0.08</v>
      </c>
      <c r="E12347">
        <v>0.2732</v>
      </c>
    </row>
    <row r="12348" spans="1:5" x14ac:dyDescent="0.2">
      <c r="A12348" t="s">
        <v>12351</v>
      </c>
      <c r="B12348">
        <v>5.3999999999999999E-2</v>
      </c>
      <c r="C12348">
        <v>0.69</v>
      </c>
      <c r="D12348">
        <v>0.255</v>
      </c>
      <c r="E12348">
        <v>0.86219999999999997</v>
      </c>
    </row>
    <row r="12349" spans="1:5" x14ac:dyDescent="0.2">
      <c r="A12349" t="s">
        <v>12352</v>
      </c>
      <c r="B12349">
        <v>0.27600000000000002</v>
      </c>
      <c r="C12349">
        <v>0.54200000000000004</v>
      </c>
      <c r="D12349">
        <v>0.182</v>
      </c>
      <c r="E12349">
        <v>-0.2263</v>
      </c>
    </row>
    <row r="12350" spans="1:5" x14ac:dyDescent="0.2">
      <c r="A12350" t="s">
        <v>12353</v>
      </c>
      <c r="B12350">
        <v>0</v>
      </c>
      <c r="C12350">
        <v>0.748</v>
      </c>
      <c r="D12350">
        <v>0.252</v>
      </c>
      <c r="E12350">
        <v>0.40189999999999998</v>
      </c>
    </row>
    <row r="12351" spans="1:5" x14ac:dyDescent="0.2">
      <c r="A12351" t="s">
        <v>12354</v>
      </c>
      <c r="B12351">
        <v>9.9000000000000005E-2</v>
      </c>
      <c r="C12351">
        <v>0.85299999999999998</v>
      </c>
      <c r="D12351">
        <v>4.8000000000000001E-2</v>
      </c>
      <c r="E12351">
        <v>-0.38179999999999997</v>
      </c>
    </row>
    <row r="12352" spans="1:5" x14ac:dyDescent="0.2">
      <c r="A12352" t="s">
        <v>12355</v>
      </c>
      <c r="B12352">
        <v>0</v>
      </c>
      <c r="C12352">
        <v>0.78100000000000003</v>
      </c>
      <c r="D12352">
        <v>0.219</v>
      </c>
      <c r="E12352">
        <v>0.42149999999999999</v>
      </c>
    </row>
    <row r="12353" spans="1:5" x14ac:dyDescent="0.2">
      <c r="A12353" t="s">
        <v>12356</v>
      </c>
      <c r="B12353">
        <v>0</v>
      </c>
      <c r="C12353">
        <v>0.621</v>
      </c>
      <c r="D12353">
        <v>0.379</v>
      </c>
      <c r="E12353">
        <v>0.67049999999999998</v>
      </c>
    </row>
    <row r="12354" spans="1:5" x14ac:dyDescent="0.2">
      <c r="A12354" t="s">
        <v>12357</v>
      </c>
      <c r="B12354">
        <v>0</v>
      </c>
      <c r="C12354">
        <v>0.94799999999999995</v>
      </c>
      <c r="D12354">
        <v>5.1999999999999998E-2</v>
      </c>
      <c r="E12354">
        <v>0.1779</v>
      </c>
    </row>
    <row r="12355" spans="1:5" x14ac:dyDescent="0.2">
      <c r="A12355" t="s">
        <v>12358</v>
      </c>
      <c r="B12355">
        <v>0.16200000000000001</v>
      </c>
      <c r="C12355">
        <v>0.83799999999999997</v>
      </c>
      <c r="D12355">
        <v>0</v>
      </c>
      <c r="E12355">
        <v>-0.7752</v>
      </c>
    </row>
    <row r="12356" spans="1:5" x14ac:dyDescent="0.2">
      <c r="A12356" t="s">
        <v>12359</v>
      </c>
      <c r="B12356">
        <v>0.13300000000000001</v>
      </c>
      <c r="C12356">
        <v>0.71799999999999997</v>
      </c>
      <c r="D12356">
        <v>0.14899999999999999</v>
      </c>
      <c r="E12356">
        <v>7.7200000000000005E-2</v>
      </c>
    </row>
    <row r="12357" spans="1:5" x14ac:dyDescent="0.2">
      <c r="A12357" t="s">
        <v>12360</v>
      </c>
      <c r="B12357">
        <v>0</v>
      </c>
      <c r="C12357">
        <v>0.55600000000000005</v>
      </c>
      <c r="D12357">
        <v>0.44400000000000001</v>
      </c>
      <c r="E12357">
        <v>0.75060000000000004</v>
      </c>
    </row>
    <row r="12358" spans="1:5" x14ac:dyDescent="0.2">
      <c r="A12358" t="s">
        <v>12361</v>
      </c>
      <c r="B12358">
        <v>0</v>
      </c>
      <c r="C12358">
        <v>0.82899999999999996</v>
      </c>
      <c r="D12358">
        <v>0.17100000000000001</v>
      </c>
      <c r="E12358">
        <v>0.75060000000000004</v>
      </c>
    </row>
    <row r="12359" spans="1:5" x14ac:dyDescent="0.2">
      <c r="A12359" t="s">
        <v>12362</v>
      </c>
      <c r="B12359">
        <v>0</v>
      </c>
      <c r="C12359">
        <v>0.439</v>
      </c>
      <c r="D12359">
        <v>0.56100000000000005</v>
      </c>
      <c r="E12359">
        <v>0.75060000000000004</v>
      </c>
    </row>
    <row r="12360" spans="1:5" x14ac:dyDescent="0.2">
      <c r="A12360" t="s">
        <v>12363</v>
      </c>
      <c r="B12360">
        <v>7.6999999999999999E-2</v>
      </c>
      <c r="C12360">
        <v>0.68</v>
      </c>
      <c r="D12360">
        <v>0.24299999999999999</v>
      </c>
      <c r="E12360">
        <v>0.70879999999999999</v>
      </c>
    </row>
    <row r="12361" spans="1:5" x14ac:dyDescent="0.2">
      <c r="A12361" t="s">
        <v>12364</v>
      </c>
      <c r="B12361">
        <v>0</v>
      </c>
      <c r="C12361">
        <v>0.745</v>
      </c>
      <c r="D12361">
        <v>0.255</v>
      </c>
      <c r="E12361">
        <v>0.83530000000000004</v>
      </c>
    </row>
    <row r="12362" spans="1:5" x14ac:dyDescent="0.2">
      <c r="A12362" t="s">
        <v>12365</v>
      </c>
      <c r="B12362">
        <v>0</v>
      </c>
      <c r="C12362">
        <v>0.67400000000000004</v>
      </c>
      <c r="D12362">
        <v>0.32600000000000001</v>
      </c>
      <c r="E12362">
        <v>0.74299999999999999</v>
      </c>
    </row>
    <row r="12363" spans="1:5" x14ac:dyDescent="0.2">
      <c r="A12363" t="s">
        <v>12366</v>
      </c>
      <c r="B12363">
        <v>0</v>
      </c>
      <c r="C12363">
        <v>0.80300000000000005</v>
      </c>
      <c r="D12363">
        <v>0.19700000000000001</v>
      </c>
      <c r="E12363">
        <v>0.65880000000000005</v>
      </c>
    </row>
    <row r="12364" spans="1:5" x14ac:dyDescent="0.2">
      <c r="A12364" t="s">
        <v>12367</v>
      </c>
      <c r="B12364">
        <v>0</v>
      </c>
      <c r="C12364">
        <v>0.79100000000000004</v>
      </c>
      <c r="D12364">
        <v>0.20899999999999999</v>
      </c>
      <c r="E12364">
        <v>0.44040000000000001</v>
      </c>
    </row>
    <row r="12365" spans="1:5" x14ac:dyDescent="0.2">
      <c r="A12365" t="s">
        <v>12368</v>
      </c>
      <c r="B12365">
        <v>0</v>
      </c>
      <c r="C12365">
        <v>0.63500000000000001</v>
      </c>
      <c r="D12365">
        <v>0.36499999999999999</v>
      </c>
      <c r="E12365">
        <v>0.70879999999999999</v>
      </c>
    </row>
    <row r="12366" spans="1:5" x14ac:dyDescent="0.2">
      <c r="A12366" t="s">
        <v>12369</v>
      </c>
      <c r="B12366">
        <v>7.0000000000000007E-2</v>
      </c>
      <c r="C12366">
        <v>0.7</v>
      </c>
      <c r="D12366">
        <v>0.23</v>
      </c>
      <c r="E12366">
        <v>0.7339</v>
      </c>
    </row>
    <row r="12367" spans="1:5" x14ac:dyDescent="0.2">
      <c r="A12367" t="s">
        <v>12370</v>
      </c>
      <c r="B12367">
        <v>6.2E-2</v>
      </c>
      <c r="C12367">
        <v>0.79500000000000004</v>
      </c>
      <c r="D12367">
        <v>0.14399999999999999</v>
      </c>
      <c r="E12367">
        <v>0.49390000000000001</v>
      </c>
    </row>
    <row r="12368" spans="1:5" x14ac:dyDescent="0.2">
      <c r="A12368" t="s">
        <v>12371</v>
      </c>
      <c r="B12368">
        <v>0</v>
      </c>
      <c r="C12368">
        <v>0.88300000000000001</v>
      </c>
      <c r="D12368">
        <v>0.11700000000000001</v>
      </c>
      <c r="E12368">
        <v>0.76819999999999999</v>
      </c>
    </row>
    <row r="12369" spans="1:5" x14ac:dyDescent="0.2">
      <c r="A12369" t="s">
        <v>12372</v>
      </c>
      <c r="B12369">
        <v>0.28599999999999998</v>
      </c>
      <c r="C12369">
        <v>0.71399999999999997</v>
      </c>
      <c r="D12369">
        <v>0</v>
      </c>
      <c r="E12369">
        <v>-0.63690000000000002</v>
      </c>
    </row>
    <row r="12370" spans="1:5" x14ac:dyDescent="0.2">
      <c r="A12370" t="s">
        <v>12373</v>
      </c>
      <c r="B12370">
        <v>7.0000000000000007E-2</v>
      </c>
      <c r="C12370">
        <v>0.7</v>
      </c>
      <c r="D12370">
        <v>0.23</v>
      </c>
      <c r="E12370">
        <v>0.7339</v>
      </c>
    </row>
    <row r="12371" spans="1:5" x14ac:dyDescent="0.2">
      <c r="A12371" t="s">
        <v>12374</v>
      </c>
      <c r="B12371">
        <v>0</v>
      </c>
      <c r="C12371">
        <v>0.70499999999999996</v>
      </c>
      <c r="D12371">
        <v>0.29499999999999998</v>
      </c>
      <c r="E12371">
        <v>0.72060000000000002</v>
      </c>
    </row>
    <row r="12372" spans="1:5" x14ac:dyDescent="0.2">
      <c r="A12372" t="s">
        <v>12375</v>
      </c>
      <c r="B12372">
        <v>0</v>
      </c>
      <c r="C12372">
        <v>0.74399999999999999</v>
      </c>
      <c r="D12372">
        <v>0.25600000000000001</v>
      </c>
      <c r="E12372">
        <v>0.82210000000000005</v>
      </c>
    </row>
    <row r="12373" spans="1:5" x14ac:dyDescent="0.2">
      <c r="A12373" t="s">
        <v>12376</v>
      </c>
      <c r="B12373">
        <v>0</v>
      </c>
      <c r="C12373">
        <v>0.84699999999999998</v>
      </c>
      <c r="D12373">
        <v>0.153</v>
      </c>
      <c r="E12373">
        <v>0.44040000000000001</v>
      </c>
    </row>
    <row r="12374" spans="1:5" x14ac:dyDescent="0.2">
      <c r="A12374" t="s">
        <v>12377</v>
      </c>
      <c r="B12374">
        <v>0</v>
      </c>
      <c r="C12374">
        <v>0.86699999999999999</v>
      </c>
      <c r="D12374">
        <v>0.13300000000000001</v>
      </c>
      <c r="E12374">
        <v>0.61140000000000005</v>
      </c>
    </row>
    <row r="12375" spans="1:5" x14ac:dyDescent="0.2">
      <c r="A12375" t="s">
        <v>12378</v>
      </c>
      <c r="B12375">
        <v>0</v>
      </c>
      <c r="C12375">
        <v>0.73599999999999999</v>
      </c>
      <c r="D12375">
        <v>0.26400000000000001</v>
      </c>
      <c r="E12375">
        <v>0.82210000000000005</v>
      </c>
    </row>
    <row r="12376" spans="1:5" x14ac:dyDescent="0.2">
      <c r="A12376" t="s">
        <v>12379</v>
      </c>
      <c r="B12376">
        <v>0.13500000000000001</v>
      </c>
      <c r="C12376">
        <v>0.78900000000000003</v>
      </c>
      <c r="D12376">
        <v>7.5999999999999998E-2</v>
      </c>
      <c r="E12376">
        <v>-0.20230000000000001</v>
      </c>
    </row>
    <row r="12377" spans="1:5" x14ac:dyDescent="0.2">
      <c r="A12377" t="s">
        <v>12380</v>
      </c>
      <c r="B12377">
        <v>0</v>
      </c>
      <c r="C12377">
        <v>0.51400000000000001</v>
      </c>
      <c r="D12377">
        <v>0.48599999999999999</v>
      </c>
      <c r="E12377">
        <v>0.85550000000000004</v>
      </c>
    </row>
    <row r="12378" spans="1:5" x14ac:dyDescent="0.2">
      <c r="A12378" t="s">
        <v>12381</v>
      </c>
      <c r="B12378">
        <v>0</v>
      </c>
      <c r="C12378">
        <v>0.73799999999999999</v>
      </c>
      <c r="D12378">
        <v>0.26200000000000001</v>
      </c>
      <c r="E12378">
        <v>0.83530000000000004</v>
      </c>
    </row>
    <row r="12379" spans="1:5" x14ac:dyDescent="0.2">
      <c r="A12379" t="s">
        <v>12382</v>
      </c>
      <c r="B12379">
        <v>7.6999999999999999E-2</v>
      </c>
      <c r="C12379">
        <v>0.68</v>
      </c>
      <c r="D12379">
        <v>0.24299999999999999</v>
      </c>
      <c r="E12379">
        <v>0.70879999999999999</v>
      </c>
    </row>
    <row r="12380" spans="1:5" x14ac:dyDescent="0.2">
      <c r="A12380" t="s">
        <v>12383</v>
      </c>
      <c r="B12380">
        <v>0</v>
      </c>
      <c r="C12380">
        <v>0.80300000000000005</v>
      </c>
      <c r="D12380">
        <v>0.19700000000000001</v>
      </c>
      <c r="E12380">
        <v>0.65880000000000005</v>
      </c>
    </row>
    <row r="12381" spans="1:5" x14ac:dyDescent="0.2">
      <c r="A12381" t="s">
        <v>12384</v>
      </c>
      <c r="B12381">
        <v>0</v>
      </c>
      <c r="C12381">
        <v>0.77500000000000002</v>
      </c>
      <c r="D12381">
        <v>0.22500000000000001</v>
      </c>
      <c r="E12381">
        <v>0.49390000000000001</v>
      </c>
    </row>
    <row r="12382" spans="1:5" x14ac:dyDescent="0.2">
      <c r="A12382" t="s">
        <v>12385</v>
      </c>
      <c r="B12382">
        <v>0.125</v>
      </c>
      <c r="C12382">
        <v>0.67900000000000005</v>
      </c>
      <c r="D12382">
        <v>0.19600000000000001</v>
      </c>
      <c r="E12382">
        <v>0.25</v>
      </c>
    </row>
    <row r="12383" spans="1:5" x14ac:dyDescent="0.2">
      <c r="A12383" t="s">
        <v>12386</v>
      </c>
      <c r="B12383">
        <v>0</v>
      </c>
      <c r="C12383">
        <v>0.72599999999999998</v>
      </c>
      <c r="D12383">
        <v>0.27400000000000002</v>
      </c>
      <c r="E12383">
        <v>0.52669999999999995</v>
      </c>
    </row>
    <row r="12384" spans="1:5" x14ac:dyDescent="0.2">
      <c r="A12384" t="s">
        <v>12387</v>
      </c>
      <c r="B12384">
        <v>0</v>
      </c>
      <c r="C12384">
        <v>0.50600000000000001</v>
      </c>
      <c r="D12384">
        <v>0.49399999999999999</v>
      </c>
      <c r="E12384">
        <v>0.59940000000000004</v>
      </c>
    </row>
    <row r="12385" spans="1:5" x14ac:dyDescent="0.2">
      <c r="A12385" t="s">
        <v>12388</v>
      </c>
      <c r="B12385">
        <v>0</v>
      </c>
      <c r="C12385">
        <v>0.745</v>
      </c>
      <c r="D12385">
        <v>0.255</v>
      </c>
      <c r="E12385">
        <v>0.83530000000000004</v>
      </c>
    </row>
    <row r="12386" spans="1:5" x14ac:dyDescent="0.2">
      <c r="A12386" t="s">
        <v>12389</v>
      </c>
      <c r="B12386">
        <v>0</v>
      </c>
      <c r="C12386">
        <v>0.745</v>
      </c>
      <c r="D12386">
        <v>0.255</v>
      </c>
      <c r="E12386">
        <v>0.83530000000000004</v>
      </c>
    </row>
    <row r="12387" spans="1:5" x14ac:dyDescent="0.2">
      <c r="A12387" t="s">
        <v>12390</v>
      </c>
      <c r="B12387">
        <v>0.158</v>
      </c>
      <c r="C12387">
        <v>0.65800000000000003</v>
      </c>
      <c r="D12387">
        <v>0.184</v>
      </c>
      <c r="E12387">
        <v>0.1027</v>
      </c>
    </row>
    <row r="12388" spans="1:5" x14ac:dyDescent="0.2">
      <c r="A12388" t="s">
        <v>12391</v>
      </c>
      <c r="B12388">
        <v>7.1999999999999995E-2</v>
      </c>
      <c r="C12388">
        <v>0.69699999999999995</v>
      </c>
      <c r="D12388">
        <v>0.23</v>
      </c>
      <c r="E12388">
        <v>0.70879999999999999</v>
      </c>
    </row>
    <row r="12389" spans="1:5" x14ac:dyDescent="0.2">
      <c r="A12389" t="s">
        <v>12392</v>
      </c>
      <c r="B12389">
        <v>0</v>
      </c>
      <c r="C12389">
        <v>0.72199999999999998</v>
      </c>
      <c r="D12389">
        <v>0.27800000000000002</v>
      </c>
      <c r="E12389">
        <v>0.95279999999999998</v>
      </c>
    </row>
    <row r="12390" spans="1:5" x14ac:dyDescent="0.2">
      <c r="A12390" t="s">
        <v>12393</v>
      </c>
      <c r="B12390">
        <v>0</v>
      </c>
      <c r="C12390">
        <v>0.80900000000000005</v>
      </c>
      <c r="D12390">
        <v>0.191</v>
      </c>
      <c r="E12390">
        <v>0.68920000000000003</v>
      </c>
    </row>
    <row r="12391" spans="1:5" x14ac:dyDescent="0.2">
      <c r="A12391" t="s">
        <v>12394</v>
      </c>
      <c r="B12391">
        <v>0.13</v>
      </c>
      <c r="C12391">
        <v>0.69699999999999995</v>
      </c>
      <c r="D12391">
        <v>0.17299999999999999</v>
      </c>
      <c r="E12391">
        <v>0.3382</v>
      </c>
    </row>
    <row r="12392" spans="1:5" x14ac:dyDescent="0.2">
      <c r="A12392" t="s">
        <v>12395</v>
      </c>
      <c r="B12392">
        <v>7.0000000000000007E-2</v>
      </c>
      <c r="C12392">
        <v>0.7</v>
      </c>
      <c r="D12392">
        <v>0.23</v>
      </c>
      <c r="E12392">
        <v>0.7339</v>
      </c>
    </row>
    <row r="12393" spans="1:5" x14ac:dyDescent="0.2">
      <c r="A12393" t="s">
        <v>12396</v>
      </c>
      <c r="B12393">
        <v>7.1999999999999995E-2</v>
      </c>
      <c r="C12393">
        <v>0.69699999999999995</v>
      </c>
      <c r="D12393">
        <v>0.23</v>
      </c>
      <c r="E12393">
        <v>0.70879999999999999</v>
      </c>
    </row>
    <row r="12394" spans="1:5" x14ac:dyDescent="0.2">
      <c r="A12394" t="s">
        <v>12397</v>
      </c>
      <c r="B12394">
        <v>0</v>
      </c>
      <c r="C12394">
        <v>0.72799999999999998</v>
      </c>
      <c r="D12394">
        <v>0.27200000000000002</v>
      </c>
      <c r="E12394">
        <v>0.82210000000000005</v>
      </c>
    </row>
    <row r="12395" spans="1:5" x14ac:dyDescent="0.2">
      <c r="A12395" t="s">
        <v>12398</v>
      </c>
      <c r="B12395">
        <v>0</v>
      </c>
      <c r="C12395">
        <v>0.752</v>
      </c>
      <c r="D12395">
        <v>0.248</v>
      </c>
      <c r="E12395">
        <v>0.83530000000000004</v>
      </c>
    </row>
    <row r="12396" spans="1:5" x14ac:dyDescent="0.2">
      <c r="A12396" t="s">
        <v>12399</v>
      </c>
      <c r="B12396">
        <v>0</v>
      </c>
      <c r="C12396">
        <v>0.73</v>
      </c>
      <c r="D12396">
        <v>0.27</v>
      </c>
      <c r="E12396">
        <v>0.83530000000000004</v>
      </c>
    </row>
    <row r="12397" spans="1:5" x14ac:dyDescent="0.2">
      <c r="A12397" t="s">
        <v>12400</v>
      </c>
      <c r="B12397">
        <v>0</v>
      </c>
      <c r="C12397">
        <v>0.69199999999999995</v>
      </c>
      <c r="D12397">
        <v>0.308</v>
      </c>
      <c r="E12397">
        <v>0.83530000000000004</v>
      </c>
    </row>
    <row r="12398" spans="1:5" x14ac:dyDescent="0.2">
      <c r="A12398" t="s">
        <v>12401</v>
      </c>
      <c r="B12398">
        <v>0</v>
      </c>
      <c r="C12398">
        <v>0.85699999999999998</v>
      </c>
      <c r="D12398">
        <v>0.14299999999999999</v>
      </c>
      <c r="E12398">
        <v>0.71840000000000004</v>
      </c>
    </row>
    <row r="12399" spans="1:5" x14ac:dyDescent="0.2">
      <c r="A12399" t="s">
        <v>12402</v>
      </c>
      <c r="B12399">
        <v>0</v>
      </c>
      <c r="C12399">
        <v>0.80700000000000005</v>
      </c>
      <c r="D12399">
        <v>0.193</v>
      </c>
      <c r="E12399">
        <v>0.47670000000000001</v>
      </c>
    </row>
    <row r="12400" spans="1:5" x14ac:dyDescent="0.2">
      <c r="A12400" t="s">
        <v>12403</v>
      </c>
      <c r="B12400">
        <v>0</v>
      </c>
      <c r="C12400">
        <v>0.61499999999999999</v>
      </c>
      <c r="D12400">
        <v>0.38500000000000001</v>
      </c>
      <c r="E12400">
        <v>0.875</v>
      </c>
    </row>
    <row r="12401" spans="1:5" x14ac:dyDescent="0.2">
      <c r="A12401" t="s">
        <v>12404</v>
      </c>
      <c r="B12401">
        <v>0</v>
      </c>
      <c r="C12401">
        <v>0.86199999999999999</v>
      </c>
      <c r="D12401">
        <v>0.13800000000000001</v>
      </c>
      <c r="E12401">
        <v>0.43890000000000001</v>
      </c>
    </row>
    <row r="12402" spans="1:5" x14ac:dyDescent="0.2">
      <c r="A12402" t="s">
        <v>12405</v>
      </c>
      <c r="B12402">
        <v>5.1999999999999998E-2</v>
      </c>
      <c r="C12402">
        <v>0.68700000000000006</v>
      </c>
      <c r="D12402">
        <v>0.26200000000000001</v>
      </c>
      <c r="E12402">
        <v>0.70879999999999999</v>
      </c>
    </row>
    <row r="12403" spans="1:5" x14ac:dyDescent="0.2">
      <c r="A12403" t="s">
        <v>12406</v>
      </c>
      <c r="B12403">
        <v>4.5999999999999999E-2</v>
      </c>
      <c r="C12403">
        <v>0.74</v>
      </c>
      <c r="D12403">
        <v>0.214</v>
      </c>
      <c r="E12403">
        <v>0.85209999999999997</v>
      </c>
    </row>
    <row r="12404" spans="1:5" x14ac:dyDescent="0.2">
      <c r="A12404" t="s">
        <v>12407</v>
      </c>
      <c r="B12404">
        <v>0.13200000000000001</v>
      </c>
      <c r="C12404">
        <v>0.86799999999999999</v>
      </c>
      <c r="D12404">
        <v>0</v>
      </c>
      <c r="E12404">
        <v>-0.5423</v>
      </c>
    </row>
    <row r="12405" spans="1:5" x14ac:dyDescent="0.2">
      <c r="A12405" t="s">
        <v>12408</v>
      </c>
      <c r="B12405">
        <v>0</v>
      </c>
      <c r="C12405">
        <v>0.79600000000000004</v>
      </c>
      <c r="D12405">
        <v>0.20399999999999999</v>
      </c>
      <c r="E12405">
        <v>0.84809999999999997</v>
      </c>
    </row>
    <row r="12406" spans="1:5" x14ac:dyDescent="0.2">
      <c r="A12406" t="s">
        <v>12409</v>
      </c>
      <c r="B12406">
        <v>0.154</v>
      </c>
      <c r="C12406">
        <v>0.55000000000000004</v>
      </c>
      <c r="D12406">
        <v>0.29599999999999999</v>
      </c>
      <c r="E12406">
        <v>0.73509999999999998</v>
      </c>
    </row>
    <row r="12407" spans="1:5" x14ac:dyDescent="0.2">
      <c r="A12407" t="s">
        <v>12410</v>
      </c>
      <c r="B12407">
        <v>0</v>
      </c>
      <c r="C12407">
        <v>0.73599999999999999</v>
      </c>
      <c r="D12407">
        <v>0.26400000000000001</v>
      </c>
      <c r="E12407">
        <v>0.82250000000000001</v>
      </c>
    </row>
    <row r="12408" spans="1:5" x14ac:dyDescent="0.2">
      <c r="A12408" t="s">
        <v>12411</v>
      </c>
      <c r="B12408">
        <v>0</v>
      </c>
      <c r="C12408">
        <v>0.8</v>
      </c>
      <c r="D12408">
        <v>0.2</v>
      </c>
      <c r="E12408">
        <v>0.45879999999999999</v>
      </c>
    </row>
    <row r="12409" spans="1:5" x14ac:dyDescent="0.2">
      <c r="A12409" t="s">
        <v>12412</v>
      </c>
      <c r="B12409">
        <v>5.5E-2</v>
      </c>
      <c r="C12409">
        <v>0.86299999999999999</v>
      </c>
      <c r="D12409">
        <v>8.1000000000000003E-2</v>
      </c>
      <c r="E12409">
        <v>0.25369999999999998</v>
      </c>
    </row>
    <row r="12410" spans="1:5" x14ac:dyDescent="0.2">
      <c r="A12410" t="s">
        <v>12413</v>
      </c>
      <c r="B12410">
        <v>0</v>
      </c>
      <c r="C12410">
        <v>0.88400000000000001</v>
      </c>
      <c r="D12410">
        <v>0.11600000000000001</v>
      </c>
      <c r="E12410">
        <v>0.2732</v>
      </c>
    </row>
    <row r="12411" spans="1:5" x14ac:dyDescent="0.2">
      <c r="A12411" t="s">
        <v>12414</v>
      </c>
      <c r="B12411">
        <v>0</v>
      </c>
      <c r="C12411">
        <v>0.88</v>
      </c>
      <c r="D12411">
        <v>0.12</v>
      </c>
      <c r="E12411">
        <v>0.45879999999999999</v>
      </c>
    </row>
    <row r="12412" spans="1:5" x14ac:dyDescent="0.2">
      <c r="A12412" t="s">
        <v>12415</v>
      </c>
      <c r="B12412">
        <v>0</v>
      </c>
      <c r="C12412">
        <v>0.84699999999999998</v>
      </c>
      <c r="D12412">
        <v>0.153</v>
      </c>
      <c r="E12412">
        <v>0.57189999999999996</v>
      </c>
    </row>
    <row r="12413" spans="1:5" x14ac:dyDescent="0.2">
      <c r="A12413" t="s">
        <v>12416</v>
      </c>
      <c r="B12413">
        <v>0.114</v>
      </c>
      <c r="C12413">
        <v>0.75800000000000001</v>
      </c>
      <c r="D12413">
        <v>0.128</v>
      </c>
      <c r="E12413">
        <v>7.7200000000000005E-2</v>
      </c>
    </row>
    <row r="12414" spans="1:5" x14ac:dyDescent="0.2">
      <c r="A12414" t="s">
        <v>12417</v>
      </c>
      <c r="B12414">
        <v>0</v>
      </c>
      <c r="C12414">
        <v>0.68799999999999994</v>
      </c>
      <c r="D12414">
        <v>0.312</v>
      </c>
      <c r="E12414">
        <v>0.61240000000000006</v>
      </c>
    </row>
    <row r="12415" spans="1:5" x14ac:dyDescent="0.2">
      <c r="A12415" t="s">
        <v>12418</v>
      </c>
      <c r="B12415">
        <v>0</v>
      </c>
      <c r="C12415">
        <v>0.86399999999999999</v>
      </c>
      <c r="D12415">
        <v>0.13600000000000001</v>
      </c>
      <c r="E12415">
        <v>0.59940000000000004</v>
      </c>
    </row>
    <row r="12416" spans="1:5" x14ac:dyDescent="0.2">
      <c r="A12416" t="s">
        <v>12419</v>
      </c>
      <c r="B12416">
        <v>0</v>
      </c>
      <c r="C12416">
        <v>0.67200000000000004</v>
      </c>
      <c r="D12416">
        <v>0.32800000000000001</v>
      </c>
      <c r="E12416">
        <v>0.59940000000000004</v>
      </c>
    </row>
    <row r="12417" spans="1:5" x14ac:dyDescent="0.2">
      <c r="A12417" t="s">
        <v>12420</v>
      </c>
      <c r="B12417">
        <v>0.03</v>
      </c>
      <c r="C12417">
        <v>0.89800000000000002</v>
      </c>
      <c r="D12417">
        <v>7.1999999999999995E-2</v>
      </c>
      <c r="E12417">
        <v>0.1779</v>
      </c>
    </row>
    <row r="12418" spans="1:5" x14ac:dyDescent="0.2">
      <c r="A12418" t="s">
        <v>12421</v>
      </c>
      <c r="B12418">
        <v>0</v>
      </c>
      <c r="C12418">
        <v>0.90400000000000003</v>
      </c>
      <c r="D12418">
        <v>9.6000000000000002E-2</v>
      </c>
      <c r="E12418">
        <v>0.5413</v>
      </c>
    </row>
    <row r="12419" spans="1:5" x14ac:dyDescent="0.2">
      <c r="A12419" t="s">
        <v>12422</v>
      </c>
      <c r="B12419">
        <v>0.22500000000000001</v>
      </c>
      <c r="C12419">
        <v>0.6</v>
      </c>
      <c r="D12419">
        <v>0.17499999999999999</v>
      </c>
      <c r="E12419">
        <v>-0.4173</v>
      </c>
    </row>
    <row r="12420" spans="1:5" x14ac:dyDescent="0.2">
      <c r="A12420" t="s">
        <v>12423</v>
      </c>
      <c r="B12420">
        <v>2.9000000000000001E-2</v>
      </c>
      <c r="C12420">
        <v>0.85</v>
      </c>
      <c r="D12420">
        <v>0.121</v>
      </c>
      <c r="E12420">
        <v>0.42149999999999999</v>
      </c>
    </row>
    <row r="12421" spans="1:5" x14ac:dyDescent="0.2">
      <c r="A12421" t="s">
        <v>12424</v>
      </c>
      <c r="B12421">
        <v>0</v>
      </c>
      <c r="C12421">
        <v>0.86199999999999999</v>
      </c>
      <c r="D12421">
        <v>0.13800000000000001</v>
      </c>
      <c r="E12421">
        <v>0.58589999999999998</v>
      </c>
    </row>
    <row r="12422" spans="1:5" x14ac:dyDescent="0.2">
      <c r="A12422" t="s">
        <v>12425</v>
      </c>
      <c r="B12422">
        <v>0</v>
      </c>
      <c r="C12422">
        <v>0.92500000000000004</v>
      </c>
      <c r="D12422">
        <v>7.4999999999999997E-2</v>
      </c>
      <c r="E12422">
        <v>0.1779</v>
      </c>
    </row>
    <row r="12423" spans="1:5" x14ac:dyDescent="0.2">
      <c r="A12423" t="s">
        <v>12426</v>
      </c>
      <c r="B12423">
        <v>9.7000000000000003E-2</v>
      </c>
      <c r="C12423">
        <v>0.69</v>
      </c>
      <c r="D12423">
        <v>0.21199999999999999</v>
      </c>
      <c r="E12423">
        <v>0.56730000000000003</v>
      </c>
    </row>
    <row r="12424" spans="1:5" x14ac:dyDescent="0.2">
      <c r="A12424" t="s">
        <v>12427</v>
      </c>
      <c r="B12424">
        <v>0</v>
      </c>
      <c r="C12424">
        <v>0.65700000000000003</v>
      </c>
      <c r="D12424">
        <v>0.34300000000000003</v>
      </c>
      <c r="E12424">
        <v>0.77829999999999999</v>
      </c>
    </row>
    <row r="12425" spans="1:5" x14ac:dyDescent="0.2">
      <c r="A12425" t="s">
        <v>12428</v>
      </c>
      <c r="B12425">
        <v>0</v>
      </c>
      <c r="C12425">
        <v>0.86199999999999999</v>
      </c>
      <c r="D12425">
        <v>0.13800000000000001</v>
      </c>
      <c r="E12425">
        <v>0.34</v>
      </c>
    </row>
    <row r="12426" spans="1:5" x14ac:dyDescent="0.2">
      <c r="A12426" t="s">
        <v>12429</v>
      </c>
      <c r="B12426">
        <v>0</v>
      </c>
      <c r="C12426">
        <v>0.69399999999999995</v>
      </c>
      <c r="D12426">
        <v>0.30599999999999999</v>
      </c>
      <c r="E12426">
        <v>0.875</v>
      </c>
    </row>
    <row r="12427" spans="1:5" x14ac:dyDescent="0.2">
      <c r="A12427" t="s">
        <v>12430</v>
      </c>
      <c r="B12427">
        <v>0</v>
      </c>
      <c r="C12427">
        <v>0.42099999999999999</v>
      </c>
      <c r="D12427">
        <v>0.57899999999999996</v>
      </c>
      <c r="E12427">
        <v>0.67049999999999998</v>
      </c>
    </row>
    <row r="12428" spans="1:5" x14ac:dyDescent="0.2">
      <c r="A12428" t="s">
        <v>12431</v>
      </c>
      <c r="B12428">
        <v>0</v>
      </c>
      <c r="C12428">
        <v>0.81</v>
      </c>
      <c r="D12428">
        <v>0.19</v>
      </c>
      <c r="E12428">
        <v>0.77829999999999999</v>
      </c>
    </row>
    <row r="12429" spans="1:5" x14ac:dyDescent="0.2">
      <c r="A12429" t="s">
        <v>12432</v>
      </c>
      <c r="B12429">
        <v>0</v>
      </c>
      <c r="C12429">
        <v>0.81799999999999995</v>
      </c>
      <c r="D12429">
        <v>0.182</v>
      </c>
      <c r="E12429">
        <v>0.44040000000000001</v>
      </c>
    </row>
    <row r="12430" spans="1:5" x14ac:dyDescent="0.2">
      <c r="A12430" t="s">
        <v>12433</v>
      </c>
      <c r="B12430">
        <v>0</v>
      </c>
      <c r="C12430">
        <v>0.89400000000000002</v>
      </c>
      <c r="D12430">
        <v>0.106</v>
      </c>
      <c r="E12430">
        <v>0.22439999999999999</v>
      </c>
    </row>
    <row r="12431" spans="1:5" x14ac:dyDescent="0.2">
      <c r="A12431" t="s">
        <v>12434</v>
      </c>
      <c r="B12431">
        <v>0</v>
      </c>
      <c r="C12431">
        <v>0.74099999999999999</v>
      </c>
      <c r="D12431">
        <v>0.25900000000000001</v>
      </c>
      <c r="E12431">
        <v>0.42149999999999999</v>
      </c>
    </row>
    <row r="12432" spans="1:5" x14ac:dyDescent="0.2">
      <c r="A12432" t="s">
        <v>12435</v>
      </c>
      <c r="B12432">
        <v>0</v>
      </c>
      <c r="C12432">
        <v>0.79600000000000004</v>
      </c>
      <c r="D12432">
        <v>0.20399999999999999</v>
      </c>
      <c r="E12432">
        <v>0.31819999999999998</v>
      </c>
    </row>
    <row r="12433" spans="1:5" x14ac:dyDescent="0.2">
      <c r="A12433" t="s">
        <v>12436</v>
      </c>
      <c r="B12433">
        <v>0</v>
      </c>
      <c r="C12433">
        <v>0.85099999999999998</v>
      </c>
      <c r="D12433">
        <v>0.14899999999999999</v>
      </c>
      <c r="E12433">
        <v>0.2732</v>
      </c>
    </row>
    <row r="12434" spans="1:5" x14ac:dyDescent="0.2">
      <c r="A12434" t="s">
        <v>12437</v>
      </c>
      <c r="B12434">
        <v>0</v>
      </c>
      <c r="C12434">
        <v>0.72499999999999998</v>
      </c>
      <c r="D12434">
        <v>0.27500000000000002</v>
      </c>
      <c r="E12434">
        <v>0.64859999999999995</v>
      </c>
    </row>
    <row r="12435" spans="1:5" x14ac:dyDescent="0.2">
      <c r="A12435" t="s">
        <v>12438</v>
      </c>
      <c r="B12435">
        <v>0</v>
      </c>
      <c r="C12435">
        <v>0.75700000000000001</v>
      </c>
      <c r="D12435">
        <v>0.24299999999999999</v>
      </c>
      <c r="E12435">
        <v>0.88339999999999996</v>
      </c>
    </row>
    <row r="12436" spans="1:5" x14ac:dyDescent="0.2">
      <c r="A12436" t="s">
        <v>12439</v>
      </c>
      <c r="B12436">
        <v>0</v>
      </c>
      <c r="C12436">
        <v>0.80300000000000005</v>
      </c>
      <c r="D12436">
        <v>0.19700000000000001</v>
      </c>
      <c r="E12436">
        <v>0.24110000000000001</v>
      </c>
    </row>
    <row r="12437" spans="1:5" x14ac:dyDescent="0.2">
      <c r="A12437" t="s">
        <v>12440</v>
      </c>
      <c r="B12437">
        <v>0</v>
      </c>
      <c r="C12437">
        <v>0.75600000000000001</v>
      </c>
      <c r="D12437">
        <v>0.24399999999999999</v>
      </c>
      <c r="E12437">
        <v>0.44040000000000001</v>
      </c>
    </row>
    <row r="12438" spans="1:5" x14ac:dyDescent="0.2">
      <c r="A12438" t="s">
        <v>12441</v>
      </c>
      <c r="B12438">
        <v>0</v>
      </c>
      <c r="C12438">
        <v>0.94099999999999995</v>
      </c>
      <c r="D12438">
        <v>5.8999999999999997E-2</v>
      </c>
      <c r="E12438">
        <v>0.31819999999999998</v>
      </c>
    </row>
    <row r="12439" spans="1:5" x14ac:dyDescent="0.2">
      <c r="A12439" t="s">
        <v>12442</v>
      </c>
      <c r="B12439">
        <v>0.19800000000000001</v>
      </c>
      <c r="C12439">
        <v>0.65900000000000003</v>
      </c>
      <c r="D12439">
        <v>0.14399999999999999</v>
      </c>
      <c r="E12439">
        <v>-0.2263</v>
      </c>
    </row>
    <row r="12440" spans="1:5" x14ac:dyDescent="0.2">
      <c r="A12440" t="s">
        <v>12443</v>
      </c>
      <c r="B12440">
        <v>0</v>
      </c>
      <c r="C12440">
        <v>0.89400000000000002</v>
      </c>
      <c r="D12440">
        <v>0.106</v>
      </c>
      <c r="E12440">
        <v>0.52669999999999995</v>
      </c>
    </row>
    <row r="12441" spans="1:5" x14ac:dyDescent="0.2">
      <c r="A12441" t="s">
        <v>12444</v>
      </c>
      <c r="B12441">
        <v>0.17599999999999999</v>
      </c>
      <c r="C12441">
        <v>0.70399999999999996</v>
      </c>
      <c r="D12441">
        <v>0.121</v>
      </c>
      <c r="E12441">
        <v>-0.2732</v>
      </c>
    </row>
    <row r="12442" spans="1:5" x14ac:dyDescent="0.2">
      <c r="A12442" t="s">
        <v>12445</v>
      </c>
      <c r="B12442">
        <v>0</v>
      </c>
      <c r="C12442">
        <v>0.94099999999999995</v>
      </c>
      <c r="D12442">
        <v>5.8999999999999997E-2</v>
      </c>
      <c r="E12442">
        <v>0.31819999999999998</v>
      </c>
    </row>
    <row r="12443" spans="1:5" x14ac:dyDescent="0.2">
      <c r="A12443" t="s">
        <v>12446</v>
      </c>
      <c r="B12443">
        <v>0</v>
      </c>
      <c r="C12443">
        <v>0.89400000000000002</v>
      </c>
      <c r="D12443">
        <v>0.106</v>
      </c>
      <c r="E12443">
        <v>0.38179999999999997</v>
      </c>
    </row>
    <row r="12444" spans="1:5" x14ac:dyDescent="0.2">
      <c r="A12444" t="s">
        <v>12447</v>
      </c>
      <c r="B12444">
        <v>0.20200000000000001</v>
      </c>
      <c r="C12444">
        <v>0.79800000000000004</v>
      </c>
      <c r="D12444">
        <v>0</v>
      </c>
      <c r="E12444">
        <v>-0.51060000000000005</v>
      </c>
    </row>
    <row r="12445" spans="1:5" x14ac:dyDescent="0.2">
      <c r="A12445" t="s">
        <v>12448</v>
      </c>
      <c r="B12445">
        <v>0.14499999999999999</v>
      </c>
      <c r="C12445">
        <v>0.78900000000000003</v>
      </c>
      <c r="D12445">
        <v>6.6000000000000003E-2</v>
      </c>
      <c r="E12445">
        <v>-0.57189999999999996</v>
      </c>
    </row>
    <row r="12446" spans="1:5" x14ac:dyDescent="0.2">
      <c r="A12446" t="s">
        <v>12449</v>
      </c>
      <c r="B12446">
        <v>0.106</v>
      </c>
      <c r="C12446">
        <v>0.54700000000000004</v>
      </c>
      <c r="D12446">
        <v>0.34699999999999998</v>
      </c>
      <c r="E12446">
        <v>0.81759999999999999</v>
      </c>
    </row>
    <row r="12447" spans="1:5" x14ac:dyDescent="0.2">
      <c r="A12447" t="s">
        <v>12450</v>
      </c>
      <c r="B12447">
        <v>0</v>
      </c>
      <c r="C12447">
        <v>0.88400000000000001</v>
      </c>
      <c r="D12447">
        <v>0.11600000000000001</v>
      </c>
      <c r="E12447">
        <v>0.1779</v>
      </c>
    </row>
    <row r="12448" spans="1:5" x14ac:dyDescent="0.2">
      <c r="A12448" t="s">
        <v>12451</v>
      </c>
      <c r="B12448">
        <v>0.38</v>
      </c>
      <c r="C12448">
        <v>0.62</v>
      </c>
      <c r="D12448">
        <v>0</v>
      </c>
      <c r="E12448">
        <v>-0.59940000000000004</v>
      </c>
    </row>
    <row r="12449" spans="1:5" x14ac:dyDescent="0.2">
      <c r="A12449" t="s">
        <v>12452</v>
      </c>
      <c r="B12449">
        <v>0.111</v>
      </c>
      <c r="C12449">
        <v>0.88900000000000001</v>
      </c>
      <c r="D12449">
        <v>0</v>
      </c>
      <c r="E12449">
        <v>-0.61240000000000006</v>
      </c>
    </row>
    <row r="12450" spans="1:5" x14ac:dyDescent="0.2">
      <c r="A12450" t="s">
        <v>12453</v>
      </c>
      <c r="B12450">
        <v>6.8000000000000005E-2</v>
      </c>
      <c r="C12450">
        <v>0.77500000000000002</v>
      </c>
      <c r="D12450">
        <v>0.157</v>
      </c>
      <c r="E12450">
        <v>0.59960000000000002</v>
      </c>
    </row>
    <row r="12451" spans="1:5" x14ac:dyDescent="0.2">
      <c r="A12451" t="s">
        <v>12454</v>
      </c>
      <c r="B12451">
        <v>0.41199999999999998</v>
      </c>
      <c r="C12451">
        <v>0.58799999999999997</v>
      </c>
      <c r="D12451">
        <v>0</v>
      </c>
      <c r="E12451">
        <v>-0.59940000000000004</v>
      </c>
    </row>
    <row r="12452" spans="1:5" x14ac:dyDescent="0.2">
      <c r="A12452" t="s">
        <v>12455</v>
      </c>
      <c r="B12452">
        <v>0.41199999999999998</v>
      </c>
      <c r="C12452">
        <v>0.58799999999999997</v>
      </c>
      <c r="D12452">
        <v>0</v>
      </c>
      <c r="E12452">
        <v>-0.59940000000000004</v>
      </c>
    </row>
    <row r="12453" spans="1:5" x14ac:dyDescent="0.2">
      <c r="A12453" t="s">
        <v>12456</v>
      </c>
      <c r="B12453">
        <v>0.30499999999999999</v>
      </c>
      <c r="C12453">
        <v>0.49</v>
      </c>
      <c r="D12453">
        <v>0.20499999999999999</v>
      </c>
      <c r="E12453">
        <v>-0.50529999999999997</v>
      </c>
    </row>
    <row r="12454" spans="1:5" x14ac:dyDescent="0.2">
      <c r="A12454" t="s">
        <v>12457</v>
      </c>
      <c r="B12454">
        <v>0</v>
      </c>
      <c r="C12454">
        <v>0.69299999999999995</v>
      </c>
      <c r="D12454">
        <v>0.307</v>
      </c>
      <c r="E12454">
        <v>0.81259999999999999</v>
      </c>
    </row>
    <row r="12455" spans="1:5" x14ac:dyDescent="0.2">
      <c r="A12455" t="s">
        <v>12458</v>
      </c>
      <c r="B12455">
        <v>6.0999999999999999E-2</v>
      </c>
      <c r="C12455">
        <v>0.75800000000000001</v>
      </c>
      <c r="D12455">
        <v>0.18099999999999999</v>
      </c>
      <c r="E12455">
        <v>0.81759999999999999</v>
      </c>
    </row>
    <row r="12456" spans="1:5" x14ac:dyDescent="0.2">
      <c r="A12456" t="s">
        <v>12459</v>
      </c>
      <c r="B12456">
        <v>0</v>
      </c>
      <c r="C12456">
        <v>0.754</v>
      </c>
      <c r="D12456">
        <v>0.246</v>
      </c>
      <c r="E12456">
        <v>0.73450000000000004</v>
      </c>
    </row>
    <row r="12457" spans="1:5" x14ac:dyDescent="0.2">
      <c r="A12457" t="s">
        <v>12460</v>
      </c>
      <c r="B12457">
        <v>0.32900000000000001</v>
      </c>
      <c r="C12457">
        <v>0.67100000000000004</v>
      </c>
      <c r="D12457">
        <v>0</v>
      </c>
      <c r="E12457">
        <v>-0.59940000000000004</v>
      </c>
    </row>
    <row r="12458" spans="1:5" x14ac:dyDescent="0.2">
      <c r="A12458" t="s">
        <v>12461</v>
      </c>
      <c r="B12458">
        <v>0.41199999999999998</v>
      </c>
      <c r="C12458">
        <v>0.58799999999999997</v>
      </c>
      <c r="D12458">
        <v>0</v>
      </c>
      <c r="E12458">
        <v>-0.59940000000000004</v>
      </c>
    </row>
    <row r="12459" spans="1:5" x14ac:dyDescent="0.2">
      <c r="A12459" t="s">
        <v>12462</v>
      </c>
      <c r="B12459">
        <v>0.34399999999999997</v>
      </c>
      <c r="C12459">
        <v>0.65600000000000003</v>
      </c>
      <c r="D12459">
        <v>0</v>
      </c>
      <c r="E12459">
        <v>-0.49390000000000001</v>
      </c>
    </row>
    <row r="12460" spans="1:5" x14ac:dyDescent="0.2">
      <c r="A12460" t="s">
        <v>12463</v>
      </c>
      <c r="B12460">
        <v>7.0999999999999994E-2</v>
      </c>
      <c r="C12460">
        <v>0.66900000000000004</v>
      </c>
      <c r="D12460">
        <v>0.26</v>
      </c>
      <c r="E12460">
        <v>0.70030000000000003</v>
      </c>
    </row>
    <row r="12461" spans="1:5" x14ac:dyDescent="0.2">
      <c r="A12461" t="s">
        <v>12464</v>
      </c>
      <c r="B12461">
        <v>0</v>
      </c>
      <c r="C12461">
        <v>0.70299999999999996</v>
      </c>
      <c r="D12461">
        <v>0.29699999999999999</v>
      </c>
      <c r="E12461">
        <v>0.88600000000000001</v>
      </c>
    </row>
    <row r="12462" spans="1:5" x14ac:dyDescent="0.2">
      <c r="A12462" t="s">
        <v>12465</v>
      </c>
      <c r="B12462">
        <v>0.20799999999999999</v>
      </c>
      <c r="C12462">
        <v>0.79200000000000004</v>
      </c>
      <c r="D12462">
        <v>0</v>
      </c>
      <c r="E12462">
        <v>-0.2732</v>
      </c>
    </row>
    <row r="12463" spans="1:5" x14ac:dyDescent="0.2">
      <c r="A12463" t="s">
        <v>12466</v>
      </c>
      <c r="B12463">
        <v>0.38</v>
      </c>
      <c r="C12463">
        <v>0.62</v>
      </c>
      <c r="D12463">
        <v>0</v>
      </c>
      <c r="E12463">
        <v>-0.59940000000000004</v>
      </c>
    </row>
    <row r="12464" spans="1:5" x14ac:dyDescent="0.2">
      <c r="A12464" t="s">
        <v>12467</v>
      </c>
      <c r="B12464">
        <v>0.35299999999999998</v>
      </c>
      <c r="C12464">
        <v>0.64700000000000002</v>
      </c>
      <c r="D12464">
        <v>0</v>
      </c>
      <c r="E12464">
        <v>-0.59940000000000004</v>
      </c>
    </row>
    <row r="12465" spans="1:5" x14ac:dyDescent="0.2">
      <c r="A12465" t="s">
        <v>12468</v>
      </c>
      <c r="B12465">
        <v>0.13</v>
      </c>
      <c r="C12465">
        <v>0.87</v>
      </c>
      <c r="D12465">
        <v>0</v>
      </c>
      <c r="E12465">
        <v>-0.2732</v>
      </c>
    </row>
    <row r="12466" spans="1:5" x14ac:dyDescent="0.2">
      <c r="A12466" t="s">
        <v>12469</v>
      </c>
      <c r="B12466">
        <v>0.17399999999999999</v>
      </c>
      <c r="C12466">
        <v>0.82599999999999996</v>
      </c>
      <c r="D12466">
        <v>0</v>
      </c>
      <c r="E12466">
        <v>-0.2732</v>
      </c>
    </row>
    <row r="12467" spans="1:5" x14ac:dyDescent="0.2">
      <c r="A12467" t="s">
        <v>12470</v>
      </c>
      <c r="B12467">
        <v>0.17399999999999999</v>
      </c>
      <c r="C12467">
        <v>0.82599999999999996</v>
      </c>
      <c r="D12467">
        <v>0</v>
      </c>
      <c r="E12467">
        <v>-0.49390000000000001</v>
      </c>
    </row>
    <row r="12468" spans="1:5" x14ac:dyDescent="0.2">
      <c r="A12468" t="s">
        <v>12471</v>
      </c>
      <c r="B12468">
        <v>0.16700000000000001</v>
      </c>
      <c r="C12468">
        <v>0.83299999999999996</v>
      </c>
      <c r="D12468">
        <v>0</v>
      </c>
      <c r="E12468">
        <v>-0.29599999999999999</v>
      </c>
    </row>
    <row r="12469" spans="1:5" x14ac:dyDescent="0.2">
      <c r="A12469" t="s">
        <v>12472</v>
      </c>
      <c r="B12469">
        <v>0.35299999999999998</v>
      </c>
      <c r="C12469">
        <v>0.64700000000000002</v>
      </c>
      <c r="D12469">
        <v>0</v>
      </c>
      <c r="E12469">
        <v>-0.59940000000000004</v>
      </c>
    </row>
    <row r="12470" spans="1:5" x14ac:dyDescent="0.2">
      <c r="A12470" t="s">
        <v>12473</v>
      </c>
      <c r="B12470">
        <v>0.35299999999999998</v>
      </c>
      <c r="C12470">
        <v>0.64700000000000002</v>
      </c>
      <c r="D12470">
        <v>0</v>
      </c>
      <c r="E12470">
        <v>-0.59940000000000004</v>
      </c>
    </row>
    <row r="12471" spans="1:5" x14ac:dyDescent="0.2">
      <c r="A12471" t="s">
        <v>12474</v>
      </c>
      <c r="B12471">
        <v>5.5E-2</v>
      </c>
      <c r="C12471">
        <v>0.85399999999999998</v>
      </c>
      <c r="D12471">
        <v>0.09</v>
      </c>
      <c r="E12471">
        <v>0.34</v>
      </c>
    </row>
    <row r="12472" spans="1:5" x14ac:dyDescent="0.2">
      <c r="A12472" t="s">
        <v>12475</v>
      </c>
      <c r="B12472">
        <v>0.189</v>
      </c>
      <c r="C12472">
        <v>0.81100000000000005</v>
      </c>
      <c r="D12472">
        <v>0</v>
      </c>
      <c r="E12472">
        <v>-0.2732</v>
      </c>
    </row>
    <row r="12473" spans="1:5" x14ac:dyDescent="0.2">
      <c r="A12473" t="s">
        <v>12476</v>
      </c>
      <c r="B12473">
        <v>0.38</v>
      </c>
      <c r="C12473">
        <v>0.62</v>
      </c>
      <c r="D12473">
        <v>0</v>
      </c>
      <c r="E12473">
        <v>-0.59940000000000004</v>
      </c>
    </row>
    <row r="12474" spans="1:5" x14ac:dyDescent="0.2">
      <c r="A12474" t="s">
        <v>12477</v>
      </c>
      <c r="B12474">
        <v>6.2E-2</v>
      </c>
      <c r="C12474">
        <v>0.75600000000000001</v>
      </c>
      <c r="D12474">
        <v>0.182</v>
      </c>
      <c r="E12474">
        <v>0.57189999999999996</v>
      </c>
    </row>
    <row r="12475" spans="1:5" x14ac:dyDescent="0.2">
      <c r="A12475" t="s">
        <v>12478</v>
      </c>
      <c r="B12475">
        <v>0.19</v>
      </c>
      <c r="C12475">
        <v>0.73799999999999999</v>
      </c>
      <c r="D12475">
        <v>7.1999999999999995E-2</v>
      </c>
      <c r="E12475">
        <v>-0.64400000000000002</v>
      </c>
    </row>
    <row r="12476" spans="1:5" x14ac:dyDescent="0.2">
      <c r="A12476" t="s">
        <v>12479</v>
      </c>
      <c r="B12476">
        <v>0.23899999999999999</v>
      </c>
      <c r="C12476">
        <v>0.76100000000000001</v>
      </c>
      <c r="D12476">
        <v>0</v>
      </c>
      <c r="E12476">
        <v>-0.7964</v>
      </c>
    </row>
    <row r="12477" spans="1:5" x14ac:dyDescent="0.2">
      <c r="A12477" t="s">
        <v>12480</v>
      </c>
      <c r="B12477">
        <v>0</v>
      </c>
      <c r="C12477">
        <v>0.97099999999999997</v>
      </c>
      <c r="D12477">
        <v>2.9000000000000001E-2</v>
      </c>
      <c r="E12477">
        <v>7.7200000000000005E-2</v>
      </c>
    </row>
    <row r="12478" spans="1:5" x14ac:dyDescent="0.2">
      <c r="A12478" t="s">
        <v>12481</v>
      </c>
      <c r="B12478">
        <v>0</v>
      </c>
      <c r="C12478">
        <v>0.76400000000000001</v>
      </c>
      <c r="D12478">
        <v>0.23599999999999999</v>
      </c>
      <c r="E12478">
        <v>0.75790000000000002</v>
      </c>
    </row>
    <row r="12479" spans="1:5" x14ac:dyDescent="0.2">
      <c r="A12479" t="s">
        <v>12482</v>
      </c>
      <c r="B12479">
        <v>0</v>
      </c>
      <c r="C12479">
        <v>0.56799999999999995</v>
      </c>
      <c r="D12479">
        <v>0.432</v>
      </c>
      <c r="E12479">
        <v>0.82210000000000005</v>
      </c>
    </row>
    <row r="12480" spans="1:5" x14ac:dyDescent="0.2">
      <c r="A12480" t="s">
        <v>12483</v>
      </c>
      <c r="B12480">
        <v>0</v>
      </c>
      <c r="C12480">
        <v>0.82399999999999995</v>
      </c>
      <c r="D12480">
        <v>0.17599999999999999</v>
      </c>
      <c r="E12480">
        <v>0.45879999999999999</v>
      </c>
    </row>
    <row r="12481" spans="1:5" x14ac:dyDescent="0.2">
      <c r="A12481" t="s">
        <v>12484</v>
      </c>
      <c r="B12481">
        <v>0.13700000000000001</v>
      </c>
      <c r="C12481">
        <v>0.76800000000000002</v>
      </c>
      <c r="D12481">
        <v>9.5000000000000001E-2</v>
      </c>
      <c r="E12481">
        <v>-0.49020000000000002</v>
      </c>
    </row>
    <row r="12482" spans="1:5" x14ac:dyDescent="0.2">
      <c r="A12482" t="s">
        <v>12485</v>
      </c>
      <c r="B12482">
        <v>0</v>
      </c>
      <c r="C12482">
        <v>0.90500000000000003</v>
      </c>
      <c r="D12482">
        <v>9.5000000000000001E-2</v>
      </c>
      <c r="E12482">
        <v>0.2732</v>
      </c>
    </row>
    <row r="12483" spans="1:5" x14ac:dyDescent="0.2">
      <c r="A12483" t="s">
        <v>12486</v>
      </c>
      <c r="B12483">
        <v>0.153</v>
      </c>
      <c r="C12483">
        <v>0.84699999999999998</v>
      </c>
      <c r="D12483">
        <v>0</v>
      </c>
      <c r="E12483">
        <v>-0.72360000000000002</v>
      </c>
    </row>
    <row r="12484" spans="1:5" x14ac:dyDescent="0.2">
      <c r="A12484" t="s">
        <v>12487</v>
      </c>
      <c r="B12484">
        <v>9.0999999999999998E-2</v>
      </c>
      <c r="C12484">
        <v>0.90900000000000003</v>
      </c>
      <c r="D12484">
        <v>0</v>
      </c>
      <c r="E12484">
        <v>-0.31819999999999998</v>
      </c>
    </row>
    <row r="12485" spans="1:5" x14ac:dyDescent="0.2">
      <c r="A12485" t="s">
        <v>12488</v>
      </c>
      <c r="B12485">
        <v>0.23100000000000001</v>
      </c>
      <c r="C12485">
        <v>0.76900000000000002</v>
      </c>
      <c r="D12485">
        <v>0</v>
      </c>
      <c r="E12485">
        <v>-0.2732</v>
      </c>
    </row>
    <row r="12486" spans="1:5" x14ac:dyDescent="0.2">
      <c r="A12486" t="s">
        <v>12489</v>
      </c>
      <c r="B12486">
        <v>0</v>
      </c>
      <c r="C12486">
        <v>0.505</v>
      </c>
      <c r="D12486">
        <v>0.495</v>
      </c>
      <c r="E12486">
        <v>0.94930000000000003</v>
      </c>
    </row>
    <row r="12487" spans="1:5" x14ac:dyDescent="0.2">
      <c r="A12487" t="s">
        <v>12490</v>
      </c>
      <c r="B12487">
        <v>0.11700000000000001</v>
      </c>
      <c r="C12487">
        <v>0.81699999999999995</v>
      </c>
      <c r="D12487">
        <v>6.6000000000000003E-2</v>
      </c>
      <c r="E12487">
        <v>-0.31819999999999998</v>
      </c>
    </row>
    <row r="12488" spans="1:5" x14ac:dyDescent="0.2">
      <c r="A12488" t="s">
        <v>12491</v>
      </c>
      <c r="B12488">
        <v>6.8000000000000005E-2</v>
      </c>
      <c r="C12488">
        <v>0.73699999999999999</v>
      </c>
      <c r="D12488">
        <v>0.19500000000000001</v>
      </c>
      <c r="E12488">
        <v>0.66959999999999997</v>
      </c>
    </row>
    <row r="12489" spans="1:5" x14ac:dyDescent="0.2">
      <c r="A12489" t="s">
        <v>12492</v>
      </c>
      <c r="B12489">
        <v>0.246</v>
      </c>
      <c r="C12489">
        <v>0.72199999999999998</v>
      </c>
      <c r="D12489">
        <v>3.2000000000000001E-2</v>
      </c>
      <c r="E12489">
        <v>-0.91690000000000005</v>
      </c>
    </row>
    <row r="12490" spans="1:5" x14ac:dyDescent="0.2">
      <c r="A12490" t="s">
        <v>12493</v>
      </c>
      <c r="B12490">
        <v>0</v>
      </c>
      <c r="C12490">
        <v>0.78300000000000003</v>
      </c>
      <c r="D12490">
        <v>0.217</v>
      </c>
      <c r="E12490">
        <v>0.4854</v>
      </c>
    </row>
    <row r="12491" spans="1:5" x14ac:dyDescent="0.2">
      <c r="A12491" t="s">
        <v>12494</v>
      </c>
      <c r="B12491">
        <v>0</v>
      </c>
      <c r="C12491">
        <v>0.81399999999999995</v>
      </c>
      <c r="D12491">
        <v>0.186</v>
      </c>
      <c r="E12491">
        <v>0.49390000000000001</v>
      </c>
    </row>
    <row r="12492" spans="1:5" x14ac:dyDescent="0.2">
      <c r="A12492" t="s">
        <v>12495</v>
      </c>
      <c r="B12492">
        <v>0</v>
      </c>
      <c r="C12492">
        <v>0.745</v>
      </c>
      <c r="D12492">
        <v>0.255</v>
      </c>
      <c r="E12492">
        <v>0.90620000000000001</v>
      </c>
    </row>
    <row r="12493" spans="1:5" x14ac:dyDescent="0.2">
      <c r="A12493" t="s">
        <v>12496</v>
      </c>
      <c r="B12493">
        <v>0.36399999999999999</v>
      </c>
      <c r="C12493">
        <v>0.63600000000000001</v>
      </c>
      <c r="D12493">
        <v>0</v>
      </c>
      <c r="E12493">
        <v>-0.74299999999999999</v>
      </c>
    </row>
    <row r="12494" spans="1:5" x14ac:dyDescent="0.2">
      <c r="A12494" t="s">
        <v>12497</v>
      </c>
      <c r="B12494">
        <v>0.112</v>
      </c>
      <c r="C12494">
        <v>0.81</v>
      </c>
      <c r="D12494">
        <v>7.8E-2</v>
      </c>
      <c r="E12494">
        <v>-0.2732</v>
      </c>
    </row>
    <row r="12495" spans="1:5" x14ac:dyDescent="0.2">
      <c r="A12495" t="s">
        <v>12498</v>
      </c>
      <c r="B12495">
        <v>0</v>
      </c>
      <c r="C12495">
        <v>0.93</v>
      </c>
      <c r="D12495">
        <v>7.0000000000000007E-2</v>
      </c>
      <c r="E12495">
        <v>0.34</v>
      </c>
    </row>
    <row r="12496" spans="1:5" x14ac:dyDescent="0.2">
      <c r="A12496" t="s">
        <v>12499</v>
      </c>
      <c r="B12496">
        <v>5.7000000000000002E-2</v>
      </c>
      <c r="C12496">
        <v>0.66300000000000003</v>
      </c>
      <c r="D12496">
        <v>0.28000000000000003</v>
      </c>
      <c r="E12496">
        <v>0.90259999999999996</v>
      </c>
    </row>
    <row r="12497" spans="1:5" x14ac:dyDescent="0.2">
      <c r="A12497" t="s">
        <v>12500</v>
      </c>
      <c r="B12497">
        <v>0</v>
      </c>
      <c r="C12497">
        <v>0.83</v>
      </c>
      <c r="D12497">
        <v>0.17</v>
      </c>
      <c r="E12497">
        <v>0.54110000000000003</v>
      </c>
    </row>
    <row r="12498" spans="1:5" x14ac:dyDescent="0.2">
      <c r="A12498" t="s">
        <v>12501</v>
      </c>
      <c r="B12498">
        <v>3.5000000000000003E-2</v>
      </c>
      <c r="C12498">
        <v>0.83699999999999997</v>
      </c>
      <c r="D12498">
        <v>0.128</v>
      </c>
      <c r="E12498">
        <v>0.61240000000000006</v>
      </c>
    </row>
    <row r="12499" spans="1:5" x14ac:dyDescent="0.2">
      <c r="A12499" t="s">
        <v>12502</v>
      </c>
      <c r="B12499">
        <v>6.6000000000000003E-2</v>
      </c>
      <c r="C12499">
        <v>0.85899999999999999</v>
      </c>
      <c r="D12499">
        <v>7.4999999999999997E-2</v>
      </c>
      <c r="E12499">
        <v>7.7200000000000005E-2</v>
      </c>
    </row>
    <row r="12500" spans="1:5" x14ac:dyDescent="0.2">
      <c r="A12500" t="s">
        <v>12503</v>
      </c>
      <c r="B12500">
        <v>0</v>
      </c>
      <c r="C12500">
        <v>0.93600000000000005</v>
      </c>
      <c r="D12500">
        <v>6.4000000000000001E-2</v>
      </c>
      <c r="E12500">
        <v>0.48770000000000002</v>
      </c>
    </row>
    <row r="12501" spans="1:5" x14ac:dyDescent="0.2">
      <c r="A12501" t="s">
        <v>12504</v>
      </c>
      <c r="B12501">
        <v>0</v>
      </c>
      <c r="C12501">
        <v>0.89100000000000001</v>
      </c>
      <c r="D12501">
        <v>0.109</v>
      </c>
      <c r="E12501">
        <v>2.58E-2</v>
      </c>
    </row>
    <row r="12502" spans="1:5" x14ac:dyDescent="0.2">
      <c r="A12502" t="s">
        <v>12505</v>
      </c>
      <c r="B12502">
        <v>0.155</v>
      </c>
      <c r="C12502">
        <v>0.69</v>
      </c>
      <c r="D12502">
        <v>0.155</v>
      </c>
      <c r="E12502">
        <v>0.24840000000000001</v>
      </c>
    </row>
    <row r="12503" spans="1:5" x14ac:dyDescent="0.2">
      <c r="A12503" t="s">
        <v>12506</v>
      </c>
      <c r="B12503">
        <v>0</v>
      </c>
      <c r="C12503">
        <v>0.76500000000000001</v>
      </c>
      <c r="D12503">
        <v>0.23499999999999999</v>
      </c>
      <c r="E12503">
        <v>0.51060000000000005</v>
      </c>
    </row>
    <row r="12504" spans="1:5" x14ac:dyDescent="0.2">
      <c r="A12504" t="s">
        <v>12507</v>
      </c>
      <c r="B12504">
        <v>0</v>
      </c>
      <c r="C12504">
        <v>0.72199999999999998</v>
      </c>
      <c r="D12504">
        <v>0.27800000000000002</v>
      </c>
      <c r="E12504">
        <v>0.40189999999999998</v>
      </c>
    </row>
    <row r="12505" spans="1:5" x14ac:dyDescent="0.2">
      <c r="A12505" t="s">
        <v>12508</v>
      </c>
      <c r="B12505">
        <v>6.9000000000000006E-2</v>
      </c>
      <c r="C12505">
        <v>0.83499999999999996</v>
      </c>
      <c r="D12505">
        <v>9.6000000000000002E-2</v>
      </c>
      <c r="E12505">
        <v>2.58E-2</v>
      </c>
    </row>
    <row r="12506" spans="1:5" x14ac:dyDescent="0.2">
      <c r="A12506" t="s">
        <v>12509</v>
      </c>
      <c r="B12506">
        <v>0.496</v>
      </c>
      <c r="C12506">
        <v>0.504</v>
      </c>
      <c r="D12506">
        <v>0</v>
      </c>
      <c r="E12506">
        <v>-0.78449999999999998</v>
      </c>
    </row>
    <row r="12507" spans="1:5" x14ac:dyDescent="0.2">
      <c r="A12507" t="s">
        <v>12510</v>
      </c>
      <c r="B12507">
        <v>0</v>
      </c>
      <c r="C12507">
        <v>0.80400000000000005</v>
      </c>
      <c r="D12507">
        <v>0.19600000000000001</v>
      </c>
      <c r="E12507">
        <v>0.86819999999999997</v>
      </c>
    </row>
    <row r="12508" spans="1:5" x14ac:dyDescent="0.2">
      <c r="A12508" t="s">
        <v>12511</v>
      </c>
      <c r="B12508">
        <v>0</v>
      </c>
      <c r="C12508">
        <v>0.85099999999999998</v>
      </c>
      <c r="D12508">
        <v>0.14899999999999999</v>
      </c>
      <c r="E12508">
        <v>0.59940000000000004</v>
      </c>
    </row>
    <row r="12509" spans="1:5" x14ac:dyDescent="0.2">
      <c r="A12509" t="s">
        <v>12512</v>
      </c>
      <c r="B12509">
        <v>0</v>
      </c>
      <c r="C12509">
        <v>0.8</v>
      </c>
      <c r="D12509">
        <v>0.2</v>
      </c>
      <c r="E12509">
        <v>0.79059999999999997</v>
      </c>
    </row>
    <row r="12510" spans="1:5" x14ac:dyDescent="0.2">
      <c r="A12510" t="s">
        <v>12513</v>
      </c>
      <c r="B12510">
        <v>0</v>
      </c>
      <c r="C12510">
        <v>0.73599999999999999</v>
      </c>
      <c r="D12510">
        <v>0.26400000000000001</v>
      </c>
      <c r="E12510">
        <v>0.88380000000000003</v>
      </c>
    </row>
    <row r="12511" spans="1:5" x14ac:dyDescent="0.2">
      <c r="A12511" t="s">
        <v>12514</v>
      </c>
      <c r="B12511">
        <v>0.105</v>
      </c>
      <c r="C12511">
        <v>0.84</v>
      </c>
      <c r="D12511">
        <v>5.5E-2</v>
      </c>
      <c r="E12511">
        <v>-0.16550000000000001</v>
      </c>
    </row>
    <row r="12512" spans="1:5" x14ac:dyDescent="0.2">
      <c r="A12512" t="s">
        <v>12515</v>
      </c>
      <c r="B12512">
        <v>7.3999999999999996E-2</v>
      </c>
      <c r="C12512">
        <v>0.80100000000000005</v>
      </c>
      <c r="D12512">
        <v>0.125</v>
      </c>
      <c r="E12512">
        <v>0.38179999999999997</v>
      </c>
    </row>
    <row r="12513" spans="1:5" x14ac:dyDescent="0.2">
      <c r="A12513" t="s">
        <v>12516</v>
      </c>
      <c r="B12513">
        <v>7.1999999999999995E-2</v>
      </c>
      <c r="C12513">
        <v>0.78500000000000003</v>
      </c>
      <c r="D12513">
        <v>0.14299999999999999</v>
      </c>
      <c r="E12513">
        <v>0.54110000000000003</v>
      </c>
    </row>
    <row r="12514" spans="1:5" x14ac:dyDescent="0.2">
      <c r="A12514" t="s">
        <v>12517</v>
      </c>
      <c r="B12514">
        <v>0</v>
      </c>
      <c r="C12514">
        <v>0.89100000000000001</v>
      </c>
      <c r="D12514">
        <v>0.109</v>
      </c>
      <c r="E12514">
        <v>2.58E-2</v>
      </c>
    </row>
    <row r="12515" spans="1:5" x14ac:dyDescent="0.2">
      <c r="A12515" t="s">
        <v>12518</v>
      </c>
      <c r="B12515">
        <v>0</v>
      </c>
      <c r="C12515">
        <v>0.90900000000000003</v>
      </c>
      <c r="D12515">
        <v>9.0999999999999998E-2</v>
      </c>
      <c r="E12515">
        <v>2.58E-2</v>
      </c>
    </row>
    <row r="12516" spans="1:5" x14ac:dyDescent="0.2">
      <c r="A12516" t="s">
        <v>12519</v>
      </c>
      <c r="B12516">
        <v>0</v>
      </c>
      <c r="C12516">
        <v>0.85699999999999998</v>
      </c>
      <c r="D12516">
        <v>0.14299999999999999</v>
      </c>
      <c r="E12516">
        <v>0.77170000000000005</v>
      </c>
    </row>
    <row r="12517" spans="1:5" x14ac:dyDescent="0.2">
      <c r="A12517" t="s">
        <v>12520</v>
      </c>
      <c r="B12517">
        <v>0</v>
      </c>
      <c r="C12517">
        <v>0.71699999999999997</v>
      </c>
      <c r="D12517">
        <v>0.28299999999999997</v>
      </c>
      <c r="E12517">
        <v>0.7964</v>
      </c>
    </row>
    <row r="12518" spans="1:5" x14ac:dyDescent="0.2">
      <c r="A12518" t="s">
        <v>12521</v>
      </c>
      <c r="B12518">
        <v>0</v>
      </c>
      <c r="C12518">
        <v>0.90900000000000003</v>
      </c>
      <c r="D12518">
        <v>9.0999999999999998E-2</v>
      </c>
      <c r="E12518">
        <v>0.49390000000000001</v>
      </c>
    </row>
    <row r="12519" spans="1:5" x14ac:dyDescent="0.2">
      <c r="A12519" t="s">
        <v>12522</v>
      </c>
      <c r="B12519">
        <v>0</v>
      </c>
      <c r="C12519">
        <v>0.81499999999999995</v>
      </c>
      <c r="D12519">
        <v>0.185</v>
      </c>
      <c r="E12519">
        <v>0.76500000000000001</v>
      </c>
    </row>
    <row r="12520" spans="1:5" x14ac:dyDescent="0.2">
      <c r="A12520" t="s">
        <v>12523</v>
      </c>
      <c r="B12520">
        <v>0</v>
      </c>
      <c r="C12520">
        <v>0.86799999999999999</v>
      </c>
      <c r="D12520">
        <v>0.13200000000000001</v>
      </c>
      <c r="E12520">
        <v>0.49390000000000001</v>
      </c>
    </row>
    <row r="12521" spans="1:5" x14ac:dyDescent="0.2">
      <c r="A12521" t="s">
        <v>12524</v>
      </c>
      <c r="B12521">
        <v>0</v>
      </c>
      <c r="C12521">
        <v>0.57899999999999996</v>
      </c>
      <c r="D12521">
        <v>0.42099999999999999</v>
      </c>
      <c r="E12521">
        <v>0.88070000000000004</v>
      </c>
    </row>
    <row r="12522" spans="1:5" x14ac:dyDescent="0.2">
      <c r="A12522" t="s">
        <v>12525</v>
      </c>
      <c r="B12522">
        <v>0</v>
      </c>
      <c r="C12522">
        <v>0.67100000000000004</v>
      </c>
      <c r="D12522">
        <v>0.32900000000000001</v>
      </c>
      <c r="E12522">
        <v>0.86890000000000001</v>
      </c>
    </row>
    <row r="12523" spans="1:5" x14ac:dyDescent="0.2">
      <c r="A12523" t="s">
        <v>12526</v>
      </c>
      <c r="B12523">
        <v>0</v>
      </c>
      <c r="C12523">
        <v>0.70499999999999996</v>
      </c>
      <c r="D12523">
        <v>0.29499999999999998</v>
      </c>
      <c r="E12523">
        <v>0.7964</v>
      </c>
    </row>
    <row r="12524" spans="1:5" x14ac:dyDescent="0.2">
      <c r="A12524" t="s">
        <v>12527</v>
      </c>
      <c r="B12524">
        <v>0</v>
      </c>
      <c r="C12524">
        <v>0.67900000000000005</v>
      </c>
      <c r="D12524">
        <v>0.32100000000000001</v>
      </c>
      <c r="E12524">
        <v>0.7964</v>
      </c>
    </row>
    <row r="12525" spans="1:5" x14ac:dyDescent="0.2">
      <c r="A12525" t="s">
        <v>12528</v>
      </c>
      <c r="B12525">
        <v>0</v>
      </c>
      <c r="C12525">
        <v>0.64500000000000002</v>
      </c>
      <c r="D12525">
        <v>0.35499999999999998</v>
      </c>
      <c r="E12525">
        <v>0.51060000000000005</v>
      </c>
    </row>
    <row r="12526" spans="1:5" x14ac:dyDescent="0.2">
      <c r="A12526" t="s">
        <v>12529</v>
      </c>
      <c r="B12526">
        <v>0</v>
      </c>
      <c r="C12526">
        <v>0.72799999999999998</v>
      </c>
      <c r="D12526">
        <v>0.27200000000000002</v>
      </c>
      <c r="E12526">
        <v>0.57769999999999999</v>
      </c>
    </row>
    <row r="12527" spans="1:5" x14ac:dyDescent="0.2">
      <c r="A12527" t="s">
        <v>12530</v>
      </c>
      <c r="B12527">
        <v>6.4000000000000001E-2</v>
      </c>
      <c r="C12527">
        <v>0.93600000000000005</v>
      </c>
      <c r="D12527">
        <v>0</v>
      </c>
      <c r="E12527">
        <v>-0.42149999999999999</v>
      </c>
    </row>
    <row r="12528" spans="1:5" x14ac:dyDescent="0.2">
      <c r="A12528" t="s">
        <v>12531</v>
      </c>
      <c r="B12528">
        <v>0</v>
      </c>
      <c r="C12528">
        <v>0.64500000000000002</v>
      </c>
      <c r="D12528">
        <v>0.35499999999999998</v>
      </c>
      <c r="E12528">
        <v>0.51060000000000005</v>
      </c>
    </row>
    <row r="12529" spans="1:5" x14ac:dyDescent="0.2">
      <c r="A12529" t="s">
        <v>12532</v>
      </c>
      <c r="B12529">
        <v>7.1999999999999995E-2</v>
      </c>
      <c r="C12529">
        <v>0.69199999999999995</v>
      </c>
      <c r="D12529">
        <v>0.23599999999999999</v>
      </c>
      <c r="E12529">
        <v>0.69079999999999997</v>
      </c>
    </row>
    <row r="12530" spans="1:5" x14ac:dyDescent="0.2">
      <c r="A12530" t="s">
        <v>12533</v>
      </c>
      <c r="B12530">
        <v>0.126</v>
      </c>
      <c r="C12530">
        <v>0.75800000000000001</v>
      </c>
      <c r="D12530">
        <v>0.11600000000000001</v>
      </c>
      <c r="E12530">
        <v>-5.16E-2</v>
      </c>
    </row>
    <row r="12531" spans="1:5" x14ac:dyDescent="0.2">
      <c r="A12531" t="s">
        <v>12534</v>
      </c>
      <c r="B12531">
        <v>0.14000000000000001</v>
      </c>
      <c r="C12531">
        <v>0.73</v>
      </c>
      <c r="D12531">
        <v>0.129</v>
      </c>
      <c r="E12531">
        <v>-5.16E-2</v>
      </c>
    </row>
    <row r="12532" spans="1:5" x14ac:dyDescent="0.2">
      <c r="A12532" t="s">
        <v>12535</v>
      </c>
      <c r="B12532">
        <v>0.14000000000000001</v>
      </c>
      <c r="C12532">
        <v>0.73</v>
      </c>
      <c r="D12532">
        <v>0.129</v>
      </c>
      <c r="E12532">
        <v>-5.16E-2</v>
      </c>
    </row>
    <row r="12533" spans="1:5" x14ac:dyDescent="0.2">
      <c r="A12533" t="s">
        <v>12536</v>
      </c>
      <c r="B12533">
        <v>0.13</v>
      </c>
      <c r="C12533">
        <v>0.87</v>
      </c>
      <c r="D12533">
        <v>0</v>
      </c>
      <c r="E12533">
        <v>-0.61739999999999995</v>
      </c>
    </row>
    <row r="12534" spans="1:5" x14ac:dyDescent="0.2">
      <c r="A12534" t="s">
        <v>12537</v>
      </c>
      <c r="B12534">
        <v>0.18099999999999999</v>
      </c>
      <c r="C12534">
        <v>0.81899999999999995</v>
      </c>
      <c r="D12534">
        <v>0</v>
      </c>
      <c r="E12534">
        <v>-0.24790000000000001</v>
      </c>
    </row>
    <row r="12535" spans="1:5" x14ac:dyDescent="0.2">
      <c r="A12535" t="s">
        <v>12538</v>
      </c>
      <c r="B12535">
        <v>0</v>
      </c>
      <c r="C12535">
        <v>0.85099999999999998</v>
      </c>
      <c r="D12535">
        <v>0.14899999999999999</v>
      </c>
      <c r="E12535">
        <v>0.42149999999999999</v>
      </c>
    </row>
    <row r="12536" spans="1:5" x14ac:dyDescent="0.2">
      <c r="A12536" t="s">
        <v>12539</v>
      </c>
      <c r="B12536">
        <v>0</v>
      </c>
      <c r="C12536">
        <v>0.61099999999999999</v>
      </c>
      <c r="D12536">
        <v>0.38900000000000001</v>
      </c>
      <c r="E12536">
        <v>0.79059999999999997</v>
      </c>
    </row>
    <row r="12537" spans="1:5" x14ac:dyDescent="0.2">
      <c r="A12537" t="s">
        <v>12540</v>
      </c>
      <c r="B12537">
        <v>0.14799999999999999</v>
      </c>
      <c r="C12537">
        <v>0.66700000000000004</v>
      </c>
      <c r="D12537">
        <v>0.186</v>
      </c>
      <c r="E12537">
        <v>0.20230000000000001</v>
      </c>
    </row>
    <row r="12538" spans="1:5" x14ac:dyDescent="0.2">
      <c r="A12538" t="s">
        <v>12541</v>
      </c>
      <c r="B12538">
        <v>0</v>
      </c>
      <c r="C12538">
        <v>0.77800000000000002</v>
      </c>
      <c r="D12538">
        <v>0.222</v>
      </c>
      <c r="E12538">
        <v>0.57189999999999996</v>
      </c>
    </row>
    <row r="12539" spans="1:5" x14ac:dyDescent="0.2">
      <c r="A12539" t="s">
        <v>12542</v>
      </c>
      <c r="B12539">
        <v>0.20200000000000001</v>
      </c>
      <c r="C12539">
        <v>0.79800000000000004</v>
      </c>
      <c r="D12539">
        <v>0</v>
      </c>
      <c r="E12539">
        <v>-0.58489999999999998</v>
      </c>
    </row>
    <row r="12540" spans="1:5" x14ac:dyDescent="0.2">
      <c r="A12540" t="s">
        <v>12543</v>
      </c>
      <c r="B12540">
        <v>0.10199999999999999</v>
      </c>
      <c r="C12540">
        <v>0.61</v>
      </c>
      <c r="D12540">
        <v>0.28899999999999998</v>
      </c>
      <c r="E12540">
        <v>0.68079999999999996</v>
      </c>
    </row>
    <row r="12541" spans="1:5" x14ac:dyDescent="0.2">
      <c r="A12541" t="s">
        <v>12544</v>
      </c>
      <c r="B12541">
        <v>0.128</v>
      </c>
      <c r="C12541">
        <v>0.74099999999999999</v>
      </c>
      <c r="D12541">
        <v>0.13200000000000001</v>
      </c>
      <c r="E12541">
        <v>2.58E-2</v>
      </c>
    </row>
    <row r="12542" spans="1:5" x14ac:dyDescent="0.2">
      <c r="A12542" t="s">
        <v>12545</v>
      </c>
      <c r="B12542">
        <v>0.14699999999999999</v>
      </c>
      <c r="C12542">
        <v>0.65500000000000003</v>
      </c>
      <c r="D12542">
        <v>0.19700000000000001</v>
      </c>
      <c r="E12542">
        <v>0.23019999999999999</v>
      </c>
    </row>
    <row r="12543" spans="1:5" x14ac:dyDescent="0.2">
      <c r="A12543" t="s">
        <v>12546</v>
      </c>
      <c r="B12543">
        <v>0</v>
      </c>
      <c r="C12543">
        <v>0.755</v>
      </c>
      <c r="D12543">
        <v>0.245</v>
      </c>
      <c r="E12543">
        <v>0.66959999999999997</v>
      </c>
    </row>
    <row r="12544" spans="1:5" x14ac:dyDescent="0.2">
      <c r="A12544" t="s">
        <v>12547</v>
      </c>
      <c r="B12544">
        <v>0</v>
      </c>
      <c r="C12544">
        <v>0.82299999999999995</v>
      </c>
      <c r="D12544">
        <v>0.17699999999999999</v>
      </c>
      <c r="E12544">
        <v>0.62490000000000001</v>
      </c>
    </row>
    <row r="12545" spans="1:5" x14ac:dyDescent="0.2">
      <c r="A12545" t="s">
        <v>12548</v>
      </c>
      <c r="B12545">
        <v>0</v>
      </c>
      <c r="C12545">
        <v>0.91300000000000003</v>
      </c>
      <c r="D12545">
        <v>8.6999999999999994E-2</v>
      </c>
      <c r="E12545">
        <v>0.2732</v>
      </c>
    </row>
    <row r="12546" spans="1:5" x14ac:dyDescent="0.2">
      <c r="A12546" t="s">
        <v>12549</v>
      </c>
      <c r="B12546">
        <v>0</v>
      </c>
      <c r="C12546">
        <v>0.61199999999999999</v>
      </c>
      <c r="D12546">
        <v>0.38800000000000001</v>
      </c>
      <c r="E12546">
        <v>0.82250000000000001</v>
      </c>
    </row>
    <row r="12547" spans="1:5" x14ac:dyDescent="0.2">
      <c r="A12547" t="s">
        <v>12550</v>
      </c>
      <c r="B12547">
        <v>0</v>
      </c>
      <c r="C12547">
        <v>0.625</v>
      </c>
      <c r="D12547">
        <v>0.375</v>
      </c>
      <c r="E12547">
        <v>0.71840000000000004</v>
      </c>
    </row>
    <row r="12548" spans="1:5" x14ac:dyDescent="0.2">
      <c r="A12548" t="s">
        <v>12551</v>
      </c>
      <c r="B12548">
        <v>0</v>
      </c>
      <c r="C12548">
        <v>0.78900000000000003</v>
      </c>
      <c r="D12548">
        <v>0.21099999999999999</v>
      </c>
      <c r="E12548">
        <v>0.74690000000000001</v>
      </c>
    </row>
    <row r="12549" spans="1:5" x14ac:dyDescent="0.2">
      <c r="A12549" t="s">
        <v>12552</v>
      </c>
      <c r="B12549">
        <v>0</v>
      </c>
      <c r="C12549">
        <v>0.60699999999999998</v>
      </c>
      <c r="D12549">
        <v>0.39300000000000002</v>
      </c>
      <c r="E12549">
        <v>0.86580000000000001</v>
      </c>
    </row>
    <row r="12550" spans="1:5" x14ac:dyDescent="0.2">
      <c r="A12550" t="s">
        <v>12553</v>
      </c>
      <c r="B12550">
        <v>0.16400000000000001</v>
      </c>
      <c r="C12550">
        <v>0.83599999999999997</v>
      </c>
      <c r="D12550">
        <v>0</v>
      </c>
      <c r="E12550">
        <v>-0.70960000000000001</v>
      </c>
    </row>
    <row r="12551" spans="1:5" x14ac:dyDescent="0.2">
      <c r="A12551" t="s">
        <v>12554</v>
      </c>
      <c r="B12551">
        <v>8.4000000000000005E-2</v>
      </c>
      <c r="C12551">
        <v>0.53800000000000003</v>
      </c>
      <c r="D12551">
        <v>0.377</v>
      </c>
      <c r="E12551">
        <v>0.94630000000000003</v>
      </c>
    </row>
    <row r="12552" spans="1:5" x14ac:dyDescent="0.2">
      <c r="A12552" t="s">
        <v>12555</v>
      </c>
      <c r="B12552">
        <v>0</v>
      </c>
      <c r="C12552">
        <v>0.69</v>
      </c>
      <c r="D12552">
        <v>0.31</v>
      </c>
      <c r="E12552">
        <v>0.90010000000000001</v>
      </c>
    </row>
    <row r="12553" spans="1:5" x14ac:dyDescent="0.2">
      <c r="A12553" t="s">
        <v>12556</v>
      </c>
      <c r="B12553">
        <v>0</v>
      </c>
      <c r="C12553">
        <v>0.72399999999999998</v>
      </c>
      <c r="D12553">
        <v>0.27600000000000002</v>
      </c>
      <c r="E12553">
        <v>0.72689999999999999</v>
      </c>
    </row>
    <row r="12554" spans="1:5" x14ac:dyDescent="0.2">
      <c r="A12554" t="s">
        <v>12557</v>
      </c>
      <c r="B12554">
        <v>0</v>
      </c>
      <c r="C12554">
        <v>0.86199999999999999</v>
      </c>
      <c r="D12554">
        <v>0.13800000000000001</v>
      </c>
      <c r="E12554">
        <v>0.49390000000000001</v>
      </c>
    </row>
    <row r="12555" spans="1:5" x14ac:dyDescent="0.2">
      <c r="A12555" t="s">
        <v>12558</v>
      </c>
      <c r="B12555">
        <v>0</v>
      </c>
      <c r="C12555">
        <v>0.83299999999999996</v>
      </c>
      <c r="D12555">
        <v>0.16700000000000001</v>
      </c>
      <c r="E12555">
        <v>0.49390000000000001</v>
      </c>
    </row>
    <row r="12556" spans="1:5" x14ac:dyDescent="0.2">
      <c r="A12556" t="s">
        <v>12559</v>
      </c>
      <c r="B12556">
        <v>0</v>
      </c>
      <c r="C12556">
        <v>0.58099999999999996</v>
      </c>
      <c r="D12556">
        <v>0.41899999999999998</v>
      </c>
      <c r="E12556">
        <v>0.89570000000000005</v>
      </c>
    </row>
    <row r="12557" spans="1:5" x14ac:dyDescent="0.2">
      <c r="A12557" t="s">
        <v>12560</v>
      </c>
      <c r="B12557">
        <v>0</v>
      </c>
      <c r="C12557">
        <v>0.78200000000000003</v>
      </c>
      <c r="D12557">
        <v>0.218</v>
      </c>
      <c r="E12557">
        <v>0.59940000000000004</v>
      </c>
    </row>
    <row r="12558" spans="1:5" x14ac:dyDescent="0.2">
      <c r="A12558" t="s">
        <v>12561</v>
      </c>
      <c r="B12558">
        <v>8.5000000000000006E-2</v>
      </c>
      <c r="C12558">
        <v>0.56699999999999995</v>
      </c>
      <c r="D12558">
        <v>0.34799999999999998</v>
      </c>
      <c r="E12558">
        <v>0.81259999999999999</v>
      </c>
    </row>
    <row r="12559" spans="1:5" x14ac:dyDescent="0.2">
      <c r="A12559" t="s">
        <v>12562</v>
      </c>
      <c r="B12559">
        <v>0</v>
      </c>
      <c r="C12559">
        <v>0.72799999999999998</v>
      </c>
      <c r="D12559">
        <v>0.27200000000000002</v>
      </c>
      <c r="E12559">
        <v>0.7964</v>
      </c>
    </row>
    <row r="12560" spans="1:5" x14ac:dyDescent="0.2">
      <c r="A12560" t="s">
        <v>12563</v>
      </c>
      <c r="B12560">
        <v>0</v>
      </c>
      <c r="C12560">
        <v>0.48399999999999999</v>
      </c>
      <c r="D12560">
        <v>0.51600000000000001</v>
      </c>
      <c r="E12560">
        <v>0.74939999999999996</v>
      </c>
    </row>
    <row r="12561" spans="1:5" x14ac:dyDescent="0.2">
      <c r="A12561" t="s">
        <v>12564</v>
      </c>
      <c r="B12561">
        <v>0</v>
      </c>
      <c r="C12561">
        <v>0.65200000000000002</v>
      </c>
      <c r="D12561">
        <v>0.34799999999999998</v>
      </c>
      <c r="E12561">
        <v>0.49390000000000001</v>
      </c>
    </row>
    <row r="12562" spans="1:5" x14ac:dyDescent="0.2">
      <c r="A12562" t="s">
        <v>12565</v>
      </c>
      <c r="B12562">
        <v>0</v>
      </c>
      <c r="C12562">
        <v>0.65200000000000002</v>
      </c>
      <c r="D12562">
        <v>0.34799999999999998</v>
      </c>
      <c r="E12562">
        <v>0.49390000000000001</v>
      </c>
    </row>
    <row r="12563" spans="1:5" x14ac:dyDescent="0.2">
      <c r="A12563" t="s">
        <v>12566</v>
      </c>
      <c r="B12563">
        <v>0</v>
      </c>
      <c r="C12563">
        <v>0.86599999999999999</v>
      </c>
      <c r="D12563">
        <v>0.13400000000000001</v>
      </c>
      <c r="E12563">
        <v>0.6532</v>
      </c>
    </row>
    <row r="12564" spans="1:5" x14ac:dyDescent="0.2">
      <c r="A12564" t="s">
        <v>12567</v>
      </c>
      <c r="B12564">
        <v>0</v>
      </c>
      <c r="C12564">
        <v>0.73799999999999999</v>
      </c>
      <c r="D12564">
        <v>0.26200000000000001</v>
      </c>
      <c r="E12564">
        <v>0.49390000000000001</v>
      </c>
    </row>
    <row r="12565" spans="1:5" x14ac:dyDescent="0.2">
      <c r="A12565" t="s">
        <v>12568</v>
      </c>
      <c r="B12565">
        <v>0</v>
      </c>
      <c r="C12565">
        <v>0.81899999999999995</v>
      </c>
      <c r="D12565">
        <v>0.18099999999999999</v>
      </c>
      <c r="E12565">
        <v>0.80200000000000005</v>
      </c>
    </row>
    <row r="12566" spans="1:5" x14ac:dyDescent="0.2">
      <c r="A12566" t="s">
        <v>12569</v>
      </c>
      <c r="B12566">
        <v>0</v>
      </c>
      <c r="C12566">
        <v>0.60099999999999998</v>
      </c>
      <c r="D12566">
        <v>0.39900000000000002</v>
      </c>
      <c r="E12566">
        <v>0.96330000000000005</v>
      </c>
    </row>
    <row r="12567" spans="1:5" x14ac:dyDescent="0.2">
      <c r="A12567" t="s">
        <v>12570</v>
      </c>
      <c r="B12567">
        <v>0</v>
      </c>
      <c r="C12567">
        <v>0.67500000000000004</v>
      </c>
      <c r="D12567">
        <v>0.32500000000000001</v>
      </c>
      <c r="E12567">
        <v>0.95089999999999997</v>
      </c>
    </row>
    <row r="12568" spans="1:5" x14ac:dyDescent="0.2">
      <c r="A12568" t="s">
        <v>12571</v>
      </c>
      <c r="B12568">
        <v>0.114</v>
      </c>
      <c r="C12568">
        <v>0.67400000000000004</v>
      </c>
      <c r="D12568">
        <v>0.21199999999999999</v>
      </c>
      <c r="E12568">
        <v>0.44040000000000001</v>
      </c>
    </row>
    <row r="12569" spans="1:5" x14ac:dyDescent="0.2">
      <c r="A12569" t="s">
        <v>12572</v>
      </c>
      <c r="B12569">
        <v>0</v>
      </c>
      <c r="C12569">
        <v>0.82599999999999996</v>
      </c>
      <c r="D12569">
        <v>0.17399999999999999</v>
      </c>
      <c r="E12569">
        <v>0.74299999999999999</v>
      </c>
    </row>
    <row r="12570" spans="1:5" x14ac:dyDescent="0.2">
      <c r="A12570" t="s">
        <v>12573</v>
      </c>
      <c r="B12570">
        <v>0</v>
      </c>
      <c r="C12570">
        <v>0.84199999999999997</v>
      </c>
      <c r="D12570">
        <v>0.158</v>
      </c>
      <c r="E12570">
        <v>0.71840000000000004</v>
      </c>
    </row>
    <row r="12571" spans="1:5" x14ac:dyDescent="0.2">
      <c r="A12571" t="s">
        <v>12574</v>
      </c>
      <c r="B12571">
        <v>0</v>
      </c>
      <c r="C12571">
        <v>0.71399999999999997</v>
      </c>
      <c r="D12571">
        <v>0.28599999999999998</v>
      </c>
      <c r="E12571">
        <v>0.49390000000000001</v>
      </c>
    </row>
    <row r="12572" spans="1:5" x14ac:dyDescent="0.2">
      <c r="A12572" t="s">
        <v>12575</v>
      </c>
      <c r="B12572">
        <v>0.123</v>
      </c>
      <c r="C12572">
        <v>0.65900000000000003</v>
      </c>
      <c r="D12572">
        <v>0.218</v>
      </c>
      <c r="E12572">
        <v>0.64859999999999995</v>
      </c>
    </row>
    <row r="12573" spans="1:5" x14ac:dyDescent="0.2">
      <c r="A12573" t="s">
        <v>12576</v>
      </c>
      <c r="B12573">
        <v>0</v>
      </c>
      <c r="C12573">
        <v>0.65200000000000002</v>
      </c>
      <c r="D12573">
        <v>0.34799999999999998</v>
      </c>
      <c r="E12573">
        <v>0.49390000000000001</v>
      </c>
    </row>
    <row r="12574" spans="1:5" x14ac:dyDescent="0.2">
      <c r="A12574" t="s">
        <v>12577</v>
      </c>
      <c r="B12574">
        <v>0</v>
      </c>
      <c r="C12574">
        <v>0.86299999999999999</v>
      </c>
      <c r="D12574">
        <v>0.13700000000000001</v>
      </c>
      <c r="E12574">
        <v>0.40189999999999998</v>
      </c>
    </row>
    <row r="12575" spans="1:5" x14ac:dyDescent="0.2">
      <c r="A12575" t="s">
        <v>12578</v>
      </c>
      <c r="B12575">
        <v>0</v>
      </c>
      <c r="C12575">
        <v>0.754</v>
      </c>
      <c r="D12575">
        <v>0.246</v>
      </c>
      <c r="E12575">
        <v>0.86890000000000001</v>
      </c>
    </row>
    <row r="12576" spans="1:5" x14ac:dyDescent="0.2">
      <c r="A12576" t="s">
        <v>12579</v>
      </c>
      <c r="B12576">
        <v>0</v>
      </c>
      <c r="C12576">
        <v>0.75</v>
      </c>
      <c r="D12576">
        <v>0.25</v>
      </c>
      <c r="E12576">
        <v>0.79059999999999997</v>
      </c>
    </row>
    <row r="12577" spans="1:5" x14ac:dyDescent="0.2">
      <c r="A12577" t="s">
        <v>12580</v>
      </c>
      <c r="B12577">
        <v>0</v>
      </c>
      <c r="C12577">
        <v>0.83599999999999997</v>
      </c>
      <c r="D12577">
        <v>0.16400000000000001</v>
      </c>
      <c r="E12577">
        <v>0.67049999999999998</v>
      </c>
    </row>
    <row r="12578" spans="1:5" x14ac:dyDescent="0.2">
      <c r="A12578" t="s">
        <v>12581</v>
      </c>
      <c r="B12578">
        <v>0</v>
      </c>
      <c r="C12578">
        <v>0.83299999999999996</v>
      </c>
      <c r="D12578">
        <v>0.16700000000000001</v>
      </c>
      <c r="E12578">
        <v>0.49390000000000001</v>
      </c>
    </row>
    <row r="12579" spans="1:5" x14ac:dyDescent="0.2">
      <c r="A12579" t="s">
        <v>12582</v>
      </c>
      <c r="B12579">
        <v>0</v>
      </c>
      <c r="C12579">
        <v>0.82399999999999995</v>
      </c>
      <c r="D12579">
        <v>0.17599999999999999</v>
      </c>
      <c r="E12579">
        <v>0.49390000000000001</v>
      </c>
    </row>
    <row r="12580" spans="1:5" x14ac:dyDescent="0.2">
      <c r="A12580" t="s">
        <v>12583</v>
      </c>
      <c r="B12580">
        <v>0</v>
      </c>
      <c r="C12580">
        <v>0.76400000000000001</v>
      </c>
      <c r="D12580">
        <v>0.23599999999999999</v>
      </c>
      <c r="E12580">
        <v>0.85850000000000004</v>
      </c>
    </row>
    <row r="12581" spans="1:5" x14ac:dyDescent="0.2">
      <c r="A12581" t="s">
        <v>12584</v>
      </c>
      <c r="B12581">
        <v>0</v>
      </c>
      <c r="C12581">
        <v>0.76400000000000001</v>
      </c>
      <c r="D12581">
        <v>0.23599999999999999</v>
      </c>
      <c r="E12581">
        <v>0.85850000000000004</v>
      </c>
    </row>
    <row r="12582" spans="1:5" x14ac:dyDescent="0.2">
      <c r="A12582" t="s">
        <v>12585</v>
      </c>
      <c r="B12582">
        <v>0</v>
      </c>
      <c r="C12582">
        <v>0.76500000000000001</v>
      </c>
      <c r="D12582">
        <v>0.23499999999999999</v>
      </c>
      <c r="E12582">
        <v>0.51060000000000005</v>
      </c>
    </row>
    <row r="12583" spans="1:5" x14ac:dyDescent="0.2">
      <c r="A12583" t="s">
        <v>12586</v>
      </c>
      <c r="B12583">
        <v>0</v>
      </c>
      <c r="C12583">
        <v>0.64900000000000002</v>
      </c>
      <c r="D12583">
        <v>0.35099999999999998</v>
      </c>
      <c r="E12583">
        <v>0.88070000000000004</v>
      </c>
    </row>
    <row r="12584" spans="1:5" x14ac:dyDescent="0.2">
      <c r="A12584" t="s">
        <v>12587</v>
      </c>
      <c r="B12584">
        <v>0</v>
      </c>
      <c r="C12584">
        <v>0.66500000000000004</v>
      </c>
      <c r="D12584">
        <v>0.33500000000000002</v>
      </c>
      <c r="E12584">
        <v>0.87770000000000004</v>
      </c>
    </row>
    <row r="12585" spans="1:5" x14ac:dyDescent="0.2">
      <c r="A12585" t="s">
        <v>12588</v>
      </c>
      <c r="B12585">
        <v>0</v>
      </c>
      <c r="C12585">
        <v>0.81100000000000005</v>
      </c>
      <c r="D12585">
        <v>0.189</v>
      </c>
      <c r="E12585">
        <v>0.2732</v>
      </c>
    </row>
    <row r="12586" spans="1:5" x14ac:dyDescent="0.2">
      <c r="A12586" t="s">
        <v>12589</v>
      </c>
      <c r="B12586">
        <v>0</v>
      </c>
      <c r="C12586">
        <v>0.79300000000000004</v>
      </c>
      <c r="D12586">
        <v>0.20699999999999999</v>
      </c>
      <c r="E12586">
        <v>0.85550000000000004</v>
      </c>
    </row>
    <row r="12587" spans="1:5" x14ac:dyDescent="0.2">
      <c r="A12587" t="s">
        <v>12590</v>
      </c>
      <c r="B12587">
        <v>0</v>
      </c>
      <c r="C12587">
        <v>0.88400000000000001</v>
      </c>
      <c r="D12587">
        <v>0.11600000000000001</v>
      </c>
      <c r="E12587">
        <v>0.2732</v>
      </c>
    </row>
    <row r="12588" spans="1:5" x14ac:dyDescent="0.2">
      <c r="A12588" t="s">
        <v>12591</v>
      </c>
      <c r="B12588">
        <v>9.2999999999999999E-2</v>
      </c>
      <c r="C12588">
        <v>0.90700000000000003</v>
      </c>
      <c r="D12588">
        <v>0</v>
      </c>
      <c r="E12588">
        <v>-0.37359999999999999</v>
      </c>
    </row>
    <row r="12589" spans="1:5" x14ac:dyDescent="0.2">
      <c r="A12589" t="s">
        <v>12592</v>
      </c>
      <c r="B12589">
        <v>0</v>
      </c>
      <c r="C12589">
        <v>0.69799999999999995</v>
      </c>
      <c r="D12589">
        <v>0.30199999999999999</v>
      </c>
      <c r="E12589">
        <v>0.59940000000000004</v>
      </c>
    </row>
    <row r="12590" spans="1:5" x14ac:dyDescent="0.2">
      <c r="A12590" t="s">
        <v>12593</v>
      </c>
      <c r="B12590">
        <v>0</v>
      </c>
      <c r="C12590">
        <v>0.82099999999999995</v>
      </c>
      <c r="D12590">
        <v>0.17899999999999999</v>
      </c>
      <c r="E12590">
        <v>0.3412</v>
      </c>
    </row>
    <row r="12591" spans="1:5" x14ac:dyDescent="0.2">
      <c r="A12591" t="s">
        <v>12594</v>
      </c>
      <c r="B12591">
        <v>0.11799999999999999</v>
      </c>
      <c r="C12591">
        <v>0.71599999999999997</v>
      </c>
      <c r="D12591">
        <v>0.16600000000000001</v>
      </c>
      <c r="E12591">
        <v>0.31969999999999998</v>
      </c>
    </row>
    <row r="12592" spans="1:5" x14ac:dyDescent="0.2">
      <c r="A12592" t="s">
        <v>12595</v>
      </c>
      <c r="B12592">
        <v>0</v>
      </c>
      <c r="C12592">
        <v>0.76900000000000002</v>
      </c>
      <c r="D12592">
        <v>0.23100000000000001</v>
      </c>
      <c r="E12592">
        <v>0.45879999999999999</v>
      </c>
    </row>
    <row r="12593" spans="1:5" x14ac:dyDescent="0.2">
      <c r="A12593" t="s">
        <v>12596</v>
      </c>
      <c r="B12593">
        <v>7.8E-2</v>
      </c>
      <c r="C12593">
        <v>0.81399999999999995</v>
      </c>
      <c r="D12593">
        <v>0.107</v>
      </c>
      <c r="E12593">
        <v>0.2263</v>
      </c>
    </row>
    <row r="12594" spans="1:5" x14ac:dyDescent="0.2">
      <c r="A12594" t="s">
        <v>12597</v>
      </c>
      <c r="B12594">
        <v>0</v>
      </c>
      <c r="C12594">
        <v>0.83099999999999996</v>
      </c>
      <c r="D12594">
        <v>0.16900000000000001</v>
      </c>
      <c r="E12594">
        <v>0.67049999999999998</v>
      </c>
    </row>
    <row r="12595" spans="1:5" x14ac:dyDescent="0.2">
      <c r="A12595" t="s">
        <v>12598</v>
      </c>
      <c r="B12595">
        <v>0</v>
      </c>
      <c r="C12595">
        <v>0.66700000000000004</v>
      </c>
      <c r="D12595">
        <v>0.33300000000000002</v>
      </c>
      <c r="E12595">
        <v>0.45879999999999999</v>
      </c>
    </row>
    <row r="12596" spans="1:5" x14ac:dyDescent="0.2">
      <c r="A12596" t="s">
        <v>12599</v>
      </c>
      <c r="B12596">
        <v>0</v>
      </c>
      <c r="C12596">
        <v>0.91400000000000003</v>
      </c>
      <c r="D12596">
        <v>8.5999999999999993E-2</v>
      </c>
      <c r="E12596">
        <v>0.47539999999999999</v>
      </c>
    </row>
    <row r="12597" spans="1:5" x14ac:dyDescent="0.2">
      <c r="A12597" t="s">
        <v>12600</v>
      </c>
      <c r="B12597">
        <v>0</v>
      </c>
      <c r="C12597">
        <v>0.93899999999999995</v>
      </c>
      <c r="D12597">
        <v>6.0999999999999999E-2</v>
      </c>
      <c r="E12597">
        <v>7.7200000000000005E-2</v>
      </c>
    </row>
    <row r="12598" spans="1:5" x14ac:dyDescent="0.2">
      <c r="A12598" t="s">
        <v>12601</v>
      </c>
      <c r="B12598">
        <v>0</v>
      </c>
      <c r="C12598">
        <v>0.745</v>
      </c>
      <c r="D12598">
        <v>0.255</v>
      </c>
      <c r="E12598">
        <v>0.34</v>
      </c>
    </row>
    <row r="12599" spans="1:5" x14ac:dyDescent="0.2">
      <c r="A12599" t="s">
        <v>12602</v>
      </c>
      <c r="B12599">
        <v>0</v>
      </c>
      <c r="C12599">
        <v>0.88700000000000001</v>
      </c>
      <c r="D12599">
        <v>0.113</v>
      </c>
      <c r="E12599">
        <v>0.49390000000000001</v>
      </c>
    </row>
    <row r="12600" spans="1:5" x14ac:dyDescent="0.2">
      <c r="A12600" t="s">
        <v>12603</v>
      </c>
      <c r="B12600">
        <v>0</v>
      </c>
      <c r="C12600">
        <v>0.79200000000000004</v>
      </c>
      <c r="D12600">
        <v>0.20799999999999999</v>
      </c>
      <c r="E12600">
        <v>0.43890000000000001</v>
      </c>
    </row>
    <row r="12601" spans="1:5" x14ac:dyDescent="0.2">
      <c r="A12601" t="s">
        <v>12604</v>
      </c>
      <c r="B12601">
        <v>0</v>
      </c>
      <c r="C12601">
        <v>0.91700000000000004</v>
      </c>
      <c r="D12601">
        <v>8.3000000000000004E-2</v>
      </c>
      <c r="E12601">
        <v>0.35060000000000002</v>
      </c>
    </row>
    <row r="12602" spans="1:5" x14ac:dyDescent="0.2">
      <c r="A12602" t="s">
        <v>12605</v>
      </c>
      <c r="B12602">
        <v>0</v>
      </c>
      <c r="C12602">
        <v>0.89900000000000002</v>
      </c>
      <c r="D12602">
        <v>0.10100000000000001</v>
      </c>
      <c r="E12602">
        <v>0.53990000000000005</v>
      </c>
    </row>
    <row r="12603" spans="1:5" x14ac:dyDescent="0.2">
      <c r="A12603" t="s">
        <v>12606</v>
      </c>
      <c r="B12603">
        <v>0</v>
      </c>
      <c r="C12603">
        <v>0.77800000000000002</v>
      </c>
      <c r="D12603">
        <v>0.222</v>
      </c>
      <c r="E12603">
        <v>0.74239999999999995</v>
      </c>
    </row>
    <row r="12604" spans="1:5" x14ac:dyDescent="0.2">
      <c r="A12604" t="s">
        <v>12607</v>
      </c>
      <c r="B12604">
        <v>0</v>
      </c>
      <c r="C12604">
        <v>0.754</v>
      </c>
      <c r="D12604">
        <v>0.246</v>
      </c>
      <c r="E12604">
        <v>0.81679999999999997</v>
      </c>
    </row>
    <row r="12605" spans="1:5" x14ac:dyDescent="0.2">
      <c r="A12605" t="s">
        <v>12608</v>
      </c>
      <c r="B12605">
        <v>6.6000000000000003E-2</v>
      </c>
      <c r="C12605">
        <v>0.76700000000000002</v>
      </c>
      <c r="D12605">
        <v>0.16700000000000001</v>
      </c>
      <c r="E12605">
        <v>0.40189999999999998</v>
      </c>
    </row>
    <row r="12606" spans="1:5" x14ac:dyDescent="0.2">
      <c r="A12606" t="s">
        <v>12609</v>
      </c>
      <c r="B12606">
        <v>0</v>
      </c>
      <c r="C12606">
        <v>0.86799999999999999</v>
      </c>
      <c r="D12606">
        <v>0.13200000000000001</v>
      </c>
      <c r="E12606">
        <v>0.54110000000000003</v>
      </c>
    </row>
    <row r="12607" spans="1:5" x14ac:dyDescent="0.2">
      <c r="A12607" t="s">
        <v>12610</v>
      </c>
      <c r="B12607">
        <v>0</v>
      </c>
      <c r="C12607">
        <v>0.84299999999999997</v>
      </c>
      <c r="D12607">
        <v>0.157</v>
      </c>
      <c r="E12607">
        <v>0.7591</v>
      </c>
    </row>
    <row r="12608" spans="1:5" x14ac:dyDescent="0.2">
      <c r="A12608" t="s">
        <v>12611</v>
      </c>
      <c r="B12608">
        <v>0</v>
      </c>
      <c r="C12608">
        <v>0.66400000000000003</v>
      </c>
      <c r="D12608">
        <v>0.33600000000000002</v>
      </c>
      <c r="E12608">
        <v>0.7964</v>
      </c>
    </row>
    <row r="12609" spans="1:5" x14ac:dyDescent="0.2">
      <c r="A12609" t="s">
        <v>12612</v>
      </c>
      <c r="B12609">
        <v>0</v>
      </c>
      <c r="C12609">
        <v>0.78100000000000003</v>
      </c>
      <c r="D12609">
        <v>0.219</v>
      </c>
      <c r="E12609">
        <v>0.42149999999999999</v>
      </c>
    </row>
    <row r="12610" spans="1:5" x14ac:dyDescent="0.2">
      <c r="A12610" t="s">
        <v>12613</v>
      </c>
      <c r="B12610">
        <v>0</v>
      </c>
      <c r="C12610">
        <v>0.79500000000000004</v>
      </c>
      <c r="D12610">
        <v>0.20499999999999999</v>
      </c>
      <c r="E12610">
        <v>0.84019999999999995</v>
      </c>
    </row>
    <row r="12611" spans="1:5" x14ac:dyDescent="0.2">
      <c r="A12611" t="s">
        <v>12614</v>
      </c>
      <c r="B12611">
        <v>0.104</v>
      </c>
      <c r="C12611">
        <v>0.66</v>
      </c>
      <c r="D12611">
        <v>0.23599999999999999</v>
      </c>
      <c r="E12611">
        <v>0.42149999999999999</v>
      </c>
    </row>
    <row r="12612" spans="1:5" x14ac:dyDescent="0.2">
      <c r="A12612" t="s">
        <v>12615</v>
      </c>
      <c r="B12612">
        <v>0</v>
      </c>
      <c r="C12612">
        <v>0.84399999999999997</v>
      </c>
      <c r="D12612">
        <v>0.156</v>
      </c>
      <c r="E12612">
        <v>0.34</v>
      </c>
    </row>
    <row r="12613" spans="1:5" x14ac:dyDescent="0.2">
      <c r="A12613" t="s">
        <v>12616</v>
      </c>
      <c r="B12613">
        <v>0</v>
      </c>
      <c r="C12613">
        <v>0.89600000000000002</v>
      </c>
      <c r="D12613">
        <v>0.104</v>
      </c>
      <c r="E12613">
        <v>0.1867</v>
      </c>
    </row>
    <row r="12614" spans="1:5" x14ac:dyDescent="0.2">
      <c r="A12614" t="s">
        <v>12617</v>
      </c>
      <c r="B12614">
        <v>0</v>
      </c>
      <c r="C12614">
        <v>0.71599999999999997</v>
      </c>
      <c r="D12614">
        <v>0.28399999999999997</v>
      </c>
      <c r="E12614">
        <v>0.81879999999999997</v>
      </c>
    </row>
    <row r="12615" spans="1:5" x14ac:dyDescent="0.2">
      <c r="A12615" t="s">
        <v>12618</v>
      </c>
      <c r="B12615">
        <v>5.3999999999999999E-2</v>
      </c>
      <c r="C12615">
        <v>0.746</v>
      </c>
      <c r="D12615">
        <v>0.2</v>
      </c>
      <c r="E12615">
        <v>0.74070000000000003</v>
      </c>
    </row>
    <row r="12616" spans="1:5" x14ac:dyDescent="0.2">
      <c r="A12616" t="s">
        <v>12619</v>
      </c>
      <c r="B12616">
        <v>5.3999999999999999E-2</v>
      </c>
      <c r="C12616">
        <v>0.79300000000000004</v>
      </c>
      <c r="D12616">
        <v>0.152</v>
      </c>
      <c r="E12616">
        <v>0.70269999999999999</v>
      </c>
    </row>
    <row r="12617" spans="1:5" x14ac:dyDescent="0.2">
      <c r="A12617" t="s">
        <v>12620</v>
      </c>
      <c r="B12617">
        <v>0.223</v>
      </c>
      <c r="C12617">
        <v>0.77700000000000002</v>
      </c>
      <c r="D12617">
        <v>0</v>
      </c>
      <c r="E12617">
        <v>-0.55740000000000001</v>
      </c>
    </row>
    <row r="12618" spans="1:5" x14ac:dyDescent="0.2">
      <c r="A12618" t="s">
        <v>12621</v>
      </c>
      <c r="B12618">
        <v>0.109</v>
      </c>
      <c r="C12618">
        <v>0.755</v>
      </c>
      <c r="D12618">
        <v>0.13600000000000001</v>
      </c>
      <c r="E12618">
        <v>0.14399999999999999</v>
      </c>
    </row>
    <row r="12619" spans="1:5" x14ac:dyDescent="0.2">
      <c r="A12619" t="s">
        <v>12622</v>
      </c>
      <c r="B12619">
        <v>0.216</v>
      </c>
      <c r="C12619">
        <v>0.68200000000000005</v>
      </c>
      <c r="D12619">
        <v>0.10199999999999999</v>
      </c>
      <c r="E12619">
        <v>-0.61240000000000006</v>
      </c>
    </row>
    <row r="12620" spans="1:5" x14ac:dyDescent="0.2">
      <c r="A12620" t="s">
        <v>12623</v>
      </c>
      <c r="B12620">
        <v>0.115</v>
      </c>
      <c r="C12620">
        <v>0.67</v>
      </c>
      <c r="D12620">
        <v>0.215</v>
      </c>
      <c r="E12620">
        <v>0.42149999999999999</v>
      </c>
    </row>
    <row r="12621" spans="1:5" x14ac:dyDescent="0.2">
      <c r="A12621" t="s">
        <v>12624</v>
      </c>
      <c r="B12621">
        <v>0</v>
      </c>
      <c r="C12621">
        <v>0.875</v>
      </c>
      <c r="D12621">
        <v>0.125</v>
      </c>
      <c r="E12621">
        <v>0.45739999999999997</v>
      </c>
    </row>
    <row r="12622" spans="1:5" x14ac:dyDescent="0.2">
      <c r="A12622" t="s">
        <v>12625</v>
      </c>
      <c r="B12622">
        <v>8.1000000000000003E-2</v>
      </c>
      <c r="C12622">
        <v>0.74</v>
      </c>
      <c r="D12622">
        <v>0.17899999999999999</v>
      </c>
      <c r="E12622">
        <v>0.65900000000000003</v>
      </c>
    </row>
    <row r="12623" spans="1:5" x14ac:dyDescent="0.2">
      <c r="A12623" t="s">
        <v>12626</v>
      </c>
      <c r="B12623">
        <v>0</v>
      </c>
      <c r="C12623">
        <v>0.91400000000000003</v>
      </c>
      <c r="D12623">
        <v>8.5999999999999993E-2</v>
      </c>
      <c r="E12623">
        <v>0.4466</v>
      </c>
    </row>
    <row r="12624" spans="1:5" x14ac:dyDescent="0.2">
      <c r="A12624" t="s">
        <v>12627</v>
      </c>
      <c r="B12624">
        <v>0</v>
      </c>
      <c r="C12624">
        <v>0.79700000000000004</v>
      </c>
      <c r="D12624">
        <v>0.20300000000000001</v>
      </c>
      <c r="E12624">
        <v>0.42149999999999999</v>
      </c>
    </row>
    <row r="12625" spans="1:5" x14ac:dyDescent="0.2">
      <c r="A12625" t="s">
        <v>12628</v>
      </c>
      <c r="B12625">
        <v>0</v>
      </c>
      <c r="C12625">
        <v>0.67600000000000005</v>
      </c>
      <c r="D12625">
        <v>0.32400000000000001</v>
      </c>
      <c r="E12625">
        <v>0.34</v>
      </c>
    </row>
    <row r="12626" spans="1:5" x14ac:dyDescent="0.2">
      <c r="A12626" t="s">
        <v>12629</v>
      </c>
      <c r="B12626">
        <v>0</v>
      </c>
      <c r="C12626">
        <v>0.70699999999999996</v>
      </c>
      <c r="D12626">
        <v>0.29299999999999998</v>
      </c>
      <c r="E12626">
        <v>0.65969999999999995</v>
      </c>
    </row>
    <row r="12627" spans="1:5" x14ac:dyDescent="0.2">
      <c r="A12627" t="s">
        <v>12630</v>
      </c>
      <c r="B12627">
        <v>0.13</v>
      </c>
      <c r="C12627">
        <v>0.87</v>
      </c>
      <c r="D12627">
        <v>0</v>
      </c>
      <c r="E12627">
        <v>-0.51060000000000005</v>
      </c>
    </row>
    <row r="12628" spans="1:5" x14ac:dyDescent="0.2">
      <c r="A12628" t="s">
        <v>12631</v>
      </c>
      <c r="B12628">
        <v>0</v>
      </c>
      <c r="C12628">
        <v>0.81399999999999995</v>
      </c>
      <c r="D12628">
        <v>0.186</v>
      </c>
      <c r="E12628">
        <v>0.76670000000000005</v>
      </c>
    </row>
    <row r="12629" spans="1:5" x14ac:dyDescent="0.2">
      <c r="A12629" t="s">
        <v>12632</v>
      </c>
      <c r="B12629">
        <v>0</v>
      </c>
      <c r="C12629">
        <v>0.81899999999999995</v>
      </c>
      <c r="D12629">
        <v>0.18099999999999999</v>
      </c>
      <c r="E12629">
        <v>0.63690000000000002</v>
      </c>
    </row>
    <row r="12630" spans="1:5" x14ac:dyDescent="0.2">
      <c r="A12630" t="s">
        <v>12633</v>
      </c>
      <c r="B12630">
        <v>5.5E-2</v>
      </c>
      <c r="C12630">
        <v>0.81399999999999995</v>
      </c>
      <c r="D12630">
        <v>0.13100000000000001</v>
      </c>
      <c r="E12630">
        <v>0.47120000000000001</v>
      </c>
    </row>
    <row r="12631" spans="1:5" x14ac:dyDescent="0.2">
      <c r="A12631" t="s">
        <v>12634</v>
      </c>
      <c r="B12631">
        <v>0</v>
      </c>
      <c r="C12631">
        <v>0.80900000000000005</v>
      </c>
      <c r="D12631">
        <v>0.191</v>
      </c>
      <c r="E12631">
        <v>0.70960000000000001</v>
      </c>
    </row>
    <row r="12632" spans="1:5" x14ac:dyDescent="0.2">
      <c r="A12632" t="s">
        <v>12635</v>
      </c>
      <c r="B12632">
        <v>0.39900000000000002</v>
      </c>
      <c r="C12632">
        <v>0.60099999999999998</v>
      </c>
      <c r="D12632">
        <v>0</v>
      </c>
      <c r="E12632">
        <v>-0.80740000000000001</v>
      </c>
    </row>
    <row r="12633" spans="1:5" x14ac:dyDescent="0.2">
      <c r="A12633" t="s">
        <v>12636</v>
      </c>
      <c r="B12633">
        <v>0</v>
      </c>
      <c r="C12633">
        <v>0.78100000000000003</v>
      </c>
      <c r="D12633">
        <v>0.219</v>
      </c>
      <c r="E12633">
        <v>0.42149999999999999</v>
      </c>
    </row>
    <row r="12634" spans="1:5" x14ac:dyDescent="0.2">
      <c r="A12634" t="s">
        <v>12637</v>
      </c>
      <c r="B12634">
        <v>0</v>
      </c>
      <c r="C12634">
        <v>0.74099999999999999</v>
      </c>
      <c r="D12634">
        <v>0.25900000000000001</v>
      </c>
      <c r="E12634">
        <v>0.42149999999999999</v>
      </c>
    </row>
    <row r="12635" spans="1:5" x14ac:dyDescent="0.2">
      <c r="A12635" t="s">
        <v>12638</v>
      </c>
      <c r="B12635">
        <v>7.2999999999999995E-2</v>
      </c>
      <c r="C12635">
        <v>0.69899999999999995</v>
      </c>
      <c r="D12635">
        <v>0.22800000000000001</v>
      </c>
      <c r="E12635">
        <v>0.72560000000000002</v>
      </c>
    </row>
    <row r="12636" spans="1:5" x14ac:dyDescent="0.2">
      <c r="A12636" t="s">
        <v>12639</v>
      </c>
      <c r="B12636">
        <v>0</v>
      </c>
      <c r="C12636">
        <v>0.876</v>
      </c>
      <c r="D12636">
        <v>0.124</v>
      </c>
      <c r="E12636">
        <v>0.40189999999999998</v>
      </c>
    </row>
    <row r="12637" spans="1:5" x14ac:dyDescent="0.2">
      <c r="A12637" t="s">
        <v>12640</v>
      </c>
      <c r="B12637">
        <v>0</v>
      </c>
      <c r="C12637">
        <v>0.45500000000000002</v>
      </c>
      <c r="D12637">
        <v>0.54500000000000004</v>
      </c>
      <c r="E12637">
        <v>0.81259999999999999</v>
      </c>
    </row>
    <row r="12638" spans="1:5" x14ac:dyDescent="0.2">
      <c r="A12638" t="s">
        <v>12641</v>
      </c>
      <c r="B12638">
        <v>0</v>
      </c>
      <c r="C12638">
        <v>0.88200000000000001</v>
      </c>
      <c r="D12638">
        <v>0.11799999999999999</v>
      </c>
      <c r="E12638">
        <v>0.42149999999999999</v>
      </c>
    </row>
    <row r="12639" spans="1:5" x14ac:dyDescent="0.2">
      <c r="A12639" t="s">
        <v>12642</v>
      </c>
      <c r="B12639">
        <v>0</v>
      </c>
      <c r="C12639">
        <v>0.89700000000000002</v>
      </c>
      <c r="D12639">
        <v>0.10299999999999999</v>
      </c>
      <c r="E12639">
        <v>0.49390000000000001</v>
      </c>
    </row>
    <row r="12640" spans="1:5" x14ac:dyDescent="0.2">
      <c r="A12640" t="s">
        <v>12643</v>
      </c>
      <c r="B12640">
        <v>0</v>
      </c>
      <c r="C12640">
        <v>0.90300000000000002</v>
      </c>
      <c r="D12640">
        <v>9.7000000000000003E-2</v>
      </c>
      <c r="E12640">
        <v>0.4199</v>
      </c>
    </row>
    <row r="12641" spans="1:5" x14ac:dyDescent="0.2">
      <c r="A12641" t="s">
        <v>12644</v>
      </c>
      <c r="B12641">
        <v>0</v>
      </c>
      <c r="C12641">
        <v>0.81200000000000006</v>
      </c>
      <c r="D12641">
        <v>0.188</v>
      </c>
      <c r="E12641">
        <v>0.57189999999999996</v>
      </c>
    </row>
    <row r="12642" spans="1:5" x14ac:dyDescent="0.2">
      <c r="A12642" t="s">
        <v>12645</v>
      </c>
      <c r="B12642">
        <v>5.7000000000000002E-2</v>
      </c>
      <c r="C12642">
        <v>0.81299999999999994</v>
      </c>
      <c r="D12642">
        <v>0.13</v>
      </c>
      <c r="E12642">
        <v>0.42149999999999999</v>
      </c>
    </row>
    <row r="12643" spans="1:5" x14ac:dyDescent="0.2">
      <c r="A12643" t="s">
        <v>12646</v>
      </c>
      <c r="B12643">
        <v>0</v>
      </c>
      <c r="C12643">
        <v>0.68600000000000005</v>
      </c>
      <c r="D12643">
        <v>0.314</v>
      </c>
      <c r="E12643">
        <v>0.82709999999999995</v>
      </c>
    </row>
    <row r="12644" spans="1:5" x14ac:dyDescent="0.2">
      <c r="A12644" t="s">
        <v>12647</v>
      </c>
      <c r="B12644">
        <v>0.111</v>
      </c>
      <c r="C12644">
        <v>0.60899999999999999</v>
      </c>
      <c r="D12644">
        <v>0.27900000000000003</v>
      </c>
      <c r="E12644">
        <v>0.83979999999999999</v>
      </c>
    </row>
    <row r="12645" spans="1:5" x14ac:dyDescent="0.2">
      <c r="A12645" t="s">
        <v>12648</v>
      </c>
      <c r="B12645">
        <v>0</v>
      </c>
      <c r="C12645">
        <v>0.90600000000000003</v>
      </c>
      <c r="D12645">
        <v>9.4E-2</v>
      </c>
      <c r="E12645">
        <v>0.36120000000000002</v>
      </c>
    </row>
    <row r="12646" spans="1:5" x14ac:dyDescent="0.2">
      <c r="A12646" t="s">
        <v>12649</v>
      </c>
      <c r="B12646">
        <v>6.2E-2</v>
      </c>
      <c r="C12646">
        <v>0.78100000000000003</v>
      </c>
      <c r="D12646">
        <v>0.156</v>
      </c>
      <c r="E12646">
        <v>0.55740000000000001</v>
      </c>
    </row>
    <row r="12647" spans="1:5" x14ac:dyDescent="0.2">
      <c r="A12647" t="s">
        <v>12650</v>
      </c>
      <c r="B12647">
        <v>6.2E-2</v>
      </c>
      <c r="C12647">
        <v>0.78100000000000003</v>
      </c>
      <c r="D12647">
        <v>0.156</v>
      </c>
      <c r="E12647">
        <v>0.55740000000000001</v>
      </c>
    </row>
    <row r="12648" spans="1:5" x14ac:dyDescent="0.2">
      <c r="A12648" t="s">
        <v>12651</v>
      </c>
      <c r="B12648">
        <v>6.2E-2</v>
      </c>
      <c r="C12648">
        <v>0.78100000000000003</v>
      </c>
      <c r="D12648">
        <v>0.156</v>
      </c>
      <c r="E12648">
        <v>0.55740000000000001</v>
      </c>
    </row>
    <row r="12649" spans="1:5" x14ac:dyDescent="0.2">
      <c r="A12649" t="s">
        <v>12652</v>
      </c>
      <c r="B12649">
        <v>0</v>
      </c>
      <c r="C12649">
        <v>0.69899999999999995</v>
      </c>
      <c r="D12649">
        <v>0.30099999999999999</v>
      </c>
      <c r="E12649">
        <v>0.755</v>
      </c>
    </row>
    <row r="12650" spans="1:5" x14ac:dyDescent="0.2">
      <c r="A12650" t="s">
        <v>12653</v>
      </c>
      <c r="B12650">
        <v>0.224</v>
      </c>
      <c r="C12650">
        <v>0.77600000000000002</v>
      </c>
      <c r="D12650">
        <v>0</v>
      </c>
      <c r="E12650">
        <v>-0.38179999999999997</v>
      </c>
    </row>
    <row r="12651" spans="1:5" x14ac:dyDescent="0.2">
      <c r="A12651" t="s">
        <v>12654</v>
      </c>
      <c r="B12651">
        <v>0</v>
      </c>
      <c r="C12651">
        <v>0.77</v>
      </c>
      <c r="D12651">
        <v>0.23</v>
      </c>
      <c r="E12651">
        <v>0.59719999999999995</v>
      </c>
    </row>
    <row r="12652" spans="1:5" x14ac:dyDescent="0.2">
      <c r="A12652" t="s">
        <v>12655</v>
      </c>
      <c r="B12652">
        <v>0</v>
      </c>
      <c r="C12652">
        <v>0.9</v>
      </c>
      <c r="D12652">
        <v>0.1</v>
      </c>
      <c r="E12652">
        <v>0.44040000000000001</v>
      </c>
    </row>
    <row r="12653" spans="1:5" x14ac:dyDescent="0.2">
      <c r="A12653" t="s">
        <v>12656</v>
      </c>
      <c r="B12653">
        <v>8.4000000000000005E-2</v>
      </c>
      <c r="C12653">
        <v>0.54700000000000004</v>
      </c>
      <c r="D12653">
        <v>0.36899999999999999</v>
      </c>
      <c r="E12653">
        <v>0.83160000000000001</v>
      </c>
    </row>
    <row r="12654" spans="1:5" x14ac:dyDescent="0.2">
      <c r="A12654" t="s">
        <v>12657</v>
      </c>
      <c r="B12654">
        <v>0</v>
      </c>
      <c r="C12654">
        <v>0.65800000000000003</v>
      </c>
      <c r="D12654">
        <v>0.34200000000000003</v>
      </c>
      <c r="E12654">
        <v>0.89790000000000003</v>
      </c>
    </row>
    <row r="12655" spans="1:5" x14ac:dyDescent="0.2">
      <c r="A12655" t="s">
        <v>12658</v>
      </c>
      <c r="B12655">
        <v>0.224</v>
      </c>
      <c r="C12655">
        <v>0.77600000000000002</v>
      </c>
      <c r="D12655">
        <v>0</v>
      </c>
      <c r="E12655">
        <v>-0.38179999999999997</v>
      </c>
    </row>
    <row r="12656" spans="1:5" x14ac:dyDescent="0.2">
      <c r="A12656" t="s">
        <v>12659</v>
      </c>
      <c r="B12656">
        <v>0</v>
      </c>
      <c r="C12656">
        <v>0.76900000000000002</v>
      </c>
      <c r="D12656">
        <v>0.23100000000000001</v>
      </c>
      <c r="E12656">
        <v>0.59940000000000004</v>
      </c>
    </row>
    <row r="12657" spans="1:5" x14ac:dyDescent="0.2">
      <c r="A12657" t="s">
        <v>12660</v>
      </c>
      <c r="B12657">
        <v>5.5E-2</v>
      </c>
      <c r="C12657">
        <v>0.57399999999999995</v>
      </c>
      <c r="D12657">
        <v>0.371</v>
      </c>
      <c r="E12657">
        <v>0.92849999999999999</v>
      </c>
    </row>
    <row r="12658" spans="1:5" x14ac:dyDescent="0.2">
      <c r="A12658" t="s">
        <v>12661</v>
      </c>
      <c r="B12658">
        <v>0.20599999999999999</v>
      </c>
      <c r="C12658">
        <v>0.79400000000000004</v>
      </c>
      <c r="D12658">
        <v>0</v>
      </c>
      <c r="E12658">
        <v>-0.38179999999999997</v>
      </c>
    </row>
    <row r="12659" spans="1:5" x14ac:dyDescent="0.2">
      <c r="A12659" t="s">
        <v>12662</v>
      </c>
      <c r="B12659">
        <v>0.17799999999999999</v>
      </c>
      <c r="C12659">
        <v>0.82199999999999995</v>
      </c>
      <c r="D12659">
        <v>0</v>
      </c>
      <c r="E12659">
        <v>-0.38179999999999997</v>
      </c>
    </row>
    <row r="12660" spans="1:5" x14ac:dyDescent="0.2">
      <c r="A12660" t="s">
        <v>12663</v>
      </c>
      <c r="B12660">
        <v>0.17399999999999999</v>
      </c>
      <c r="C12660">
        <v>0.53</v>
      </c>
      <c r="D12660">
        <v>0.29499999999999998</v>
      </c>
      <c r="E12660">
        <v>0.38179999999999997</v>
      </c>
    </row>
    <row r="12661" spans="1:5" x14ac:dyDescent="0.2">
      <c r="A12661" t="s">
        <v>12664</v>
      </c>
      <c r="B12661">
        <v>0.224</v>
      </c>
      <c r="C12661">
        <v>0.77600000000000002</v>
      </c>
      <c r="D12661">
        <v>0</v>
      </c>
      <c r="E12661">
        <v>-0.38179999999999997</v>
      </c>
    </row>
    <row r="12662" spans="1:5" x14ac:dyDescent="0.2">
      <c r="A12662" t="s">
        <v>12665</v>
      </c>
      <c r="B12662">
        <v>0.187</v>
      </c>
      <c r="C12662">
        <v>0.81299999999999994</v>
      </c>
      <c r="D12662">
        <v>0</v>
      </c>
      <c r="E12662">
        <v>-0.31819999999999998</v>
      </c>
    </row>
    <row r="12663" spans="1:5" x14ac:dyDescent="0.2">
      <c r="A12663" t="s">
        <v>12666</v>
      </c>
      <c r="B12663">
        <v>9.5000000000000001E-2</v>
      </c>
      <c r="C12663">
        <v>0.61699999999999999</v>
      </c>
      <c r="D12663">
        <v>0.28799999999999998</v>
      </c>
      <c r="E12663">
        <v>0.69079999999999997</v>
      </c>
    </row>
    <row r="12664" spans="1:5" x14ac:dyDescent="0.2">
      <c r="A12664" t="s">
        <v>12667</v>
      </c>
      <c r="B12664">
        <v>3.9E-2</v>
      </c>
      <c r="C12664">
        <v>0.70499999999999996</v>
      </c>
      <c r="D12664">
        <v>0.25600000000000001</v>
      </c>
      <c r="E12664">
        <v>0.88139999999999996</v>
      </c>
    </row>
    <row r="12665" spans="1:5" x14ac:dyDescent="0.2">
      <c r="A12665" t="s">
        <v>12668</v>
      </c>
      <c r="B12665">
        <v>0.20499999999999999</v>
      </c>
      <c r="C12665">
        <v>0.44600000000000001</v>
      </c>
      <c r="D12665">
        <v>0.34799999999999998</v>
      </c>
      <c r="E12665">
        <v>0.38179999999999997</v>
      </c>
    </row>
    <row r="12666" spans="1:5" x14ac:dyDescent="0.2">
      <c r="A12666" t="s">
        <v>12669</v>
      </c>
      <c r="B12666">
        <v>0.22500000000000001</v>
      </c>
      <c r="C12666">
        <v>0.39200000000000002</v>
      </c>
      <c r="D12666">
        <v>0.38200000000000001</v>
      </c>
      <c r="E12666">
        <v>0.38179999999999997</v>
      </c>
    </row>
    <row r="12667" spans="1:5" x14ac:dyDescent="0.2">
      <c r="A12667" t="s">
        <v>12670</v>
      </c>
      <c r="B12667">
        <v>0.29799999999999999</v>
      </c>
      <c r="C12667">
        <v>0.70199999999999996</v>
      </c>
      <c r="D12667">
        <v>0</v>
      </c>
      <c r="E12667">
        <v>-0.62490000000000001</v>
      </c>
    </row>
    <row r="12668" spans="1:5" x14ac:dyDescent="0.2">
      <c r="A12668" t="s">
        <v>12671</v>
      </c>
      <c r="B12668">
        <v>5.1999999999999998E-2</v>
      </c>
      <c r="C12668">
        <v>0.66300000000000003</v>
      </c>
      <c r="D12668">
        <v>0.28599999999999998</v>
      </c>
      <c r="E12668">
        <v>0.90620000000000001</v>
      </c>
    </row>
    <row r="12669" spans="1:5" x14ac:dyDescent="0.2">
      <c r="A12669" t="s">
        <v>12672</v>
      </c>
      <c r="B12669">
        <v>7.9000000000000001E-2</v>
      </c>
      <c r="C12669">
        <v>0.83899999999999997</v>
      </c>
      <c r="D12669">
        <v>8.2000000000000003E-2</v>
      </c>
      <c r="E12669">
        <v>2.58E-2</v>
      </c>
    </row>
    <row r="12670" spans="1:5" x14ac:dyDescent="0.2">
      <c r="A12670" t="s">
        <v>12673</v>
      </c>
      <c r="B12670">
        <v>0.13800000000000001</v>
      </c>
      <c r="C12670">
        <v>0.56699999999999995</v>
      </c>
      <c r="D12670">
        <v>0.29399999999999998</v>
      </c>
      <c r="E12670">
        <v>0.75060000000000004</v>
      </c>
    </row>
    <row r="12671" spans="1:5" x14ac:dyDescent="0.2">
      <c r="A12671" t="s">
        <v>12674</v>
      </c>
      <c r="B12671">
        <v>0.13300000000000001</v>
      </c>
      <c r="C12671">
        <v>0.86699999999999999</v>
      </c>
      <c r="D12671">
        <v>0</v>
      </c>
      <c r="E12671">
        <v>-0.38179999999999997</v>
      </c>
    </row>
    <row r="12672" spans="1:5" x14ac:dyDescent="0.2">
      <c r="A12672" t="s">
        <v>12675</v>
      </c>
      <c r="B12672">
        <v>0</v>
      </c>
      <c r="C12672">
        <v>0.625</v>
      </c>
      <c r="D12672">
        <v>0.375</v>
      </c>
      <c r="E12672">
        <v>0.83160000000000001</v>
      </c>
    </row>
    <row r="12673" spans="1:5" x14ac:dyDescent="0.2">
      <c r="A12673" t="s">
        <v>12676</v>
      </c>
      <c r="B12673">
        <v>0.16</v>
      </c>
      <c r="C12673">
        <v>0.60799999999999998</v>
      </c>
      <c r="D12673">
        <v>0.23200000000000001</v>
      </c>
      <c r="E12673">
        <v>0.56740000000000002</v>
      </c>
    </row>
    <row r="12674" spans="1:5" x14ac:dyDescent="0.2">
      <c r="A12674" t="s">
        <v>12677</v>
      </c>
      <c r="B12674">
        <v>0.251</v>
      </c>
      <c r="C12674">
        <v>0.60899999999999999</v>
      </c>
      <c r="D12674">
        <v>0.14000000000000001</v>
      </c>
      <c r="E12674">
        <v>-0.47670000000000001</v>
      </c>
    </row>
    <row r="12675" spans="1:5" x14ac:dyDescent="0.2">
      <c r="A12675" t="s">
        <v>12678</v>
      </c>
      <c r="B12675">
        <v>0</v>
      </c>
      <c r="C12675">
        <v>0.67200000000000004</v>
      </c>
      <c r="D12675">
        <v>0.32800000000000001</v>
      </c>
      <c r="E12675">
        <v>0.59940000000000004</v>
      </c>
    </row>
    <row r="12676" spans="1:5" x14ac:dyDescent="0.2">
      <c r="A12676" t="s">
        <v>12679</v>
      </c>
      <c r="B12676">
        <v>0</v>
      </c>
      <c r="C12676">
        <v>0.90300000000000002</v>
      </c>
      <c r="D12676">
        <v>9.7000000000000003E-2</v>
      </c>
      <c r="E12676">
        <v>0.28460000000000002</v>
      </c>
    </row>
    <row r="12677" spans="1:5" x14ac:dyDescent="0.2">
      <c r="A12677" t="s">
        <v>12680</v>
      </c>
      <c r="B12677">
        <v>0.20499999999999999</v>
      </c>
      <c r="C12677">
        <v>0.79500000000000004</v>
      </c>
      <c r="D12677">
        <v>0</v>
      </c>
      <c r="E12677">
        <v>-0.47670000000000001</v>
      </c>
    </row>
    <row r="12678" spans="1:5" x14ac:dyDescent="0.2">
      <c r="A12678" t="s">
        <v>12681</v>
      </c>
      <c r="B12678">
        <v>0</v>
      </c>
      <c r="C12678">
        <v>0.77200000000000002</v>
      </c>
      <c r="D12678">
        <v>0.22800000000000001</v>
      </c>
      <c r="E12678">
        <v>0.77170000000000005</v>
      </c>
    </row>
    <row r="12679" spans="1:5" x14ac:dyDescent="0.2">
      <c r="A12679" t="s">
        <v>12682</v>
      </c>
      <c r="B12679">
        <v>0.224</v>
      </c>
      <c r="C12679">
        <v>0.77600000000000002</v>
      </c>
      <c r="D12679">
        <v>0</v>
      </c>
      <c r="E12679">
        <v>-0.38179999999999997</v>
      </c>
    </row>
    <row r="12680" spans="1:5" x14ac:dyDescent="0.2">
      <c r="A12680" t="s">
        <v>12683</v>
      </c>
      <c r="B12680">
        <v>0</v>
      </c>
      <c r="C12680">
        <v>0.91100000000000003</v>
      </c>
      <c r="D12680">
        <v>8.8999999999999996E-2</v>
      </c>
      <c r="E12680">
        <v>0.57189999999999996</v>
      </c>
    </row>
    <row r="12681" spans="1:5" x14ac:dyDescent="0.2">
      <c r="A12681" t="s">
        <v>12684</v>
      </c>
      <c r="B12681">
        <v>0</v>
      </c>
      <c r="C12681">
        <v>0.67200000000000004</v>
      </c>
      <c r="D12681">
        <v>0.32800000000000001</v>
      </c>
      <c r="E12681">
        <v>0.59940000000000004</v>
      </c>
    </row>
    <row r="12682" spans="1:5" x14ac:dyDescent="0.2">
      <c r="A12682" t="s">
        <v>12685</v>
      </c>
      <c r="B12682">
        <v>0</v>
      </c>
      <c r="C12682">
        <v>0.67200000000000004</v>
      </c>
      <c r="D12682">
        <v>0.32800000000000001</v>
      </c>
      <c r="E12682">
        <v>0.59940000000000004</v>
      </c>
    </row>
    <row r="12683" spans="1:5" x14ac:dyDescent="0.2">
      <c r="A12683" t="s">
        <v>12686</v>
      </c>
      <c r="B12683">
        <v>0</v>
      </c>
      <c r="C12683">
        <v>0.71699999999999997</v>
      </c>
      <c r="D12683">
        <v>0.28299999999999997</v>
      </c>
      <c r="E12683">
        <v>0.78449999999999998</v>
      </c>
    </row>
    <row r="12684" spans="1:5" x14ac:dyDescent="0.2">
      <c r="A12684" t="s">
        <v>12687</v>
      </c>
      <c r="B12684">
        <v>0</v>
      </c>
      <c r="C12684">
        <v>0.81100000000000005</v>
      </c>
      <c r="D12684">
        <v>0.189</v>
      </c>
      <c r="E12684">
        <v>0.46479999999999999</v>
      </c>
    </row>
    <row r="12685" spans="1:5" x14ac:dyDescent="0.2">
      <c r="A12685" t="s">
        <v>12688</v>
      </c>
      <c r="B12685">
        <v>0</v>
      </c>
      <c r="C12685">
        <v>0.83</v>
      </c>
      <c r="D12685">
        <v>0.17</v>
      </c>
      <c r="E12685">
        <v>0.62490000000000001</v>
      </c>
    </row>
    <row r="12686" spans="1:5" x14ac:dyDescent="0.2">
      <c r="A12686" t="s">
        <v>12689</v>
      </c>
      <c r="B12686">
        <v>0</v>
      </c>
      <c r="C12686">
        <v>0.76600000000000001</v>
      </c>
      <c r="D12686">
        <v>0.23400000000000001</v>
      </c>
      <c r="E12686">
        <v>0.82430000000000003</v>
      </c>
    </row>
    <row r="12687" spans="1:5" x14ac:dyDescent="0.2">
      <c r="A12687" t="s">
        <v>12690</v>
      </c>
      <c r="B12687">
        <v>0.161</v>
      </c>
      <c r="C12687">
        <v>0.44800000000000001</v>
      </c>
      <c r="D12687">
        <v>0.39</v>
      </c>
      <c r="E12687">
        <v>0.62490000000000001</v>
      </c>
    </row>
    <row r="12688" spans="1:5" x14ac:dyDescent="0.2">
      <c r="A12688" t="s">
        <v>12691</v>
      </c>
      <c r="B12688">
        <v>0</v>
      </c>
      <c r="C12688">
        <v>0.76900000000000002</v>
      </c>
      <c r="D12688">
        <v>0.23100000000000001</v>
      </c>
      <c r="E12688">
        <v>0.59940000000000004</v>
      </c>
    </row>
    <row r="12689" spans="1:5" x14ac:dyDescent="0.2">
      <c r="A12689" t="s">
        <v>12692</v>
      </c>
      <c r="B12689">
        <v>0</v>
      </c>
      <c r="C12689">
        <v>0.67200000000000004</v>
      </c>
      <c r="D12689">
        <v>0.32800000000000001</v>
      </c>
      <c r="E12689">
        <v>0.59940000000000004</v>
      </c>
    </row>
    <row r="12690" spans="1:5" x14ac:dyDescent="0.2">
      <c r="A12690" t="s">
        <v>12693</v>
      </c>
      <c r="B12690">
        <v>0</v>
      </c>
      <c r="C12690">
        <v>0.76500000000000001</v>
      </c>
      <c r="D12690">
        <v>0.23499999999999999</v>
      </c>
      <c r="E12690">
        <v>0.81179999999999997</v>
      </c>
    </row>
    <row r="12691" spans="1:5" x14ac:dyDescent="0.2">
      <c r="A12691" t="s">
        <v>12694</v>
      </c>
      <c r="B12691">
        <v>0.224</v>
      </c>
      <c r="C12691">
        <v>0.77600000000000002</v>
      </c>
      <c r="D12691">
        <v>0</v>
      </c>
      <c r="E12691">
        <v>-0.38179999999999997</v>
      </c>
    </row>
    <row r="12692" spans="1:5" x14ac:dyDescent="0.2">
      <c r="A12692" t="s">
        <v>12695</v>
      </c>
      <c r="B12692">
        <v>0</v>
      </c>
      <c r="C12692">
        <v>0.67200000000000004</v>
      </c>
      <c r="D12692">
        <v>0.32800000000000001</v>
      </c>
      <c r="E12692">
        <v>0.59940000000000004</v>
      </c>
    </row>
    <row r="12693" spans="1:5" x14ac:dyDescent="0.2">
      <c r="A12693" t="s">
        <v>12696</v>
      </c>
      <c r="B12693">
        <v>0</v>
      </c>
      <c r="C12693">
        <v>0.67200000000000004</v>
      </c>
      <c r="D12693">
        <v>0.32800000000000001</v>
      </c>
      <c r="E12693">
        <v>0.59940000000000004</v>
      </c>
    </row>
    <row r="12694" spans="1:5" x14ac:dyDescent="0.2">
      <c r="A12694" t="s">
        <v>12697</v>
      </c>
      <c r="B12694">
        <v>0</v>
      </c>
      <c r="C12694">
        <v>0.67200000000000004</v>
      </c>
      <c r="D12694">
        <v>0.32800000000000001</v>
      </c>
      <c r="E12694">
        <v>0.59940000000000004</v>
      </c>
    </row>
    <row r="12695" spans="1:5" x14ac:dyDescent="0.2">
      <c r="A12695" t="s">
        <v>12698</v>
      </c>
      <c r="B12695">
        <v>0</v>
      </c>
      <c r="C12695">
        <v>0.64200000000000002</v>
      </c>
      <c r="D12695">
        <v>0.35799999999999998</v>
      </c>
      <c r="E12695">
        <v>0.59940000000000004</v>
      </c>
    </row>
    <row r="12696" spans="1:5" x14ac:dyDescent="0.2">
      <c r="A12696" t="s">
        <v>12699</v>
      </c>
      <c r="B12696">
        <v>0</v>
      </c>
      <c r="C12696">
        <v>0.76900000000000002</v>
      </c>
      <c r="D12696">
        <v>0.23100000000000001</v>
      </c>
      <c r="E12696">
        <v>0.59940000000000004</v>
      </c>
    </row>
    <row r="12697" spans="1:5" x14ac:dyDescent="0.2">
      <c r="A12697" t="s">
        <v>12700</v>
      </c>
      <c r="B12697">
        <v>0.158</v>
      </c>
      <c r="C12697">
        <v>0.66700000000000004</v>
      </c>
      <c r="D12697">
        <v>0.17499999999999999</v>
      </c>
      <c r="E12697">
        <v>0.17610000000000001</v>
      </c>
    </row>
    <row r="12698" spans="1:5" x14ac:dyDescent="0.2">
      <c r="A12698" t="s">
        <v>12701</v>
      </c>
      <c r="B12698">
        <v>0</v>
      </c>
      <c r="C12698">
        <v>0.67200000000000004</v>
      </c>
      <c r="D12698">
        <v>0.32800000000000001</v>
      </c>
      <c r="E12698">
        <v>0.59940000000000004</v>
      </c>
    </row>
    <row r="12699" spans="1:5" x14ac:dyDescent="0.2">
      <c r="A12699" t="s">
        <v>12702</v>
      </c>
      <c r="B12699">
        <v>0</v>
      </c>
      <c r="C12699">
        <v>0.74</v>
      </c>
      <c r="D12699">
        <v>0.26</v>
      </c>
      <c r="E12699">
        <v>0.92869999999999997</v>
      </c>
    </row>
    <row r="12700" spans="1:5" x14ac:dyDescent="0.2">
      <c r="A12700" t="s">
        <v>12703</v>
      </c>
      <c r="B12700">
        <v>0.156</v>
      </c>
      <c r="C12700">
        <v>0.64900000000000002</v>
      </c>
      <c r="D12700">
        <v>0.19500000000000001</v>
      </c>
      <c r="E12700">
        <v>0.31819999999999998</v>
      </c>
    </row>
    <row r="12701" spans="1:5" x14ac:dyDescent="0.2">
      <c r="A12701" t="s">
        <v>12704</v>
      </c>
      <c r="B12701">
        <v>4.2000000000000003E-2</v>
      </c>
      <c r="C12701">
        <v>0.747</v>
      </c>
      <c r="D12701">
        <v>0.21099999999999999</v>
      </c>
      <c r="E12701">
        <v>0.73509999999999998</v>
      </c>
    </row>
    <row r="12702" spans="1:5" x14ac:dyDescent="0.2">
      <c r="A12702" t="s">
        <v>12705</v>
      </c>
      <c r="B12702">
        <v>9.0999999999999998E-2</v>
      </c>
      <c r="C12702">
        <v>0.63200000000000001</v>
      </c>
      <c r="D12702">
        <v>0.27700000000000002</v>
      </c>
      <c r="E12702">
        <v>0.69079999999999997</v>
      </c>
    </row>
    <row r="12703" spans="1:5" x14ac:dyDescent="0.2">
      <c r="A12703" t="s">
        <v>12706</v>
      </c>
      <c r="B12703">
        <v>0</v>
      </c>
      <c r="C12703">
        <v>0.64200000000000002</v>
      </c>
      <c r="D12703">
        <v>0.35799999999999998</v>
      </c>
      <c r="E12703">
        <v>0.59940000000000004</v>
      </c>
    </row>
    <row r="12704" spans="1:5" x14ac:dyDescent="0.2">
      <c r="A12704" t="s">
        <v>12707</v>
      </c>
      <c r="B12704">
        <v>0.183</v>
      </c>
      <c r="C12704">
        <v>0.47099999999999997</v>
      </c>
      <c r="D12704">
        <v>0.34599999999999997</v>
      </c>
      <c r="E12704">
        <v>0.73509999999999998</v>
      </c>
    </row>
    <row r="12705" spans="1:5" x14ac:dyDescent="0.2">
      <c r="A12705" t="s">
        <v>12708</v>
      </c>
      <c r="B12705">
        <v>0</v>
      </c>
      <c r="C12705">
        <v>0.89800000000000002</v>
      </c>
      <c r="D12705">
        <v>0.10199999999999999</v>
      </c>
      <c r="E12705">
        <v>0.36120000000000002</v>
      </c>
    </row>
    <row r="12706" spans="1:5" x14ac:dyDescent="0.2">
      <c r="A12706" t="s">
        <v>12709</v>
      </c>
      <c r="B12706">
        <v>0</v>
      </c>
      <c r="C12706">
        <v>0.67200000000000004</v>
      </c>
      <c r="D12706">
        <v>0.32800000000000001</v>
      </c>
      <c r="E12706">
        <v>0.59940000000000004</v>
      </c>
    </row>
    <row r="12707" spans="1:5" x14ac:dyDescent="0.2">
      <c r="A12707" t="s">
        <v>12710</v>
      </c>
      <c r="B12707">
        <v>0</v>
      </c>
      <c r="C12707">
        <v>0.50600000000000001</v>
      </c>
      <c r="D12707">
        <v>0.49399999999999999</v>
      </c>
      <c r="E12707">
        <v>0.59940000000000004</v>
      </c>
    </row>
    <row r="12708" spans="1:5" x14ac:dyDescent="0.2">
      <c r="A12708" t="s">
        <v>12711</v>
      </c>
      <c r="B12708">
        <v>0</v>
      </c>
      <c r="C12708">
        <v>0.755</v>
      </c>
      <c r="D12708">
        <v>0.245</v>
      </c>
      <c r="E12708">
        <v>0.88600000000000001</v>
      </c>
    </row>
    <row r="12709" spans="1:5" x14ac:dyDescent="0.2">
      <c r="A12709" t="s">
        <v>12712</v>
      </c>
      <c r="B12709">
        <v>0</v>
      </c>
      <c r="C12709">
        <v>0.67200000000000004</v>
      </c>
      <c r="D12709">
        <v>0.32800000000000001</v>
      </c>
      <c r="E12709">
        <v>0.59940000000000004</v>
      </c>
    </row>
    <row r="12710" spans="1:5" x14ac:dyDescent="0.2">
      <c r="A12710" t="s">
        <v>12713</v>
      </c>
      <c r="B12710">
        <v>0.183</v>
      </c>
      <c r="C12710">
        <v>0.47099999999999997</v>
      </c>
      <c r="D12710">
        <v>0.34599999999999997</v>
      </c>
      <c r="E12710">
        <v>0.73509999999999998</v>
      </c>
    </row>
    <row r="12711" spans="1:5" x14ac:dyDescent="0.2">
      <c r="A12711" t="s">
        <v>12714</v>
      </c>
      <c r="B12711">
        <v>0</v>
      </c>
      <c r="C12711">
        <v>0.56200000000000006</v>
      </c>
      <c r="D12711">
        <v>0.438</v>
      </c>
      <c r="E12711">
        <v>0.59940000000000004</v>
      </c>
    </row>
    <row r="12712" spans="1:5" x14ac:dyDescent="0.2">
      <c r="A12712" t="s">
        <v>12715</v>
      </c>
      <c r="B12712">
        <v>0</v>
      </c>
      <c r="C12712">
        <v>0.67200000000000004</v>
      </c>
      <c r="D12712">
        <v>0.32800000000000001</v>
      </c>
      <c r="E12712">
        <v>0.59940000000000004</v>
      </c>
    </row>
    <row r="12713" spans="1:5" x14ac:dyDescent="0.2">
      <c r="A12713" t="s">
        <v>12716</v>
      </c>
      <c r="B12713">
        <v>0</v>
      </c>
      <c r="C12713">
        <v>0.60599999999999998</v>
      </c>
      <c r="D12713">
        <v>0.39400000000000002</v>
      </c>
      <c r="E12713">
        <v>0.59940000000000004</v>
      </c>
    </row>
    <row r="12714" spans="1:5" x14ac:dyDescent="0.2">
      <c r="A12714" t="s">
        <v>12717</v>
      </c>
      <c r="B12714">
        <v>0</v>
      </c>
      <c r="C12714">
        <v>0.69799999999999995</v>
      </c>
      <c r="D12714">
        <v>0.30199999999999999</v>
      </c>
      <c r="E12714">
        <v>0.59940000000000004</v>
      </c>
    </row>
    <row r="12715" spans="1:5" x14ac:dyDescent="0.2">
      <c r="A12715" t="s">
        <v>12718</v>
      </c>
      <c r="B12715">
        <v>0</v>
      </c>
      <c r="C12715">
        <v>0.51400000000000001</v>
      </c>
      <c r="D12715">
        <v>0.48599999999999999</v>
      </c>
      <c r="E12715">
        <v>0.88600000000000001</v>
      </c>
    </row>
    <row r="12716" spans="1:5" x14ac:dyDescent="0.2">
      <c r="A12716" t="s">
        <v>12719</v>
      </c>
      <c r="B12716">
        <v>0</v>
      </c>
      <c r="C12716">
        <v>0.60599999999999998</v>
      </c>
      <c r="D12716">
        <v>0.39400000000000002</v>
      </c>
      <c r="E12716">
        <v>0.59940000000000004</v>
      </c>
    </row>
    <row r="12717" spans="1:5" x14ac:dyDescent="0.2">
      <c r="A12717" t="s">
        <v>12720</v>
      </c>
      <c r="B12717">
        <v>0</v>
      </c>
      <c r="C12717">
        <v>0.67200000000000004</v>
      </c>
      <c r="D12717">
        <v>0.32800000000000001</v>
      </c>
      <c r="E12717">
        <v>0.59940000000000004</v>
      </c>
    </row>
    <row r="12718" spans="1:5" x14ac:dyDescent="0.2">
      <c r="A12718" t="s">
        <v>12721</v>
      </c>
      <c r="B12718">
        <v>0</v>
      </c>
      <c r="C12718">
        <v>0.60599999999999998</v>
      </c>
      <c r="D12718">
        <v>0.39400000000000002</v>
      </c>
      <c r="E12718">
        <v>0.59940000000000004</v>
      </c>
    </row>
    <row r="12719" spans="1:5" x14ac:dyDescent="0.2">
      <c r="A12719" t="s">
        <v>12722</v>
      </c>
      <c r="B12719">
        <v>0.16900000000000001</v>
      </c>
      <c r="C12719">
        <v>0.69299999999999995</v>
      </c>
      <c r="D12719">
        <v>0.13800000000000001</v>
      </c>
      <c r="E12719">
        <v>-0.1298</v>
      </c>
    </row>
    <row r="12720" spans="1:5" x14ac:dyDescent="0.2">
      <c r="A12720" t="s">
        <v>12723</v>
      </c>
      <c r="B12720">
        <v>0.105</v>
      </c>
      <c r="C12720">
        <v>0.72599999999999998</v>
      </c>
      <c r="D12720">
        <v>0.16900000000000001</v>
      </c>
      <c r="E12720">
        <v>0.38179999999999997</v>
      </c>
    </row>
    <row r="12721" spans="1:5" x14ac:dyDescent="0.2">
      <c r="A12721" t="s">
        <v>12724</v>
      </c>
      <c r="B12721">
        <v>0.105</v>
      </c>
      <c r="C12721">
        <v>0.72299999999999998</v>
      </c>
      <c r="D12721">
        <v>0.17199999999999999</v>
      </c>
      <c r="E12721">
        <v>0.59940000000000004</v>
      </c>
    </row>
    <row r="12722" spans="1:5" x14ac:dyDescent="0.2">
      <c r="A12722" t="s">
        <v>12725</v>
      </c>
      <c r="B12722">
        <v>9.7000000000000003E-2</v>
      </c>
      <c r="C12722">
        <v>0.58799999999999997</v>
      </c>
      <c r="D12722">
        <v>0.315</v>
      </c>
      <c r="E12722">
        <v>0.73509999999999998</v>
      </c>
    </row>
    <row r="12723" spans="1:5" x14ac:dyDescent="0.2">
      <c r="A12723" t="s">
        <v>12726</v>
      </c>
      <c r="B12723">
        <v>5.2999999999999999E-2</v>
      </c>
      <c r="C12723">
        <v>0.74399999999999999</v>
      </c>
      <c r="D12723">
        <v>0.20399999999999999</v>
      </c>
      <c r="E12723">
        <v>0.78449999999999998</v>
      </c>
    </row>
    <row r="12724" spans="1:5" x14ac:dyDescent="0.2">
      <c r="A12724" t="s">
        <v>12727</v>
      </c>
      <c r="B12724">
        <v>0</v>
      </c>
      <c r="C12724">
        <v>0.68100000000000005</v>
      </c>
      <c r="D12724">
        <v>0.31900000000000001</v>
      </c>
      <c r="E12724">
        <v>0.81679999999999997</v>
      </c>
    </row>
    <row r="12725" spans="1:5" x14ac:dyDescent="0.2">
      <c r="A12725" t="s">
        <v>12728</v>
      </c>
      <c r="B12725">
        <v>0</v>
      </c>
      <c r="C12725">
        <v>0.69799999999999995</v>
      </c>
      <c r="D12725">
        <v>0.30199999999999999</v>
      </c>
      <c r="E12725">
        <v>0.83130000000000004</v>
      </c>
    </row>
    <row r="12726" spans="1:5" x14ac:dyDescent="0.2">
      <c r="A12726" t="s">
        <v>12729</v>
      </c>
      <c r="B12726">
        <v>4.1000000000000002E-2</v>
      </c>
      <c r="C12726">
        <v>0.74299999999999999</v>
      </c>
      <c r="D12726">
        <v>0.216</v>
      </c>
      <c r="E12726">
        <v>0.83160000000000001</v>
      </c>
    </row>
    <row r="12727" spans="1:5" x14ac:dyDescent="0.2">
      <c r="A12727" t="s">
        <v>12730</v>
      </c>
      <c r="B12727">
        <v>0</v>
      </c>
      <c r="C12727">
        <v>0.82699999999999996</v>
      </c>
      <c r="D12727">
        <v>0.17299999999999999</v>
      </c>
      <c r="E12727">
        <v>0.31819999999999998</v>
      </c>
    </row>
    <row r="12728" spans="1:5" x14ac:dyDescent="0.2">
      <c r="A12728" t="s">
        <v>12731</v>
      </c>
      <c r="B12728">
        <v>0</v>
      </c>
      <c r="C12728">
        <v>0.72399999999999998</v>
      </c>
      <c r="D12728">
        <v>0.27600000000000002</v>
      </c>
      <c r="E12728">
        <v>0.49390000000000001</v>
      </c>
    </row>
    <row r="12729" spans="1:5" x14ac:dyDescent="0.2">
      <c r="A12729" t="s">
        <v>12732</v>
      </c>
      <c r="B12729">
        <v>5.5E-2</v>
      </c>
      <c r="C12729">
        <v>0.88300000000000001</v>
      </c>
      <c r="D12729">
        <v>6.2E-2</v>
      </c>
      <c r="E12729">
        <v>5.3400000000000003E-2</v>
      </c>
    </row>
    <row r="12730" spans="1:5" x14ac:dyDescent="0.2">
      <c r="A12730" t="s">
        <v>12733</v>
      </c>
      <c r="B12730">
        <v>6.5000000000000002E-2</v>
      </c>
      <c r="C12730">
        <v>0.625</v>
      </c>
      <c r="D12730">
        <v>0.31</v>
      </c>
      <c r="E12730">
        <v>0.86250000000000004</v>
      </c>
    </row>
    <row r="12731" spans="1:5" x14ac:dyDescent="0.2">
      <c r="A12731" t="s">
        <v>12734</v>
      </c>
      <c r="B12731">
        <v>9.4E-2</v>
      </c>
      <c r="C12731">
        <v>0.71299999999999997</v>
      </c>
      <c r="D12731">
        <v>0.193</v>
      </c>
      <c r="E12731">
        <v>0.72889999999999999</v>
      </c>
    </row>
    <row r="12732" spans="1:5" x14ac:dyDescent="0.2">
      <c r="A12732" t="s">
        <v>12735</v>
      </c>
      <c r="B12732">
        <v>9.5000000000000001E-2</v>
      </c>
      <c r="C12732">
        <v>0.61699999999999999</v>
      </c>
      <c r="D12732">
        <v>0.28799999999999998</v>
      </c>
      <c r="E12732">
        <v>0.69079999999999997</v>
      </c>
    </row>
    <row r="12733" spans="1:5" x14ac:dyDescent="0.2">
      <c r="A12733" t="s">
        <v>12736</v>
      </c>
      <c r="B12733">
        <v>0</v>
      </c>
      <c r="C12733">
        <v>0.78900000000000003</v>
      </c>
      <c r="D12733">
        <v>0.21099999999999999</v>
      </c>
      <c r="E12733">
        <v>0.34</v>
      </c>
    </row>
    <row r="12734" spans="1:5" x14ac:dyDescent="0.2">
      <c r="A12734" t="s">
        <v>12737</v>
      </c>
      <c r="B12734">
        <v>0.115</v>
      </c>
      <c r="C12734">
        <v>0.65900000000000003</v>
      </c>
      <c r="D12734">
        <v>0.22500000000000001</v>
      </c>
      <c r="E12734">
        <v>0.45879999999999999</v>
      </c>
    </row>
    <row r="12735" spans="1:5" x14ac:dyDescent="0.2">
      <c r="A12735" t="s">
        <v>12738</v>
      </c>
      <c r="B12735">
        <v>0</v>
      </c>
      <c r="C12735">
        <v>0.66700000000000004</v>
      </c>
      <c r="D12735">
        <v>0.33300000000000002</v>
      </c>
      <c r="E12735">
        <v>0.79059999999999997</v>
      </c>
    </row>
    <row r="12736" spans="1:5" x14ac:dyDescent="0.2">
      <c r="A12736" t="s">
        <v>12739</v>
      </c>
      <c r="B12736">
        <v>5.0999999999999997E-2</v>
      </c>
      <c r="C12736">
        <v>0.86599999999999999</v>
      </c>
      <c r="D12736">
        <v>8.4000000000000005E-2</v>
      </c>
      <c r="E12736">
        <v>0.1416</v>
      </c>
    </row>
    <row r="12737" spans="1:5" x14ac:dyDescent="0.2">
      <c r="A12737" t="s">
        <v>12740</v>
      </c>
      <c r="B12737">
        <v>0</v>
      </c>
      <c r="C12737">
        <v>0.89300000000000002</v>
      </c>
      <c r="D12737">
        <v>0.107</v>
      </c>
      <c r="E12737">
        <v>0.44819999999999999</v>
      </c>
    </row>
    <row r="12738" spans="1:5" x14ac:dyDescent="0.2">
      <c r="A12738" t="s">
        <v>12741</v>
      </c>
      <c r="B12738">
        <v>9.7000000000000003E-2</v>
      </c>
      <c r="C12738">
        <v>0.90300000000000002</v>
      </c>
      <c r="D12738">
        <v>0</v>
      </c>
      <c r="E12738">
        <v>-0.1027</v>
      </c>
    </row>
    <row r="12739" spans="1:5" x14ac:dyDescent="0.2">
      <c r="A12739" t="s">
        <v>12742</v>
      </c>
      <c r="B12739">
        <v>8.4000000000000005E-2</v>
      </c>
      <c r="C12739">
        <v>0.65900000000000003</v>
      </c>
      <c r="D12739">
        <v>0.25600000000000001</v>
      </c>
      <c r="E12739">
        <v>0.69079999999999997</v>
      </c>
    </row>
    <row r="12740" spans="1:5" x14ac:dyDescent="0.2">
      <c r="A12740" t="s">
        <v>12743</v>
      </c>
      <c r="B12740">
        <v>0</v>
      </c>
      <c r="C12740">
        <v>0.68200000000000005</v>
      </c>
      <c r="D12740">
        <v>0.318</v>
      </c>
      <c r="E12740">
        <v>0.79059999999999997</v>
      </c>
    </row>
    <row r="12741" spans="1:5" x14ac:dyDescent="0.2">
      <c r="A12741" t="s">
        <v>12744</v>
      </c>
      <c r="B12741">
        <v>9.5000000000000001E-2</v>
      </c>
      <c r="C12741">
        <v>0.61699999999999999</v>
      </c>
      <c r="D12741">
        <v>0.28799999999999998</v>
      </c>
      <c r="E12741">
        <v>0.69079999999999997</v>
      </c>
    </row>
    <row r="12742" spans="1:5" x14ac:dyDescent="0.2">
      <c r="A12742" t="s">
        <v>12745</v>
      </c>
      <c r="B12742">
        <v>0</v>
      </c>
      <c r="C12742">
        <v>0.69599999999999995</v>
      </c>
      <c r="D12742">
        <v>0.30399999999999999</v>
      </c>
      <c r="E12742">
        <v>0.79059999999999997</v>
      </c>
    </row>
    <row r="12743" spans="1:5" x14ac:dyDescent="0.2">
      <c r="A12743" t="s">
        <v>12746</v>
      </c>
      <c r="B12743">
        <v>9.5000000000000001E-2</v>
      </c>
      <c r="C12743">
        <v>0.61699999999999999</v>
      </c>
      <c r="D12743">
        <v>0.28799999999999998</v>
      </c>
      <c r="E12743">
        <v>0.69079999999999997</v>
      </c>
    </row>
    <row r="12744" spans="1:5" x14ac:dyDescent="0.2">
      <c r="A12744" t="s">
        <v>12747</v>
      </c>
      <c r="B12744">
        <v>9.0999999999999998E-2</v>
      </c>
      <c r="C12744">
        <v>0.63200000000000001</v>
      </c>
      <c r="D12744">
        <v>0.27700000000000002</v>
      </c>
      <c r="E12744">
        <v>0.69079999999999997</v>
      </c>
    </row>
    <row r="12745" spans="1:5" x14ac:dyDescent="0.2">
      <c r="A12745" t="s">
        <v>12748</v>
      </c>
      <c r="B12745">
        <v>9.5000000000000001E-2</v>
      </c>
      <c r="C12745">
        <v>0.61699999999999999</v>
      </c>
      <c r="D12745">
        <v>0.28799999999999998</v>
      </c>
      <c r="E12745">
        <v>0.69079999999999997</v>
      </c>
    </row>
    <row r="12746" spans="1:5" x14ac:dyDescent="0.2">
      <c r="A12746" t="s">
        <v>12749</v>
      </c>
      <c r="B12746">
        <v>7.3999999999999996E-2</v>
      </c>
      <c r="C12746">
        <v>0.57899999999999996</v>
      </c>
      <c r="D12746">
        <v>0.34699999999999998</v>
      </c>
      <c r="E12746">
        <v>0.85909999999999997</v>
      </c>
    </row>
    <row r="12747" spans="1:5" x14ac:dyDescent="0.2">
      <c r="A12747" t="s">
        <v>12750</v>
      </c>
      <c r="B12747">
        <v>0.113</v>
      </c>
      <c r="C12747">
        <v>0.54200000000000004</v>
      </c>
      <c r="D12747">
        <v>0.34499999999999997</v>
      </c>
      <c r="E12747">
        <v>0.69079999999999997</v>
      </c>
    </row>
    <row r="12748" spans="1:5" x14ac:dyDescent="0.2">
      <c r="A12748" t="s">
        <v>12751</v>
      </c>
      <c r="B12748">
        <v>9.9000000000000005E-2</v>
      </c>
      <c r="C12748">
        <v>0.60099999999999998</v>
      </c>
      <c r="D12748">
        <v>0.3</v>
      </c>
      <c r="E12748">
        <v>0.69079999999999997</v>
      </c>
    </row>
    <row r="12749" spans="1:5" x14ac:dyDescent="0.2">
      <c r="A12749" t="s">
        <v>12752</v>
      </c>
      <c r="B12749">
        <v>0</v>
      </c>
      <c r="C12749">
        <v>0.76300000000000001</v>
      </c>
      <c r="D12749">
        <v>0.23699999999999999</v>
      </c>
      <c r="E12749">
        <v>0.4199</v>
      </c>
    </row>
    <row r="12750" spans="1:5" x14ac:dyDescent="0.2">
      <c r="A12750" t="s">
        <v>12753</v>
      </c>
      <c r="B12750">
        <v>0.11899999999999999</v>
      </c>
      <c r="C12750">
        <v>0.51800000000000002</v>
      </c>
      <c r="D12750">
        <v>0.36299999999999999</v>
      </c>
      <c r="E12750">
        <v>0.69079999999999997</v>
      </c>
    </row>
    <row r="12751" spans="1:5" x14ac:dyDescent="0.2">
      <c r="A12751" t="s">
        <v>12754</v>
      </c>
      <c r="B12751">
        <v>9.9000000000000005E-2</v>
      </c>
      <c r="C12751">
        <v>0.60099999999999998</v>
      </c>
      <c r="D12751">
        <v>0.3</v>
      </c>
      <c r="E12751">
        <v>0.69079999999999997</v>
      </c>
    </row>
    <row r="12752" spans="1:5" x14ac:dyDescent="0.2">
      <c r="A12752" t="s">
        <v>12755</v>
      </c>
      <c r="B12752">
        <v>0.10299999999999999</v>
      </c>
      <c r="C12752">
        <v>0.748</v>
      </c>
      <c r="D12752">
        <v>0.14899999999999999</v>
      </c>
      <c r="E12752">
        <v>0.24809999999999999</v>
      </c>
    </row>
    <row r="12753" spans="1:5" x14ac:dyDescent="0.2">
      <c r="A12753" t="s">
        <v>12756</v>
      </c>
      <c r="B12753">
        <v>9.0999999999999998E-2</v>
      </c>
      <c r="C12753">
        <v>0.63200000000000001</v>
      </c>
      <c r="D12753">
        <v>0.27700000000000002</v>
      </c>
      <c r="E12753">
        <v>0.69079999999999997</v>
      </c>
    </row>
    <row r="12754" spans="1:5" x14ac:dyDescent="0.2">
      <c r="A12754" t="s">
        <v>12757</v>
      </c>
      <c r="B12754">
        <v>0</v>
      </c>
      <c r="C12754">
        <v>0.67700000000000005</v>
      </c>
      <c r="D12754">
        <v>0.32300000000000001</v>
      </c>
      <c r="E12754">
        <v>0.89990000000000003</v>
      </c>
    </row>
    <row r="12755" spans="1:5" x14ac:dyDescent="0.2">
      <c r="A12755" t="s">
        <v>12758</v>
      </c>
      <c r="B12755">
        <v>9.9000000000000005E-2</v>
      </c>
      <c r="C12755">
        <v>0.60099999999999998</v>
      </c>
      <c r="D12755">
        <v>0.3</v>
      </c>
      <c r="E12755">
        <v>0.69079999999999997</v>
      </c>
    </row>
    <row r="12756" spans="1:5" x14ac:dyDescent="0.2">
      <c r="A12756" t="s">
        <v>12759</v>
      </c>
      <c r="B12756">
        <v>9.0999999999999998E-2</v>
      </c>
      <c r="C12756">
        <v>0.63200000000000001</v>
      </c>
      <c r="D12756">
        <v>0.27700000000000002</v>
      </c>
      <c r="E12756">
        <v>0.69079999999999997</v>
      </c>
    </row>
    <row r="12757" spans="1:5" x14ac:dyDescent="0.2">
      <c r="A12757" t="s">
        <v>12760</v>
      </c>
      <c r="B12757">
        <v>8.4000000000000005E-2</v>
      </c>
      <c r="C12757">
        <v>0.65900000000000003</v>
      </c>
      <c r="D12757">
        <v>0.25600000000000001</v>
      </c>
      <c r="E12757">
        <v>0.69079999999999997</v>
      </c>
    </row>
    <row r="12758" spans="1:5" x14ac:dyDescent="0.2">
      <c r="A12758" t="s">
        <v>12761</v>
      </c>
      <c r="B12758">
        <v>9.0999999999999998E-2</v>
      </c>
      <c r="C12758">
        <v>0.63200000000000001</v>
      </c>
      <c r="D12758">
        <v>0.27700000000000002</v>
      </c>
      <c r="E12758">
        <v>0.69079999999999997</v>
      </c>
    </row>
    <row r="12759" spans="1:5" x14ac:dyDescent="0.2">
      <c r="A12759" t="s">
        <v>12762</v>
      </c>
      <c r="B12759">
        <v>9.5000000000000001E-2</v>
      </c>
      <c r="C12759">
        <v>0.61699999999999999</v>
      </c>
      <c r="D12759">
        <v>0.28799999999999998</v>
      </c>
      <c r="E12759">
        <v>0.69079999999999997</v>
      </c>
    </row>
    <row r="12760" spans="1:5" x14ac:dyDescent="0.2">
      <c r="A12760" t="s">
        <v>12763</v>
      </c>
      <c r="B12760">
        <v>0</v>
      </c>
      <c r="C12760">
        <v>0.87</v>
      </c>
      <c r="D12760">
        <v>0.13</v>
      </c>
      <c r="E12760">
        <v>0.2732</v>
      </c>
    </row>
    <row r="12761" spans="1:5" x14ac:dyDescent="0.2">
      <c r="A12761" t="s">
        <v>12764</v>
      </c>
      <c r="B12761">
        <v>9.5000000000000001E-2</v>
      </c>
      <c r="C12761">
        <v>0.61699999999999999</v>
      </c>
      <c r="D12761">
        <v>0.28799999999999998</v>
      </c>
      <c r="E12761">
        <v>0.69079999999999997</v>
      </c>
    </row>
    <row r="12762" spans="1:5" x14ac:dyDescent="0.2">
      <c r="A12762" t="s">
        <v>12765</v>
      </c>
      <c r="B12762">
        <v>0.108</v>
      </c>
      <c r="C12762">
        <v>0.56299999999999994</v>
      </c>
      <c r="D12762">
        <v>0.32900000000000001</v>
      </c>
      <c r="E12762">
        <v>0.69079999999999997</v>
      </c>
    </row>
    <row r="12763" spans="1:5" x14ac:dyDescent="0.2">
      <c r="A12763" t="s">
        <v>12766</v>
      </c>
      <c r="B12763">
        <v>0.108</v>
      </c>
      <c r="C12763">
        <v>0.56299999999999994</v>
      </c>
      <c r="D12763">
        <v>0.32900000000000001</v>
      </c>
      <c r="E12763">
        <v>0.69079999999999997</v>
      </c>
    </row>
    <row r="12764" spans="1:5" x14ac:dyDescent="0.2">
      <c r="A12764" t="s">
        <v>12767</v>
      </c>
      <c r="B12764">
        <v>0.10299999999999999</v>
      </c>
      <c r="C12764">
        <v>0.58299999999999996</v>
      </c>
      <c r="D12764">
        <v>0.314</v>
      </c>
      <c r="E12764">
        <v>0.69079999999999997</v>
      </c>
    </row>
    <row r="12765" spans="1:5" x14ac:dyDescent="0.2">
      <c r="A12765" t="s">
        <v>12768</v>
      </c>
      <c r="B12765">
        <v>9.0999999999999998E-2</v>
      </c>
      <c r="C12765">
        <v>0.63200000000000001</v>
      </c>
      <c r="D12765">
        <v>0.27700000000000002</v>
      </c>
      <c r="E12765">
        <v>0.69079999999999997</v>
      </c>
    </row>
    <row r="12766" spans="1:5" x14ac:dyDescent="0.2">
      <c r="A12766" t="s">
        <v>12769</v>
      </c>
      <c r="B12766">
        <v>9.0999999999999998E-2</v>
      </c>
      <c r="C12766">
        <v>0.63200000000000001</v>
      </c>
      <c r="D12766">
        <v>0.27700000000000002</v>
      </c>
      <c r="E12766">
        <v>0.69079999999999997</v>
      </c>
    </row>
    <row r="12767" spans="1:5" x14ac:dyDescent="0.2">
      <c r="A12767" t="s">
        <v>12770</v>
      </c>
      <c r="B12767">
        <v>9.9000000000000005E-2</v>
      </c>
      <c r="C12767">
        <v>0.60099999999999998</v>
      </c>
      <c r="D12767">
        <v>0.3</v>
      </c>
      <c r="E12767">
        <v>0.69079999999999997</v>
      </c>
    </row>
    <row r="12768" spans="1:5" x14ac:dyDescent="0.2">
      <c r="A12768" t="s">
        <v>12771</v>
      </c>
      <c r="B12768">
        <v>6.2E-2</v>
      </c>
      <c r="C12768">
        <v>0.751</v>
      </c>
      <c r="D12768">
        <v>0.188</v>
      </c>
      <c r="E12768">
        <v>0.69079999999999997</v>
      </c>
    </row>
    <row r="12769" spans="1:5" x14ac:dyDescent="0.2">
      <c r="A12769" t="s">
        <v>12772</v>
      </c>
      <c r="B12769">
        <v>9.9000000000000005E-2</v>
      </c>
      <c r="C12769">
        <v>0.60099999999999998</v>
      </c>
      <c r="D12769">
        <v>0.3</v>
      </c>
      <c r="E12769">
        <v>0.69079999999999997</v>
      </c>
    </row>
    <row r="12770" spans="1:5" x14ac:dyDescent="0.2">
      <c r="A12770" t="s">
        <v>12773</v>
      </c>
      <c r="B12770">
        <v>8.1000000000000003E-2</v>
      </c>
      <c r="C12770">
        <v>0.67100000000000004</v>
      </c>
      <c r="D12770">
        <v>0.247</v>
      </c>
      <c r="E12770">
        <v>0.69079999999999997</v>
      </c>
    </row>
    <row r="12771" spans="1:5" x14ac:dyDescent="0.2">
      <c r="A12771" t="s">
        <v>12774</v>
      </c>
      <c r="B12771">
        <v>9.0999999999999998E-2</v>
      </c>
      <c r="C12771">
        <v>0.63200000000000001</v>
      </c>
      <c r="D12771">
        <v>0.27700000000000002</v>
      </c>
      <c r="E12771">
        <v>0.69079999999999997</v>
      </c>
    </row>
    <row r="12772" spans="1:5" x14ac:dyDescent="0.2">
      <c r="A12772" t="s">
        <v>12775</v>
      </c>
      <c r="B12772">
        <v>9.5000000000000001E-2</v>
      </c>
      <c r="C12772">
        <v>0.61699999999999999</v>
      </c>
      <c r="D12772">
        <v>0.28799999999999998</v>
      </c>
      <c r="E12772">
        <v>0.69079999999999997</v>
      </c>
    </row>
    <row r="12773" spans="1:5" x14ac:dyDescent="0.2">
      <c r="A12773" t="s">
        <v>12776</v>
      </c>
      <c r="B12773">
        <v>8.1000000000000003E-2</v>
      </c>
      <c r="C12773">
        <v>0.67100000000000004</v>
      </c>
      <c r="D12773">
        <v>0.247</v>
      </c>
      <c r="E12773">
        <v>0.69079999999999997</v>
      </c>
    </row>
    <row r="12774" spans="1:5" x14ac:dyDescent="0.2">
      <c r="A12774" t="s">
        <v>12777</v>
      </c>
      <c r="B12774">
        <v>0.10299999999999999</v>
      </c>
      <c r="C12774">
        <v>0.58299999999999996</v>
      </c>
      <c r="D12774">
        <v>0.314</v>
      </c>
      <c r="E12774">
        <v>0.69079999999999997</v>
      </c>
    </row>
    <row r="12775" spans="1:5" x14ac:dyDescent="0.2">
      <c r="A12775" t="s">
        <v>12778</v>
      </c>
      <c r="B12775">
        <v>0</v>
      </c>
      <c r="C12775">
        <v>0.63200000000000001</v>
      </c>
      <c r="D12775">
        <v>0.36799999999999999</v>
      </c>
      <c r="E12775">
        <v>0.79059999999999997</v>
      </c>
    </row>
    <row r="12776" spans="1:5" x14ac:dyDescent="0.2">
      <c r="A12776" t="s">
        <v>12779</v>
      </c>
      <c r="B12776">
        <v>0</v>
      </c>
      <c r="C12776">
        <v>0.61099999999999999</v>
      </c>
      <c r="D12776">
        <v>0.38900000000000001</v>
      </c>
      <c r="E12776">
        <v>0.79059999999999997</v>
      </c>
    </row>
    <row r="12777" spans="1:5" x14ac:dyDescent="0.2">
      <c r="A12777" t="s">
        <v>12780</v>
      </c>
      <c r="B12777">
        <v>0.22</v>
      </c>
      <c r="C12777">
        <v>0.78</v>
      </c>
      <c r="D12777">
        <v>0</v>
      </c>
      <c r="E12777">
        <v>-0.47670000000000001</v>
      </c>
    </row>
    <row r="12778" spans="1:5" x14ac:dyDescent="0.2">
      <c r="A12778" t="s">
        <v>12781</v>
      </c>
      <c r="B12778">
        <v>0</v>
      </c>
      <c r="C12778">
        <v>0.58599999999999997</v>
      </c>
      <c r="D12778">
        <v>0.41399999999999998</v>
      </c>
      <c r="E12778">
        <v>0.872</v>
      </c>
    </row>
    <row r="12779" spans="1:5" x14ac:dyDescent="0.2">
      <c r="A12779" t="s">
        <v>12782</v>
      </c>
      <c r="B12779">
        <v>0.107</v>
      </c>
      <c r="C12779">
        <v>0.748</v>
      </c>
      <c r="D12779">
        <v>0.14499999999999999</v>
      </c>
      <c r="E12779">
        <v>0.38179999999999997</v>
      </c>
    </row>
    <row r="12780" spans="1:5" x14ac:dyDescent="0.2">
      <c r="A12780" t="s">
        <v>12783</v>
      </c>
      <c r="B12780">
        <v>0</v>
      </c>
      <c r="C12780">
        <v>0.77900000000000003</v>
      </c>
      <c r="D12780">
        <v>0.221</v>
      </c>
      <c r="E12780">
        <v>0.81759999999999999</v>
      </c>
    </row>
    <row r="12781" spans="1:5" x14ac:dyDescent="0.2">
      <c r="A12781" t="s">
        <v>12784</v>
      </c>
      <c r="B12781">
        <v>0</v>
      </c>
      <c r="C12781">
        <v>0.876</v>
      </c>
      <c r="D12781">
        <v>0.124</v>
      </c>
      <c r="E12781">
        <v>0.1779</v>
      </c>
    </row>
    <row r="12782" spans="1:5" x14ac:dyDescent="0.2">
      <c r="A12782" t="s">
        <v>12785</v>
      </c>
      <c r="B12782">
        <v>0</v>
      </c>
      <c r="C12782">
        <v>0.65600000000000003</v>
      </c>
      <c r="D12782">
        <v>0.34399999999999997</v>
      </c>
      <c r="E12782">
        <v>0.93489999999999995</v>
      </c>
    </row>
    <row r="12783" spans="1:5" x14ac:dyDescent="0.2">
      <c r="A12783" t="s">
        <v>12786</v>
      </c>
      <c r="B12783">
        <v>7.8E-2</v>
      </c>
      <c r="C12783">
        <v>0.68300000000000005</v>
      </c>
      <c r="D12783">
        <v>0.23899999999999999</v>
      </c>
      <c r="E12783">
        <v>0.69079999999999997</v>
      </c>
    </row>
    <row r="12784" spans="1:5" x14ac:dyDescent="0.2">
      <c r="A12784" t="s">
        <v>12787</v>
      </c>
      <c r="B12784">
        <v>0.11600000000000001</v>
      </c>
      <c r="C12784">
        <v>0.47899999999999998</v>
      </c>
      <c r="D12784">
        <v>0.40400000000000003</v>
      </c>
      <c r="E12784">
        <v>0.63690000000000002</v>
      </c>
    </row>
    <row r="12785" spans="1:5" x14ac:dyDescent="0.2">
      <c r="A12785" t="s">
        <v>12788</v>
      </c>
      <c r="B12785">
        <v>0</v>
      </c>
      <c r="C12785">
        <v>0.80700000000000005</v>
      </c>
      <c r="D12785">
        <v>0.193</v>
      </c>
      <c r="E12785">
        <v>0.47670000000000001</v>
      </c>
    </row>
    <row r="12786" spans="1:5" x14ac:dyDescent="0.2">
      <c r="A12786" t="s">
        <v>12789</v>
      </c>
      <c r="B12786">
        <v>0.121</v>
      </c>
      <c r="C12786">
        <v>0.36799999999999999</v>
      </c>
      <c r="D12786">
        <v>0.51100000000000001</v>
      </c>
      <c r="E12786">
        <v>0.81259999999999999</v>
      </c>
    </row>
    <row r="12787" spans="1:5" x14ac:dyDescent="0.2">
      <c r="A12787" t="s">
        <v>12790</v>
      </c>
      <c r="B12787">
        <v>0.115</v>
      </c>
      <c r="C12787">
        <v>0.4</v>
      </c>
      <c r="D12787">
        <v>0.48499999999999999</v>
      </c>
      <c r="E12787">
        <v>0.81259999999999999</v>
      </c>
    </row>
    <row r="12788" spans="1:5" x14ac:dyDescent="0.2">
      <c r="A12788" t="s">
        <v>12791</v>
      </c>
      <c r="B12788">
        <v>0</v>
      </c>
      <c r="C12788">
        <v>0.59799999999999998</v>
      </c>
      <c r="D12788">
        <v>0.40200000000000002</v>
      </c>
      <c r="E12788">
        <v>0.75060000000000004</v>
      </c>
    </row>
    <row r="12789" spans="1:5" x14ac:dyDescent="0.2">
      <c r="A12789" t="s">
        <v>12792</v>
      </c>
      <c r="B12789">
        <v>0.14099999999999999</v>
      </c>
      <c r="C12789">
        <v>0.42899999999999999</v>
      </c>
      <c r="D12789">
        <v>0.42899999999999999</v>
      </c>
      <c r="E12789">
        <v>0.69079999999999997</v>
      </c>
    </row>
    <row r="12790" spans="1:5" x14ac:dyDescent="0.2">
      <c r="A12790" t="s">
        <v>12793</v>
      </c>
      <c r="B12790">
        <v>0</v>
      </c>
      <c r="C12790">
        <v>0.69799999999999995</v>
      </c>
      <c r="D12790">
        <v>0.30199999999999999</v>
      </c>
      <c r="E12790">
        <v>0.59940000000000004</v>
      </c>
    </row>
    <row r="12791" spans="1:5" x14ac:dyDescent="0.2">
      <c r="A12791" t="s">
        <v>12794</v>
      </c>
      <c r="B12791">
        <v>0</v>
      </c>
      <c r="C12791">
        <v>0.69599999999999995</v>
      </c>
      <c r="D12791">
        <v>0.30399999999999999</v>
      </c>
      <c r="E12791">
        <v>0.79059999999999997</v>
      </c>
    </row>
    <row r="12792" spans="1:5" x14ac:dyDescent="0.2">
      <c r="A12792" t="s">
        <v>12795</v>
      </c>
      <c r="B12792">
        <v>0</v>
      </c>
      <c r="C12792">
        <v>0.70799999999999996</v>
      </c>
      <c r="D12792">
        <v>0.29199999999999998</v>
      </c>
      <c r="E12792">
        <v>0.79059999999999997</v>
      </c>
    </row>
    <row r="12793" spans="1:5" x14ac:dyDescent="0.2">
      <c r="A12793" t="s">
        <v>12796</v>
      </c>
      <c r="B12793">
        <v>0</v>
      </c>
      <c r="C12793">
        <v>0.61099999999999999</v>
      </c>
      <c r="D12793">
        <v>0.38900000000000001</v>
      </c>
      <c r="E12793">
        <v>0.79059999999999997</v>
      </c>
    </row>
    <row r="12794" spans="1:5" x14ac:dyDescent="0.2">
      <c r="A12794" t="s">
        <v>12797</v>
      </c>
      <c r="B12794">
        <v>0</v>
      </c>
      <c r="C12794">
        <v>0.70799999999999996</v>
      </c>
      <c r="D12794">
        <v>0.29199999999999998</v>
      </c>
      <c r="E12794">
        <v>0.79059999999999997</v>
      </c>
    </row>
    <row r="12795" spans="1:5" x14ac:dyDescent="0.2">
      <c r="A12795" t="s">
        <v>12798</v>
      </c>
      <c r="B12795">
        <v>0</v>
      </c>
      <c r="C12795">
        <v>0.89200000000000002</v>
      </c>
      <c r="D12795">
        <v>0.108</v>
      </c>
      <c r="E12795">
        <v>0.66710000000000003</v>
      </c>
    </row>
    <row r="12796" spans="1:5" x14ac:dyDescent="0.2">
      <c r="A12796" t="s">
        <v>12799</v>
      </c>
      <c r="B12796">
        <v>0</v>
      </c>
      <c r="C12796">
        <v>0.68200000000000005</v>
      </c>
      <c r="D12796">
        <v>0.318</v>
      </c>
      <c r="E12796">
        <v>0.79059999999999997</v>
      </c>
    </row>
    <row r="12797" spans="1:5" x14ac:dyDescent="0.2">
      <c r="A12797" t="s">
        <v>12800</v>
      </c>
      <c r="B12797">
        <v>0.113</v>
      </c>
      <c r="C12797">
        <v>0.54200000000000004</v>
      </c>
      <c r="D12797">
        <v>0.34499999999999997</v>
      </c>
      <c r="E12797">
        <v>0.69079999999999997</v>
      </c>
    </row>
    <row r="12798" spans="1:5" x14ac:dyDescent="0.2">
      <c r="A12798" t="s">
        <v>12801</v>
      </c>
      <c r="B12798">
        <v>7.8E-2</v>
      </c>
      <c r="C12798">
        <v>0.68300000000000005</v>
      </c>
      <c r="D12798">
        <v>0.23899999999999999</v>
      </c>
      <c r="E12798">
        <v>0.69079999999999997</v>
      </c>
    </row>
    <row r="12799" spans="1:5" x14ac:dyDescent="0.2">
      <c r="A12799" t="s">
        <v>12802</v>
      </c>
      <c r="B12799">
        <v>0</v>
      </c>
      <c r="C12799">
        <v>0.80400000000000005</v>
      </c>
      <c r="D12799">
        <v>0.19600000000000001</v>
      </c>
      <c r="E12799">
        <v>0.74299999999999999</v>
      </c>
    </row>
    <row r="12800" spans="1:5" x14ac:dyDescent="0.2">
      <c r="A12800" t="s">
        <v>12803</v>
      </c>
      <c r="B12800">
        <v>0</v>
      </c>
      <c r="C12800">
        <v>0.69599999999999995</v>
      </c>
      <c r="D12800">
        <v>0.30399999999999999</v>
      </c>
      <c r="E12800">
        <v>0.79059999999999997</v>
      </c>
    </row>
    <row r="12801" spans="1:5" x14ac:dyDescent="0.2">
      <c r="A12801" t="s">
        <v>12804</v>
      </c>
      <c r="B12801">
        <v>0</v>
      </c>
      <c r="C12801">
        <v>0.69599999999999995</v>
      </c>
      <c r="D12801">
        <v>0.30399999999999999</v>
      </c>
      <c r="E12801">
        <v>0.79059999999999997</v>
      </c>
    </row>
    <row r="12802" spans="1:5" x14ac:dyDescent="0.2">
      <c r="A12802" t="s">
        <v>12805</v>
      </c>
      <c r="B12802">
        <v>0</v>
      </c>
      <c r="C12802">
        <v>0.81899999999999995</v>
      </c>
      <c r="D12802">
        <v>0.18099999999999999</v>
      </c>
      <c r="E12802">
        <v>0.47670000000000001</v>
      </c>
    </row>
    <row r="12803" spans="1:5" x14ac:dyDescent="0.2">
      <c r="A12803" t="s">
        <v>12806</v>
      </c>
      <c r="B12803">
        <v>0.112</v>
      </c>
      <c r="C12803">
        <v>0.58499999999999996</v>
      </c>
      <c r="D12803">
        <v>0.30199999999999999</v>
      </c>
      <c r="E12803">
        <v>0.59940000000000004</v>
      </c>
    </row>
    <row r="12804" spans="1:5" x14ac:dyDescent="0.2">
      <c r="A12804" t="s">
        <v>12807</v>
      </c>
      <c r="B12804">
        <v>0</v>
      </c>
      <c r="C12804">
        <v>0.69599999999999995</v>
      </c>
      <c r="D12804">
        <v>0.30399999999999999</v>
      </c>
      <c r="E12804">
        <v>0.79059999999999997</v>
      </c>
    </row>
    <row r="12805" spans="1:5" x14ac:dyDescent="0.2">
      <c r="A12805" t="s">
        <v>12808</v>
      </c>
      <c r="B12805">
        <v>6.5000000000000002E-2</v>
      </c>
      <c r="C12805">
        <v>0.64800000000000002</v>
      </c>
      <c r="D12805">
        <v>0.28699999999999998</v>
      </c>
      <c r="E12805">
        <v>0.8357</v>
      </c>
    </row>
    <row r="12806" spans="1:5" x14ac:dyDescent="0.2">
      <c r="A12806" t="s">
        <v>12809</v>
      </c>
      <c r="B12806">
        <v>0.11700000000000001</v>
      </c>
      <c r="C12806">
        <v>0.88300000000000001</v>
      </c>
      <c r="D12806">
        <v>0</v>
      </c>
      <c r="E12806">
        <v>-0.57189999999999996</v>
      </c>
    </row>
    <row r="12807" spans="1:5" x14ac:dyDescent="0.2">
      <c r="A12807" t="s">
        <v>12810</v>
      </c>
      <c r="B12807">
        <v>8.7999999999999995E-2</v>
      </c>
      <c r="C12807">
        <v>0.53800000000000003</v>
      </c>
      <c r="D12807">
        <v>0.373</v>
      </c>
      <c r="E12807">
        <v>0.81259999999999999</v>
      </c>
    </row>
    <row r="12808" spans="1:5" x14ac:dyDescent="0.2">
      <c r="A12808" t="s">
        <v>12811</v>
      </c>
      <c r="B12808">
        <v>8.6999999999999994E-2</v>
      </c>
      <c r="C12808">
        <v>0.64600000000000002</v>
      </c>
      <c r="D12808">
        <v>0.26600000000000001</v>
      </c>
      <c r="E12808">
        <v>0.69079999999999997</v>
      </c>
    </row>
    <row r="12809" spans="1:5" x14ac:dyDescent="0.2">
      <c r="A12809" t="s">
        <v>12812</v>
      </c>
      <c r="B12809">
        <v>7.5999999999999998E-2</v>
      </c>
      <c r="C12809">
        <v>0.69299999999999995</v>
      </c>
      <c r="D12809">
        <v>0.23100000000000001</v>
      </c>
      <c r="E12809">
        <v>0.69079999999999997</v>
      </c>
    </row>
    <row r="12810" spans="1:5" x14ac:dyDescent="0.2">
      <c r="A12810" t="s">
        <v>12813</v>
      </c>
      <c r="B12810">
        <v>8.1000000000000003E-2</v>
      </c>
      <c r="C12810">
        <v>0.67100000000000004</v>
      </c>
      <c r="D12810">
        <v>0.247</v>
      </c>
      <c r="E12810">
        <v>0.69079999999999997</v>
      </c>
    </row>
    <row r="12811" spans="1:5" x14ac:dyDescent="0.2">
      <c r="A12811" t="s">
        <v>12814</v>
      </c>
      <c r="B12811">
        <v>0</v>
      </c>
      <c r="C12811">
        <v>0.68500000000000005</v>
      </c>
      <c r="D12811">
        <v>0.315</v>
      </c>
      <c r="E12811">
        <v>0.78449999999999998</v>
      </c>
    </row>
    <row r="12812" spans="1:5" x14ac:dyDescent="0.2">
      <c r="A12812" t="s">
        <v>12815</v>
      </c>
      <c r="B12812">
        <v>0.14099999999999999</v>
      </c>
      <c r="C12812">
        <v>0.42899999999999999</v>
      </c>
      <c r="D12812">
        <v>0.42899999999999999</v>
      </c>
      <c r="E12812">
        <v>0.69079999999999997</v>
      </c>
    </row>
    <row r="12813" spans="1:5" x14ac:dyDescent="0.2">
      <c r="A12813" t="s">
        <v>12816</v>
      </c>
      <c r="B12813">
        <v>0</v>
      </c>
      <c r="C12813">
        <v>0.87</v>
      </c>
      <c r="D12813">
        <v>0.13</v>
      </c>
      <c r="E12813">
        <v>0.40189999999999998</v>
      </c>
    </row>
    <row r="12814" spans="1:5" x14ac:dyDescent="0.2">
      <c r="A12814" t="s">
        <v>12817</v>
      </c>
      <c r="B12814">
        <v>8.6999999999999994E-2</v>
      </c>
      <c r="C12814">
        <v>0.64600000000000002</v>
      </c>
      <c r="D12814">
        <v>0.26600000000000001</v>
      </c>
      <c r="E12814">
        <v>0.69079999999999997</v>
      </c>
    </row>
    <row r="12815" spans="1:5" x14ac:dyDescent="0.2">
      <c r="A12815" t="s">
        <v>12818</v>
      </c>
      <c r="B12815">
        <v>7.5999999999999998E-2</v>
      </c>
      <c r="C12815">
        <v>0.69299999999999995</v>
      </c>
      <c r="D12815">
        <v>0.23100000000000001</v>
      </c>
      <c r="E12815">
        <v>0.69079999999999997</v>
      </c>
    </row>
    <row r="12816" spans="1:5" x14ac:dyDescent="0.2">
      <c r="A12816" t="s">
        <v>12819</v>
      </c>
      <c r="B12816">
        <v>0.14199999999999999</v>
      </c>
      <c r="C12816">
        <v>0.70799999999999996</v>
      </c>
      <c r="D12816">
        <v>0.15</v>
      </c>
      <c r="E12816">
        <v>0.1027</v>
      </c>
    </row>
    <row r="12817" spans="1:5" x14ac:dyDescent="0.2">
      <c r="A12817" t="s">
        <v>12820</v>
      </c>
      <c r="B12817">
        <v>0.13300000000000001</v>
      </c>
      <c r="C12817">
        <v>0.46200000000000002</v>
      </c>
      <c r="D12817">
        <v>0.40500000000000003</v>
      </c>
      <c r="E12817">
        <v>0.69079999999999997</v>
      </c>
    </row>
    <row r="12818" spans="1:5" x14ac:dyDescent="0.2">
      <c r="A12818" t="s">
        <v>12821</v>
      </c>
      <c r="B12818">
        <v>0</v>
      </c>
      <c r="C12818">
        <v>0.69799999999999995</v>
      </c>
      <c r="D12818">
        <v>0.30199999999999999</v>
      </c>
      <c r="E12818">
        <v>0.59940000000000004</v>
      </c>
    </row>
    <row r="12819" spans="1:5" x14ac:dyDescent="0.2">
      <c r="A12819" t="s">
        <v>12822</v>
      </c>
      <c r="B12819">
        <v>0.13200000000000001</v>
      </c>
      <c r="C12819">
        <v>0.69</v>
      </c>
      <c r="D12819">
        <v>0.17799999999999999</v>
      </c>
      <c r="E12819">
        <v>0.20230000000000001</v>
      </c>
    </row>
    <row r="12820" spans="1:5" x14ac:dyDescent="0.2">
      <c r="A12820" t="s">
        <v>12823</v>
      </c>
      <c r="B12820">
        <v>0</v>
      </c>
      <c r="C12820">
        <v>0.87</v>
      </c>
      <c r="D12820">
        <v>0.13</v>
      </c>
      <c r="E12820">
        <v>0.34</v>
      </c>
    </row>
    <row r="12821" spans="1:5" x14ac:dyDescent="0.2">
      <c r="A12821" t="s">
        <v>12824</v>
      </c>
      <c r="B12821">
        <v>0.14599999999999999</v>
      </c>
      <c r="C12821">
        <v>0.8</v>
      </c>
      <c r="D12821">
        <v>5.5E-2</v>
      </c>
      <c r="E12821">
        <v>-0.48709999999999998</v>
      </c>
    </row>
    <row r="12822" spans="1:5" x14ac:dyDescent="0.2">
      <c r="A12822" t="s">
        <v>12825</v>
      </c>
      <c r="B12822">
        <v>0.23899999999999999</v>
      </c>
      <c r="C12822">
        <v>0.76100000000000001</v>
      </c>
      <c r="D12822">
        <v>0</v>
      </c>
      <c r="E12822">
        <v>-0.83160000000000001</v>
      </c>
    </row>
    <row r="12823" spans="1:5" x14ac:dyDescent="0.2">
      <c r="A12823" t="s">
        <v>12826</v>
      </c>
      <c r="B12823">
        <v>0</v>
      </c>
      <c r="C12823">
        <v>0.91500000000000004</v>
      </c>
      <c r="D12823">
        <v>8.5000000000000006E-2</v>
      </c>
      <c r="E12823">
        <v>0.40189999999999998</v>
      </c>
    </row>
    <row r="12824" spans="1:5" x14ac:dyDescent="0.2">
      <c r="A12824" t="s">
        <v>12827</v>
      </c>
      <c r="B12824">
        <v>0</v>
      </c>
      <c r="C12824">
        <v>0.755</v>
      </c>
      <c r="D12824">
        <v>0.245</v>
      </c>
      <c r="E12824">
        <v>0.59940000000000004</v>
      </c>
    </row>
    <row r="12825" spans="1:5" x14ac:dyDescent="0.2">
      <c r="A12825" t="s">
        <v>12828</v>
      </c>
      <c r="B12825">
        <v>0</v>
      </c>
      <c r="C12825">
        <v>0.68400000000000005</v>
      </c>
      <c r="D12825">
        <v>0.316</v>
      </c>
      <c r="E12825">
        <v>0.40029999999999999</v>
      </c>
    </row>
    <row r="12826" spans="1:5" x14ac:dyDescent="0.2">
      <c r="A12826" t="s">
        <v>12829</v>
      </c>
      <c r="B12826">
        <v>0</v>
      </c>
      <c r="C12826">
        <v>0.71</v>
      </c>
      <c r="D12826">
        <v>0.28999999999999998</v>
      </c>
      <c r="E12826">
        <v>0.64859999999999995</v>
      </c>
    </row>
    <row r="12827" spans="1:5" x14ac:dyDescent="0.2">
      <c r="A12827" t="s">
        <v>12830</v>
      </c>
      <c r="B12827">
        <v>0.25600000000000001</v>
      </c>
      <c r="C12827">
        <v>0.74399999999999999</v>
      </c>
      <c r="D12827">
        <v>0</v>
      </c>
      <c r="E12827">
        <v>-0.47670000000000001</v>
      </c>
    </row>
    <row r="12828" spans="1:5" x14ac:dyDescent="0.2">
      <c r="A12828" t="s">
        <v>12831</v>
      </c>
      <c r="B12828">
        <v>0.21</v>
      </c>
      <c r="C12828">
        <v>0.79</v>
      </c>
      <c r="D12828">
        <v>0</v>
      </c>
      <c r="E12828">
        <v>-0.3382</v>
      </c>
    </row>
    <row r="12829" spans="1:5" x14ac:dyDescent="0.2">
      <c r="A12829" t="s">
        <v>12832</v>
      </c>
      <c r="B12829">
        <v>0.17100000000000001</v>
      </c>
      <c r="C12829">
        <v>0.82899999999999996</v>
      </c>
      <c r="D12829">
        <v>0</v>
      </c>
      <c r="E12829">
        <v>-0.47670000000000001</v>
      </c>
    </row>
    <row r="12830" spans="1:5" x14ac:dyDescent="0.2">
      <c r="A12830" t="s">
        <v>12833</v>
      </c>
      <c r="B12830">
        <v>0</v>
      </c>
      <c r="C12830">
        <v>0.73</v>
      </c>
      <c r="D12830">
        <v>0.27</v>
      </c>
      <c r="E12830">
        <v>0.74239999999999995</v>
      </c>
    </row>
    <row r="12831" spans="1:5" x14ac:dyDescent="0.2">
      <c r="A12831" t="s">
        <v>12834</v>
      </c>
      <c r="B12831">
        <v>0.25600000000000001</v>
      </c>
      <c r="C12831">
        <v>0.74399999999999999</v>
      </c>
      <c r="D12831">
        <v>0</v>
      </c>
      <c r="E12831">
        <v>-0.47670000000000001</v>
      </c>
    </row>
    <row r="12832" spans="1:5" x14ac:dyDescent="0.2">
      <c r="A12832" t="s">
        <v>12835</v>
      </c>
      <c r="B12832">
        <v>0.25600000000000001</v>
      </c>
      <c r="C12832">
        <v>0.74399999999999999</v>
      </c>
      <c r="D12832">
        <v>0</v>
      </c>
      <c r="E12832">
        <v>-0.47670000000000001</v>
      </c>
    </row>
    <row r="12833" spans="1:5" x14ac:dyDescent="0.2">
      <c r="A12833" t="s">
        <v>12836</v>
      </c>
      <c r="B12833">
        <v>0.23699999999999999</v>
      </c>
      <c r="C12833">
        <v>0.76300000000000001</v>
      </c>
      <c r="D12833">
        <v>0</v>
      </c>
      <c r="E12833">
        <v>-0.47670000000000001</v>
      </c>
    </row>
    <row r="12834" spans="1:5" x14ac:dyDescent="0.2">
      <c r="A12834" t="s">
        <v>12837</v>
      </c>
      <c r="B12834">
        <v>0.221</v>
      </c>
      <c r="C12834">
        <v>0.53100000000000003</v>
      </c>
      <c r="D12834">
        <v>0.248</v>
      </c>
      <c r="E12834">
        <v>7.7200000000000005E-2</v>
      </c>
    </row>
    <row r="12835" spans="1:5" x14ac:dyDescent="0.2">
      <c r="A12835" t="s">
        <v>12838</v>
      </c>
      <c r="B12835">
        <v>0.25600000000000001</v>
      </c>
      <c r="C12835">
        <v>0.74399999999999999</v>
      </c>
      <c r="D12835">
        <v>0</v>
      </c>
      <c r="E12835">
        <v>-0.47670000000000001</v>
      </c>
    </row>
    <row r="12836" spans="1:5" x14ac:dyDescent="0.2">
      <c r="A12836" t="s">
        <v>12839</v>
      </c>
      <c r="B12836">
        <v>0.22</v>
      </c>
      <c r="C12836">
        <v>0.78</v>
      </c>
      <c r="D12836">
        <v>0</v>
      </c>
      <c r="E12836">
        <v>-0.47670000000000001</v>
      </c>
    </row>
    <row r="12837" spans="1:5" x14ac:dyDescent="0.2">
      <c r="A12837" t="s">
        <v>12840</v>
      </c>
      <c r="B12837">
        <v>0</v>
      </c>
      <c r="C12837">
        <v>0.73</v>
      </c>
      <c r="D12837">
        <v>0.27</v>
      </c>
      <c r="E12837">
        <v>0.57189999999999996</v>
      </c>
    </row>
    <row r="12838" spans="1:5" x14ac:dyDescent="0.2">
      <c r="A12838" t="s">
        <v>12841</v>
      </c>
      <c r="B12838">
        <v>0</v>
      </c>
      <c r="C12838">
        <v>0.83799999999999997</v>
      </c>
      <c r="D12838">
        <v>0.16200000000000001</v>
      </c>
      <c r="E12838">
        <v>0.44040000000000001</v>
      </c>
    </row>
    <row r="12839" spans="1:5" x14ac:dyDescent="0.2">
      <c r="A12839" t="s">
        <v>12842</v>
      </c>
      <c r="B12839">
        <v>0</v>
      </c>
      <c r="C12839">
        <v>0.80900000000000005</v>
      </c>
      <c r="D12839">
        <v>0.191</v>
      </c>
      <c r="E12839">
        <v>0.54990000000000006</v>
      </c>
    </row>
    <row r="12840" spans="1:5" x14ac:dyDescent="0.2">
      <c r="A12840" t="s">
        <v>12843</v>
      </c>
      <c r="B12840">
        <v>0</v>
      </c>
      <c r="C12840">
        <v>0.73399999999999999</v>
      </c>
      <c r="D12840">
        <v>0.26600000000000001</v>
      </c>
      <c r="E12840">
        <v>0.61140000000000005</v>
      </c>
    </row>
    <row r="12841" spans="1:5" x14ac:dyDescent="0.2">
      <c r="A12841" t="s">
        <v>12844</v>
      </c>
      <c r="B12841">
        <v>0</v>
      </c>
      <c r="C12841">
        <v>0.73199999999999998</v>
      </c>
      <c r="D12841">
        <v>0.26800000000000002</v>
      </c>
      <c r="E12841">
        <v>0.65880000000000005</v>
      </c>
    </row>
    <row r="12842" spans="1:5" x14ac:dyDescent="0.2">
      <c r="A12842" t="s">
        <v>12845</v>
      </c>
      <c r="B12842">
        <v>3.3000000000000002E-2</v>
      </c>
      <c r="C12842">
        <v>0.8</v>
      </c>
      <c r="D12842">
        <v>0.16700000000000001</v>
      </c>
      <c r="E12842">
        <v>0.8548</v>
      </c>
    </row>
    <row r="12843" spans="1:5" x14ac:dyDescent="0.2">
      <c r="A12843" t="s">
        <v>12846</v>
      </c>
      <c r="B12843">
        <v>0</v>
      </c>
      <c r="C12843">
        <v>0.86699999999999999</v>
      </c>
      <c r="D12843">
        <v>0.13300000000000001</v>
      </c>
      <c r="E12843">
        <v>0.5696</v>
      </c>
    </row>
    <row r="12844" spans="1:5" x14ac:dyDescent="0.2">
      <c r="A12844" t="s">
        <v>12847</v>
      </c>
      <c r="B12844">
        <v>0</v>
      </c>
      <c r="C12844">
        <v>0.70899999999999996</v>
      </c>
      <c r="D12844">
        <v>0.29099999999999998</v>
      </c>
      <c r="E12844">
        <v>0.95009999999999994</v>
      </c>
    </row>
    <row r="12845" spans="1:5" x14ac:dyDescent="0.2">
      <c r="A12845" t="s">
        <v>12848</v>
      </c>
      <c r="B12845">
        <v>0</v>
      </c>
      <c r="C12845">
        <v>0.75700000000000001</v>
      </c>
      <c r="D12845">
        <v>0.24299999999999999</v>
      </c>
      <c r="E12845">
        <v>0.63029999999999997</v>
      </c>
    </row>
    <row r="12846" spans="1:5" x14ac:dyDescent="0.2">
      <c r="A12846" t="s">
        <v>12849</v>
      </c>
      <c r="B12846">
        <v>0</v>
      </c>
      <c r="C12846">
        <v>0.66700000000000004</v>
      </c>
      <c r="D12846">
        <v>0.33300000000000002</v>
      </c>
      <c r="E12846">
        <v>0.75790000000000002</v>
      </c>
    </row>
    <row r="12847" spans="1:5" x14ac:dyDescent="0.2">
      <c r="A12847" t="s">
        <v>12850</v>
      </c>
      <c r="B12847">
        <v>9.2999999999999999E-2</v>
      </c>
      <c r="C12847">
        <v>0.61699999999999999</v>
      </c>
      <c r="D12847">
        <v>0.28999999999999998</v>
      </c>
      <c r="E12847">
        <v>0.77129999999999999</v>
      </c>
    </row>
    <row r="12848" spans="1:5" x14ac:dyDescent="0.2">
      <c r="A12848" t="s">
        <v>12851</v>
      </c>
      <c r="B12848">
        <v>0</v>
      </c>
      <c r="C12848">
        <v>0.81899999999999995</v>
      </c>
      <c r="D12848">
        <v>0.18099999999999999</v>
      </c>
      <c r="E12848">
        <v>0.73450000000000004</v>
      </c>
    </row>
    <row r="12849" spans="1:5" x14ac:dyDescent="0.2">
      <c r="A12849" t="s">
        <v>12852</v>
      </c>
      <c r="B12849">
        <v>0</v>
      </c>
      <c r="C12849">
        <v>0.56100000000000005</v>
      </c>
      <c r="D12849">
        <v>0.439</v>
      </c>
      <c r="E12849">
        <v>0.85550000000000004</v>
      </c>
    </row>
    <row r="12850" spans="1:5" x14ac:dyDescent="0.2">
      <c r="A12850" t="s">
        <v>12853</v>
      </c>
      <c r="B12850">
        <v>0.157</v>
      </c>
      <c r="C12850">
        <v>0.72099999999999997</v>
      </c>
      <c r="D12850">
        <v>0.121</v>
      </c>
      <c r="E12850">
        <v>-2.58E-2</v>
      </c>
    </row>
    <row r="12851" spans="1:5" x14ac:dyDescent="0.2">
      <c r="A12851" t="s">
        <v>12854</v>
      </c>
      <c r="B12851">
        <v>0</v>
      </c>
      <c r="C12851">
        <v>0.85699999999999998</v>
      </c>
      <c r="D12851">
        <v>0.14299999999999999</v>
      </c>
      <c r="E12851">
        <v>0.45739999999999997</v>
      </c>
    </row>
    <row r="12852" spans="1:5" x14ac:dyDescent="0.2">
      <c r="A12852" t="s">
        <v>12855</v>
      </c>
      <c r="B12852">
        <v>0.17499999999999999</v>
      </c>
      <c r="C12852">
        <v>0.82499999999999996</v>
      </c>
      <c r="D12852">
        <v>0</v>
      </c>
      <c r="E12852">
        <v>-0.64280000000000004</v>
      </c>
    </row>
    <row r="12853" spans="1:5" x14ac:dyDescent="0.2">
      <c r="A12853" t="s">
        <v>12856</v>
      </c>
      <c r="B12853">
        <v>0</v>
      </c>
      <c r="C12853">
        <v>0.79400000000000004</v>
      </c>
      <c r="D12853">
        <v>0.20599999999999999</v>
      </c>
      <c r="E12853">
        <v>7.7200000000000005E-2</v>
      </c>
    </row>
    <row r="12854" spans="1:5" x14ac:dyDescent="0.2">
      <c r="A12854" t="s">
        <v>12857</v>
      </c>
      <c r="B12854">
        <v>0.11700000000000001</v>
      </c>
      <c r="C12854">
        <v>0.88300000000000001</v>
      </c>
      <c r="D12854">
        <v>0</v>
      </c>
      <c r="E12854">
        <v>-0.3382</v>
      </c>
    </row>
    <row r="12855" spans="1:5" x14ac:dyDescent="0.2">
      <c r="A12855" t="s">
        <v>12858</v>
      </c>
      <c r="B12855">
        <v>5.2999999999999999E-2</v>
      </c>
      <c r="C12855">
        <v>0.67900000000000005</v>
      </c>
      <c r="D12855">
        <v>0.26900000000000002</v>
      </c>
      <c r="E12855">
        <v>0.87150000000000005</v>
      </c>
    </row>
    <row r="12856" spans="1:5" x14ac:dyDescent="0.2">
      <c r="A12856" t="s">
        <v>12859</v>
      </c>
      <c r="B12856">
        <v>0</v>
      </c>
      <c r="C12856">
        <v>0.70799999999999996</v>
      </c>
      <c r="D12856">
        <v>0.29199999999999998</v>
      </c>
      <c r="E12856">
        <v>0.51060000000000005</v>
      </c>
    </row>
    <row r="12857" spans="1:5" x14ac:dyDescent="0.2">
      <c r="A12857" t="s">
        <v>12860</v>
      </c>
      <c r="B12857">
        <v>0</v>
      </c>
      <c r="C12857">
        <v>0.79700000000000004</v>
      </c>
      <c r="D12857">
        <v>0.20300000000000001</v>
      </c>
      <c r="E12857">
        <v>0.42149999999999999</v>
      </c>
    </row>
    <row r="12858" spans="1:5" x14ac:dyDescent="0.2">
      <c r="A12858" t="s">
        <v>12861</v>
      </c>
      <c r="B12858">
        <v>0</v>
      </c>
      <c r="C12858">
        <v>0.70099999999999996</v>
      </c>
      <c r="D12858">
        <v>0.29899999999999999</v>
      </c>
      <c r="E12858">
        <v>0.7964</v>
      </c>
    </row>
    <row r="12859" spans="1:5" x14ac:dyDescent="0.2">
      <c r="A12859" t="s">
        <v>12862</v>
      </c>
      <c r="B12859">
        <v>0.20300000000000001</v>
      </c>
      <c r="C12859">
        <v>0.51900000000000002</v>
      </c>
      <c r="D12859">
        <v>0.27800000000000002</v>
      </c>
      <c r="E12859">
        <v>0.29330000000000001</v>
      </c>
    </row>
    <row r="12860" spans="1:5" x14ac:dyDescent="0.2">
      <c r="A12860" t="s">
        <v>12863</v>
      </c>
      <c r="B12860">
        <v>0.25900000000000001</v>
      </c>
      <c r="C12860">
        <v>0.74099999999999999</v>
      </c>
      <c r="D12860">
        <v>0</v>
      </c>
      <c r="E12860">
        <v>-0.42149999999999999</v>
      </c>
    </row>
    <row r="12861" spans="1:5" x14ac:dyDescent="0.2">
      <c r="A12861" t="s">
        <v>12864</v>
      </c>
      <c r="B12861">
        <v>0</v>
      </c>
      <c r="C12861">
        <v>0.438</v>
      </c>
      <c r="D12861">
        <v>0.56200000000000006</v>
      </c>
      <c r="E12861">
        <v>0.72899999999999998</v>
      </c>
    </row>
    <row r="12862" spans="1:5" x14ac:dyDescent="0.2">
      <c r="A12862" t="s">
        <v>12865</v>
      </c>
      <c r="B12862">
        <v>0</v>
      </c>
      <c r="C12862">
        <v>0.75600000000000001</v>
      </c>
      <c r="D12862">
        <v>0.24399999999999999</v>
      </c>
      <c r="E12862">
        <v>0.44040000000000001</v>
      </c>
    </row>
    <row r="12863" spans="1:5" x14ac:dyDescent="0.2">
      <c r="A12863" t="s">
        <v>12866</v>
      </c>
      <c r="B12863">
        <v>0</v>
      </c>
      <c r="C12863">
        <v>0.83799999999999997</v>
      </c>
      <c r="D12863">
        <v>0.16200000000000001</v>
      </c>
      <c r="E12863">
        <v>0.40189999999999998</v>
      </c>
    </row>
    <row r="12864" spans="1:5" x14ac:dyDescent="0.2">
      <c r="A12864" t="s">
        <v>12867</v>
      </c>
      <c r="B12864">
        <v>0</v>
      </c>
      <c r="C12864">
        <v>0.748</v>
      </c>
      <c r="D12864">
        <v>0.252</v>
      </c>
      <c r="E12864">
        <v>0.57189999999999996</v>
      </c>
    </row>
    <row r="12865" spans="1:5" x14ac:dyDescent="0.2">
      <c r="A12865" t="s">
        <v>12868</v>
      </c>
      <c r="B12865">
        <v>0</v>
      </c>
      <c r="C12865">
        <v>0.65300000000000002</v>
      </c>
      <c r="D12865">
        <v>0.34699999999999998</v>
      </c>
      <c r="E12865">
        <v>0.81759999999999999</v>
      </c>
    </row>
    <row r="12866" spans="1:5" x14ac:dyDescent="0.2">
      <c r="A12866" t="s">
        <v>12869</v>
      </c>
      <c r="B12866">
        <v>0.128</v>
      </c>
      <c r="C12866">
        <v>0.872</v>
      </c>
      <c r="D12866">
        <v>0</v>
      </c>
      <c r="E12866">
        <v>-0.4753</v>
      </c>
    </row>
    <row r="12867" spans="1:5" x14ac:dyDescent="0.2">
      <c r="A12867" t="s">
        <v>12870</v>
      </c>
      <c r="B12867">
        <v>0</v>
      </c>
      <c r="C12867">
        <v>0.82599999999999996</v>
      </c>
      <c r="D12867">
        <v>0.17399999999999999</v>
      </c>
      <c r="E12867">
        <v>0.2263</v>
      </c>
    </row>
    <row r="12868" spans="1:5" x14ac:dyDescent="0.2">
      <c r="A12868" t="s">
        <v>12871</v>
      </c>
      <c r="B12868">
        <v>0.2</v>
      </c>
      <c r="C12868">
        <v>0.8</v>
      </c>
      <c r="D12868">
        <v>0</v>
      </c>
      <c r="E12868">
        <v>-0.67049999999999998</v>
      </c>
    </row>
    <row r="12869" spans="1:5" x14ac:dyDescent="0.2">
      <c r="A12869" t="s">
        <v>12872</v>
      </c>
      <c r="B12869">
        <v>0.35799999999999998</v>
      </c>
      <c r="C12869">
        <v>0.64200000000000002</v>
      </c>
      <c r="D12869">
        <v>0</v>
      </c>
      <c r="E12869">
        <v>-0.59940000000000004</v>
      </c>
    </row>
    <row r="12870" spans="1:5" x14ac:dyDescent="0.2">
      <c r="A12870" t="s">
        <v>12873</v>
      </c>
      <c r="B12870">
        <v>0</v>
      </c>
      <c r="C12870">
        <v>0.745</v>
      </c>
      <c r="D12870">
        <v>0.255</v>
      </c>
      <c r="E12870">
        <v>0.62490000000000001</v>
      </c>
    </row>
    <row r="12871" spans="1:5" x14ac:dyDescent="0.2">
      <c r="A12871" t="s">
        <v>12874</v>
      </c>
      <c r="B12871">
        <v>0.14599999999999999</v>
      </c>
      <c r="C12871">
        <v>0.46200000000000002</v>
      </c>
      <c r="D12871">
        <v>0.39200000000000002</v>
      </c>
      <c r="E12871">
        <v>0.49390000000000001</v>
      </c>
    </row>
    <row r="12872" spans="1:5" x14ac:dyDescent="0.2">
      <c r="A12872" t="s">
        <v>12875</v>
      </c>
      <c r="B12872">
        <v>0</v>
      </c>
      <c r="C12872">
        <v>0.78200000000000003</v>
      </c>
      <c r="D12872">
        <v>0.218</v>
      </c>
      <c r="E12872">
        <v>0.64759999999999995</v>
      </c>
    </row>
    <row r="12873" spans="1:5" x14ac:dyDescent="0.2">
      <c r="A12873" t="s">
        <v>12876</v>
      </c>
      <c r="B12873">
        <v>0</v>
      </c>
      <c r="C12873">
        <v>0.89300000000000002</v>
      </c>
      <c r="D12873">
        <v>0.107</v>
      </c>
      <c r="E12873">
        <v>0.3382</v>
      </c>
    </row>
    <row r="12874" spans="1:5" x14ac:dyDescent="0.2">
      <c r="A12874" t="s">
        <v>12877</v>
      </c>
      <c r="B12874">
        <v>6.4000000000000001E-2</v>
      </c>
      <c r="C12874">
        <v>0.93600000000000005</v>
      </c>
      <c r="D12874">
        <v>0</v>
      </c>
      <c r="E12874">
        <v>-0.128</v>
      </c>
    </row>
    <row r="12875" spans="1:5" x14ac:dyDescent="0.2">
      <c r="A12875" t="s">
        <v>12878</v>
      </c>
      <c r="B12875">
        <v>0</v>
      </c>
      <c r="C12875">
        <v>0.79400000000000004</v>
      </c>
      <c r="D12875">
        <v>0.20599999999999999</v>
      </c>
      <c r="E12875">
        <v>0.38179999999999997</v>
      </c>
    </row>
    <row r="12876" spans="1:5" x14ac:dyDescent="0.2">
      <c r="A12876" t="s">
        <v>12879</v>
      </c>
      <c r="B12876">
        <v>0</v>
      </c>
      <c r="C12876">
        <v>0.48799999999999999</v>
      </c>
      <c r="D12876">
        <v>0.51200000000000001</v>
      </c>
      <c r="E12876">
        <v>0.63690000000000002</v>
      </c>
    </row>
    <row r="12877" spans="1:5" x14ac:dyDescent="0.2">
      <c r="A12877" t="s">
        <v>12880</v>
      </c>
      <c r="B12877">
        <v>0</v>
      </c>
      <c r="C12877">
        <v>0.84</v>
      </c>
      <c r="D12877">
        <v>0.16</v>
      </c>
      <c r="E12877">
        <v>0.2263</v>
      </c>
    </row>
    <row r="12878" spans="1:5" x14ac:dyDescent="0.2">
      <c r="A12878" t="s">
        <v>12881</v>
      </c>
      <c r="B12878">
        <v>0</v>
      </c>
      <c r="C12878">
        <v>0.82799999999999996</v>
      </c>
      <c r="D12878">
        <v>0.17199999999999999</v>
      </c>
      <c r="E12878">
        <v>0.44040000000000001</v>
      </c>
    </row>
    <row r="12879" spans="1:5" x14ac:dyDescent="0.2">
      <c r="A12879" t="s">
        <v>12882</v>
      </c>
      <c r="B12879">
        <v>0</v>
      </c>
      <c r="C12879">
        <v>0.67900000000000005</v>
      </c>
      <c r="D12879">
        <v>0.32100000000000001</v>
      </c>
      <c r="E12879">
        <v>0.79590000000000005</v>
      </c>
    </row>
    <row r="12880" spans="1:5" x14ac:dyDescent="0.2">
      <c r="A12880" t="s">
        <v>12883</v>
      </c>
      <c r="B12880">
        <v>0</v>
      </c>
      <c r="C12880">
        <v>0.61799999999999999</v>
      </c>
      <c r="D12880">
        <v>0.38200000000000001</v>
      </c>
      <c r="E12880">
        <v>0.77829999999999999</v>
      </c>
    </row>
    <row r="12881" spans="1:5" x14ac:dyDescent="0.2">
      <c r="A12881" t="s">
        <v>12884</v>
      </c>
      <c r="B12881">
        <v>0</v>
      </c>
      <c r="C12881">
        <v>0.83</v>
      </c>
      <c r="D12881">
        <v>0.17</v>
      </c>
      <c r="E12881">
        <v>0.59740000000000004</v>
      </c>
    </row>
    <row r="12882" spans="1:5" x14ac:dyDescent="0.2">
      <c r="A12882" t="s">
        <v>12885</v>
      </c>
      <c r="B12882">
        <v>0</v>
      </c>
      <c r="C12882">
        <v>0.70099999999999996</v>
      </c>
      <c r="D12882">
        <v>0.29899999999999999</v>
      </c>
      <c r="E12882">
        <v>0.75060000000000004</v>
      </c>
    </row>
    <row r="12883" spans="1:5" x14ac:dyDescent="0.2">
      <c r="A12883" t="s">
        <v>12886</v>
      </c>
      <c r="B12883">
        <v>0</v>
      </c>
      <c r="C12883">
        <v>0.746</v>
      </c>
      <c r="D12883">
        <v>0.254</v>
      </c>
      <c r="E12883">
        <v>0.83379999999999999</v>
      </c>
    </row>
    <row r="12884" spans="1:5" x14ac:dyDescent="0.2">
      <c r="A12884" t="s">
        <v>12887</v>
      </c>
      <c r="B12884">
        <v>0</v>
      </c>
      <c r="C12884">
        <v>0.85599999999999998</v>
      </c>
      <c r="D12884">
        <v>0.14399999999999999</v>
      </c>
      <c r="E12884">
        <v>0.49390000000000001</v>
      </c>
    </row>
    <row r="12885" spans="1:5" x14ac:dyDescent="0.2">
      <c r="A12885" t="s">
        <v>12888</v>
      </c>
      <c r="B12885">
        <v>0</v>
      </c>
      <c r="C12885">
        <v>0.80300000000000005</v>
      </c>
      <c r="D12885">
        <v>0.19700000000000001</v>
      </c>
      <c r="E12885">
        <v>0.40189999999999998</v>
      </c>
    </row>
    <row r="12886" spans="1:5" x14ac:dyDescent="0.2">
      <c r="A12886" t="s">
        <v>12889</v>
      </c>
      <c r="B12886">
        <v>0</v>
      </c>
      <c r="C12886">
        <v>0.73399999999999999</v>
      </c>
      <c r="D12886">
        <v>0.26600000000000001</v>
      </c>
      <c r="E12886">
        <v>0.57189999999999996</v>
      </c>
    </row>
    <row r="12887" spans="1:5" x14ac:dyDescent="0.2">
      <c r="A12887" t="s">
        <v>12890</v>
      </c>
      <c r="B12887">
        <v>0.157</v>
      </c>
      <c r="C12887">
        <v>0.84299999999999997</v>
      </c>
      <c r="D12887">
        <v>0</v>
      </c>
      <c r="E12887">
        <v>-0.42149999999999999</v>
      </c>
    </row>
    <row r="12888" spans="1:5" x14ac:dyDescent="0.2">
      <c r="A12888" t="s">
        <v>12891</v>
      </c>
      <c r="B12888">
        <v>0</v>
      </c>
      <c r="C12888">
        <v>0.85199999999999998</v>
      </c>
      <c r="D12888">
        <v>0.14799999999999999</v>
      </c>
      <c r="E12888">
        <v>0.38179999999999997</v>
      </c>
    </row>
    <row r="12889" spans="1:5" x14ac:dyDescent="0.2">
      <c r="A12889" t="s">
        <v>12892</v>
      </c>
      <c r="B12889">
        <v>0</v>
      </c>
      <c r="C12889">
        <v>0.55300000000000005</v>
      </c>
      <c r="D12889">
        <v>0.44700000000000001</v>
      </c>
      <c r="E12889">
        <v>0.88829999999999998</v>
      </c>
    </row>
    <row r="12890" spans="1:5" x14ac:dyDescent="0.2">
      <c r="A12890" t="s">
        <v>12893</v>
      </c>
      <c r="B12890">
        <v>0.36</v>
      </c>
      <c r="C12890">
        <v>0.64</v>
      </c>
      <c r="D12890">
        <v>0</v>
      </c>
      <c r="E12890">
        <v>-0.73509999999999998</v>
      </c>
    </row>
    <row r="12891" spans="1:5" x14ac:dyDescent="0.2">
      <c r="A12891" t="s">
        <v>12894</v>
      </c>
      <c r="B12891">
        <v>0</v>
      </c>
      <c r="C12891">
        <v>0.70699999999999996</v>
      </c>
      <c r="D12891">
        <v>0.29299999999999998</v>
      </c>
      <c r="E12891">
        <v>0.44040000000000001</v>
      </c>
    </row>
    <row r="12892" spans="1:5" x14ac:dyDescent="0.2">
      <c r="A12892" t="s">
        <v>12895</v>
      </c>
      <c r="B12892">
        <v>0.217</v>
      </c>
      <c r="C12892">
        <v>0.78300000000000003</v>
      </c>
      <c r="D12892">
        <v>0</v>
      </c>
      <c r="E12892">
        <v>-0.36120000000000002</v>
      </c>
    </row>
    <row r="12893" spans="1:5" x14ac:dyDescent="0.2">
      <c r="A12893" t="s">
        <v>12896</v>
      </c>
      <c r="B12893">
        <v>0.21</v>
      </c>
      <c r="C12893">
        <v>0.79</v>
      </c>
      <c r="D12893">
        <v>0</v>
      </c>
      <c r="E12893">
        <v>-0.3382</v>
      </c>
    </row>
    <row r="12894" spans="1:5" x14ac:dyDescent="0.2">
      <c r="A12894" t="s">
        <v>12897</v>
      </c>
      <c r="B12894">
        <v>0</v>
      </c>
      <c r="C12894">
        <v>0.82</v>
      </c>
      <c r="D12894">
        <v>0.18</v>
      </c>
      <c r="E12894">
        <v>0.51060000000000005</v>
      </c>
    </row>
    <row r="12895" spans="1:5" x14ac:dyDescent="0.2">
      <c r="A12895" t="s">
        <v>12898</v>
      </c>
      <c r="B12895">
        <v>0</v>
      </c>
      <c r="C12895">
        <v>0.71099999999999997</v>
      </c>
      <c r="D12895">
        <v>0.28899999999999998</v>
      </c>
      <c r="E12895">
        <v>0.72689999999999999</v>
      </c>
    </row>
    <row r="12896" spans="1:5" x14ac:dyDescent="0.2">
      <c r="A12896" t="s">
        <v>12899</v>
      </c>
      <c r="B12896">
        <v>0</v>
      </c>
      <c r="C12896">
        <v>0.93600000000000005</v>
      </c>
      <c r="D12896">
        <v>6.4000000000000001E-2</v>
      </c>
      <c r="E12896">
        <v>7.7200000000000005E-2</v>
      </c>
    </row>
    <row r="12897" spans="1:5" x14ac:dyDescent="0.2">
      <c r="A12897" t="s">
        <v>12900</v>
      </c>
      <c r="B12897">
        <v>0</v>
      </c>
      <c r="C12897">
        <v>0.85599999999999998</v>
      </c>
      <c r="D12897">
        <v>0.14399999999999999</v>
      </c>
      <c r="E12897">
        <v>0.40189999999999998</v>
      </c>
    </row>
    <row r="12898" spans="1:5" x14ac:dyDescent="0.2">
      <c r="A12898" t="s">
        <v>12901</v>
      </c>
      <c r="B12898">
        <v>0</v>
      </c>
      <c r="C12898">
        <v>0.65200000000000002</v>
      </c>
      <c r="D12898">
        <v>0.34799999999999998</v>
      </c>
      <c r="E12898">
        <v>0.49390000000000001</v>
      </c>
    </row>
    <row r="12899" spans="1:5" x14ac:dyDescent="0.2">
      <c r="A12899" t="s">
        <v>12902</v>
      </c>
      <c r="B12899">
        <v>0</v>
      </c>
      <c r="C12899">
        <v>0.80600000000000005</v>
      </c>
      <c r="D12899">
        <v>0.19400000000000001</v>
      </c>
      <c r="E12899">
        <v>0.34</v>
      </c>
    </row>
    <row r="12900" spans="1:5" x14ac:dyDescent="0.2">
      <c r="A12900" t="s">
        <v>12903</v>
      </c>
      <c r="B12900">
        <v>0</v>
      </c>
      <c r="C12900">
        <v>0.86699999999999999</v>
      </c>
      <c r="D12900">
        <v>0.13300000000000001</v>
      </c>
      <c r="E12900">
        <v>0.38179999999999997</v>
      </c>
    </row>
    <row r="12901" spans="1:5" x14ac:dyDescent="0.2">
      <c r="A12901" t="s">
        <v>12904</v>
      </c>
      <c r="B12901">
        <v>0</v>
      </c>
      <c r="C12901">
        <v>0.77900000000000003</v>
      </c>
      <c r="D12901">
        <v>0.221</v>
      </c>
      <c r="E12901">
        <v>0.65969999999999995</v>
      </c>
    </row>
    <row r="12902" spans="1:5" x14ac:dyDescent="0.2">
      <c r="A12902" t="s">
        <v>12905</v>
      </c>
      <c r="B12902">
        <v>7.8E-2</v>
      </c>
      <c r="C12902">
        <v>0.59699999999999998</v>
      </c>
      <c r="D12902">
        <v>0.32500000000000001</v>
      </c>
      <c r="E12902">
        <v>0.76500000000000001</v>
      </c>
    </row>
    <row r="12903" spans="1:5" x14ac:dyDescent="0.2">
      <c r="A12903" t="s">
        <v>12906</v>
      </c>
      <c r="B12903">
        <v>0</v>
      </c>
      <c r="C12903">
        <v>0.81599999999999995</v>
      </c>
      <c r="D12903">
        <v>0.184</v>
      </c>
      <c r="E12903">
        <v>0.55740000000000001</v>
      </c>
    </row>
    <row r="12904" spans="1:5" x14ac:dyDescent="0.2">
      <c r="A12904" t="s">
        <v>12907</v>
      </c>
      <c r="B12904">
        <v>0</v>
      </c>
      <c r="C12904">
        <v>0.79500000000000004</v>
      </c>
      <c r="D12904">
        <v>0.20499999999999999</v>
      </c>
      <c r="E12904">
        <v>0.55740000000000001</v>
      </c>
    </row>
    <row r="12905" spans="1:5" x14ac:dyDescent="0.2">
      <c r="A12905" t="s">
        <v>12908</v>
      </c>
      <c r="B12905">
        <v>0</v>
      </c>
      <c r="C12905">
        <v>0.80600000000000005</v>
      </c>
      <c r="D12905">
        <v>0.19400000000000001</v>
      </c>
      <c r="E12905">
        <v>0.55740000000000001</v>
      </c>
    </row>
    <row r="12906" spans="1:5" x14ac:dyDescent="0.2">
      <c r="A12906" t="s">
        <v>12909</v>
      </c>
      <c r="B12906">
        <v>0</v>
      </c>
      <c r="C12906">
        <v>0.81599999999999995</v>
      </c>
      <c r="D12906">
        <v>0.184</v>
      </c>
      <c r="E12906">
        <v>0.55740000000000001</v>
      </c>
    </row>
    <row r="12907" spans="1:5" x14ac:dyDescent="0.2">
      <c r="A12907" t="s">
        <v>12910</v>
      </c>
      <c r="B12907">
        <v>0</v>
      </c>
      <c r="C12907">
        <v>0.79500000000000004</v>
      </c>
      <c r="D12907">
        <v>0.20499999999999999</v>
      </c>
      <c r="E12907">
        <v>0.55740000000000001</v>
      </c>
    </row>
    <row r="12908" spans="1:5" x14ac:dyDescent="0.2">
      <c r="A12908" t="s">
        <v>12911</v>
      </c>
      <c r="B12908">
        <v>0</v>
      </c>
      <c r="C12908">
        <v>0.88800000000000001</v>
      </c>
      <c r="D12908">
        <v>0.112</v>
      </c>
      <c r="E12908">
        <v>0.2263</v>
      </c>
    </row>
    <row r="12909" spans="1:5" x14ac:dyDescent="0.2">
      <c r="A12909" t="s">
        <v>12912</v>
      </c>
      <c r="B12909">
        <v>0</v>
      </c>
      <c r="C12909">
        <v>0.80600000000000005</v>
      </c>
      <c r="D12909">
        <v>0.19400000000000001</v>
      </c>
      <c r="E12909">
        <v>0.55740000000000001</v>
      </c>
    </row>
    <row r="12910" spans="1:5" x14ac:dyDescent="0.2">
      <c r="A12910" t="s">
        <v>12913</v>
      </c>
      <c r="B12910">
        <v>0</v>
      </c>
      <c r="C12910">
        <v>0.82299999999999995</v>
      </c>
      <c r="D12910">
        <v>0.17699999999999999</v>
      </c>
      <c r="E12910">
        <v>0.42149999999999999</v>
      </c>
    </row>
    <row r="12911" spans="1:5" x14ac:dyDescent="0.2">
      <c r="A12911" t="s">
        <v>12914</v>
      </c>
      <c r="B12911">
        <v>0.11600000000000001</v>
      </c>
      <c r="C12911">
        <v>0.88400000000000001</v>
      </c>
      <c r="D12911">
        <v>0</v>
      </c>
      <c r="E12911">
        <v>-0.2732</v>
      </c>
    </row>
    <row r="12912" spans="1:5" x14ac:dyDescent="0.2">
      <c r="A12912" t="s">
        <v>12915</v>
      </c>
      <c r="B12912">
        <v>0.2</v>
      </c>
      <c r="C12912">
        <v>0.55200000000000005</v>
      </c>
      <c r="D12912">
        <v>0.248</v>
      </c>
      <c r="E12912">
        <v>0.1779</v>
      </c>
    </row>
    <row r="12913" spans="1:5" x14ac:dyDescent="0.2">
      <c r="A12913" t="s">
        <v>12916</v>
      </c>
      <c r="B12913">
        <v>0</v>
      </c>
      <c r="C12913">
        <v>0.80600000000000005</v>
      </c>
      <c r="D12913">
        <v>0.19400000000000001</v>
      </c>
      <c r="E12913">
        <v>0.55740000000000001</v>
      </c>
    </row>
    <row r="12914" spans="1:5" x14ac:dyDescent="0.2">
      <c r="A12914" t="s">
        <v>12917</v>
      </c>
      <c r="B12914">
        <v>0.187</v>
      </c>
      <c r="C12914">
        <v>0.58099999999999996</v>
      </c>
      <c r="D12914">
        <v>0.23200000000000001</v>
      </c>
      <c r="E12914">
        <v>0.1779</v>
      </c>
    </row>
    <row r="12915" spans="1:5" x14ac:dyDescent="0.2">
      <c r="A12915" t="s">
        <v>12918</v>
      </c>
      <c r="B12915">
        <v>0</v>
      </c>
      <c r="C12915">
        <v>0.80600000000000005</v>
      </c>
      <c r="D12915">
        <v>0.19400000000000001</v>
      </c>
      <c r="E12915">
        <v>0.55740000000000001</v>
      </c>
    </row>
    <row r="12916" spans="1:5" x14ac:dyDescent="0.2">
      <c r="A12916" t="s">
        <v>12919</v>
      </c>
      <c r="B12916">
        <v>0.187</v>
      </c>
      <c r="C12916">
        <v>0.58099999999999996</v>
      </c>
      <c r="D12916">
        <v>0.23200000000000001</v>
      </c>
      <c r="E12916">
        <v>0.1779</v>
      </c>
    </row>
    <row r="12917" spans="1:5" x14ac:dyDescent="0.2">
      <c r="A12917" t="s">
        <v>12920</v>
      </c>
      <c r="B12917">
        <v>0.16600000000000001</v>
      </c>
      <c r="C12917">
        <v>0.629</v>
      </c>
      <c r="D12917">
        <v>0.20599999999999999</v>
      </c>
      <c r="E12917">
        <v>0.1779</v>
      </c>
    </row>
    <row r="12918" spans="1:5" x14ac:dyDescent="0.2">
      <c r="A12918" t="s">
        <v>12921</v>
      </c>
      <c r="B12918">
        <v>0.16600000000000001</v>
      </c>
      <c r="C12918">
        <v>0.629</v>
      </c>
      <c r="D12918">
        <v>0.20599999999999999</v>
      </c>
      <c r="E12918">
        <v>0.1779</v>
      </c>
    </row>
    <row r="12919" spans="1:5" x14ac:dyDescent="0.2">
      <c r="A12919" t="s">
        <v>12922</v>
      </c>
      <c r="B12919">
        <v>0.17599999999999999</v>
      </c>
      <c r="C12919">
        <v>0.60599999999999998</v>
      </c>
      <c r="D12919">
        <v>0.218</v>
      </c>
      <c r="E12919">
        <v>0.1779</v>
      </c>
    </row>
    <row r="12920" spans="1:5" x14ac:dyDescent="0.2">
      <c r="A12920" t="s">
        <v>12923</v>
      </c>
      <c r="B12920">
        <v>0</v>
      </c>
      <c r="C12920">
        <v>0.90900000000000003</v>
      </c>
      <c r="D12920">
        <v>9.0999999999999998E-2</v>
      </c>
      <c r="E12920">
        <v>0.1779</v>
      </c>
    </row>
    <row r="12921" spans="1:5" x14ac:dyDescent="0.2">
      <c r="A12921" t="s">
        <v>12924</v>
      </c>
      <c r="B12921">
        <v>0</v>
      </c>
      <c r="C12921">
        <v>0.73499999999999999</v>
      </c>
      <c r="D12921">
        <v>0.26500000000000001</v>
      </c>
      <c r="E12921">
        <v>0.55740000000000001</v>
      </c>
    </row>
    <row r="12922" spans="1:5" x14ac:dyDescent="0.2">
      <c r="A12922" t="s">
        <v>12925</v>
      </c>
      <c r="B12922">
        <v>0</v>
      </c>
      <c r="C12922">
        <v>0.81599999999999995</v>
      </c>
      <c r="D12922">
        <v>0.184</v>
      </c>
      <c r="E12922">
        <v>0.40189999999999998</v>
      </c>
    </row>
    <row r="12923" spans="1:5" x14ac:dyDescent="0.2">
      <c r="A12923" t="s">
        <v>12926</v>
      </c>
      <c r="B12923">
        <v>0</v>
      </c>
      <c r="C12923">
        <v>0.59399999999999997</v>
      </c>
      <c r="D12923">
        <v>0.40600000000000003</v>
      </c>
      <c r="E12923">
        <v>0.62490000000000001</v>
      </c>
    </row>
    <row r="12924" spans="1:5" x14ac:dyDescent="0.2">
      <c r="A12924" t="s">
        <v>12927</v>
      </c>
      <c r="B12924">
        <v>0</v>
      </c>
      <c r="C12924">
        <v>0.79500000000000004</v>
      </c>
      <c r="D12924">
        <v>0.20499999999999999</v>
      </c>
      <c r="E12924">
        <v>0.55740000000000001</v>
      </c>
    </row>
    <row r="12925" spans="1:5" x14ac:dyDescent="0.2">
      <c r="A12925" t="s">
        <v>12928</v>
      </c>
      <c r="B12925">
        <v>0</v>
      </c>
      <c r="C12925">
        <v>0.78300000000000003</v>
      </c>
      <c r="D12925">
        <v>0.217</v>
      </c>
      <c r="E12925">
        <v>0.55740000000000001</v>
      </c>
    </row>
    <row r="12926" spans="1:5" x14ac:dyDescent="0.2">
      <c r="A12926" t="s">
        <v>12929</v>
      </c>
      <c r="B12926">
        <v>0</v>
      </c>
      <c r="C12926">
        <v>0.81599999999999995</v>
      </c>
      <c r="D12926">
        <v>0.184</v>
      </c>
      <c r="E12926">
        <v>0.55740000000000001</v>
      </c>
    </row>
    <row r="12927" spans="1:5" x14ac:dyDescent="0.2">
      <c r="A12927" t="s">
        <v>12930</v>
      </c>
      <c r="B12927">
        <v>0.11</v>
      </c>
      <c r="C12927">
        <v>0.8</v>
      </c>
      <c r="D12927">
        <v>0.09</v>
      </c>
      <c r="E12927">
        <v>-0.1027</v>
      </c>
    </row>
    <row r="12928" spans="1:5" x14ac:dyDescent="0.2">
      <c r="A12928" t="s">
        <v>12931</v>
      </c>
      <c r="B12928">
        <v>0</v>
      </c>
      <c r="C12928">
        <v>0.86299999999999999</v>
      </c>
      <c r="D12928">
        <v>0.13700000000000001</v>
      </c>
      <c r="E12928">
        <v>0.2263</v>
      </c>
    </row>
    <row r="12929" spans="1:5" x14ac:dyDescent="0.2">
      <c r="A12929" t="s">
        <v>12932</v>
      </c>
      <c r="B12929">
        <v>0.11600000000000001</v>
      </c>
      <c r="C12929">
        <v>0.88400000000000001</v>
      </c>
      <c r="D12929">
        <v>0</v>
      </c>
      <c r="E12929">
        <v>-0.2732</v>
      </c>
    </row>
    <row r="12930" spans="1:5" x14ac:dyDescent="0.2">
      <c r="A12930" t="s">
        <v>12933</v>
      </c>
      <c r="B12930">
        <v>0</v>
      </c>
      <c r="C12930">
        <v>0.80200000000000005</v>
      </c>
      <c r="D12930">
        <v>0.19800000000000001</v>
      </c>
      <c r="E12930">
        <v>0.63690000000000002</v>
      </c>
    </row>
    <row r="12931" spans="1:5" x14ac:dyDescent="0.2">
      <c r="A12931" t="s">
        <v>12934</v>
      </c>
      <c r="B12931">
        <v>0</v>
      </c>
      <c r="C12931">
        <v>0.58699999999999997</v>
      </c>
      <c r="D12931">
        <v>0.41299999999999998</v>
      </c>
      <c r="E12931">
        <v>0.79930000000000001</v>
      </c>
    </row>
    <row r="12932" spans="1:5" x14ac:dyDescent="0.2">
      <c r="A12932" t="s">
        <v>12935</v>
      </c>
      <c r="B12932">
        <v>0.11600000000000001</v>
      </c>
      <c r="C12932">
        <v>0.88400000000000001</v>
      </c>
      <c r="D12932">
        <v>0</v>
      </c>
      <c r="E12932">
        <v>-0.2732</v>
      </c>
    </row>
    <row r="12933" spans="1:5" x14ac:dyDescent="0.2">
      <c r="A12933" t="s">
        <v>12936</v>
      </c>
      <c r="B12933">
        <v>0</v>
      </c>
      <c r="C12933">
        <v>0.83299999999999996</v>
      </c>
      <c r="D12933">
        <v>0.16700000000000001</v>
      </c>
      <c r="E12933">
        <v>0.42149999999999999</v>
      </c>
    </row>
    <row r="12934" spans="1:5" x14ac:dyDescent="0.2">
      <c r="A12934" t="s">
        <v>12937</v>
      </c>
      <c r="B12934">
        <v>0</v>
      </c>
      <c r="C12934">
        <v>0.86299999999999999</v>
      </c>
      <c r="D12934">
        <v>0.13700000000000001</v>
      </c>
      <c r="E12934">
        <v>0.40189999999999998</v>
      </c>
    </row>
    <row r="12935" spans="1:5" x14ac:dyDescent="0.2">
      <c r="A12935" t="s">
        <v>12938</v>
      </c>
      <c r="B12935">
        <v>0</v>
      </c>
      <c r="C12935">
        <v>0.67500000000000004</v>
      </c>
      <c r="D12935">
        <v>0.32500000000000001</v>
      </c>
      <c r="E12935">
        <v>0.64859999999999995</v>
      </c>
    </row>
    <row r="12936" spans="1:5" x14ac:dyDescent="0.2">
      <c r="A12936" t="s">
        <v>12939</v>
      </c>
      <c r="B12936">
        <v>0</v>
      </c>
      <c r="C12936">
        <v>0.83399999999999996</v>
      </c>
      <c r="D12936">
        <v>0.16600000000000001</v>
      </c>
      <c r="E12936">
        <v>0.45739999999999997</v>
      </c>
    </row>
    <row r="12937" spans="1:5" x14ac:dyDescent="0.2">
      <c r="A12937" t="s">
        <v>12940</v>
      </c>
      <c r="B12937">
        <v>0</v>
      </c>
      <c r="C12937">
        <v>0.75900000000000001</v>
      </c>
      <c r="D12937">
        <v>0.24099999999999999</v>
      </c>
      <c r="E12937">
        <v>0.69079999999999997</v>
      </c>
    </row>
    <row r="12938" spans="1:5" x14ac:dyDescent="0.2">
      <c r="A12938" t="s">
        <v>12941</v>
      </c>
      <c r="B12938">
        <v>0.14599999999999999</v>
      </c>
      <c r="C12938">
        <v>0.64500000000000002</v>
      </c>
      <c r="D12938">
        <v>0.20799999999999999</v>
      </c>
      <c r="E12938">
        <v>0.23230000000000001</v>
      </c>
    </row>
    <row r="12939" spans="1:5" x14ac:dyDescent="0.2">
      <c r="A12939" t="s">
        <v>12942</v>
      </c>
      <c r="B12939">
        <v>0</v>
      </c>
      <c r="C12939">
        <v>0.84399999999999997</v>
      </c>
      <c r="D12939">
        <v>0.156</v>
      </c>
      <c r="E12939">
        <v>0.56969999999999998</v>
      </c>
    </row>
    <row r="12940" spans="1:5" x14ac:dyDescent="0.2">
      <c r="A12940" t="s">
        <v>12943</v>
      </c>
      <c r="B12940">
        <v>0</v>
      </c>
      <c r="C12940">
        <v>0.88100000000000001</v>
      </c>
      <c r="D12940">
        <v>0.11899999999999999</v>
      </c>
      <c r="E12940">
        <v>0.47539999999999999</v>
      </c>
    </row>
    <row r="12941" spans="1:5" x14ac:dyDescent="0.2">
      <c r="A12941" t="s">
        <v>12944</v>
      </c>
      <c r="B12941">
        <v>0</v>
      </c>
      <c r="C12941">
        <v>0.78100000000000003</v>
      </c>
      <c r="D12941">
        <v>0.219</v>
      </c>
      <c r="E12941">
        <v>0.4753</v>
      </c>
    </row>
    <row r="12942" spans="1:5" x14ac:dyDescent="0.2">
      <c r="A12942" t="s">
        <v>12945</v>
      </c>
      <c r="B12942">
        <v>0.13800000000000001</v>
      </c>
      <c r="C12942">
        <v>0.86199999999999999</v>
      </c>
      <c r="D12942">
        <v>0</v>
      </c>
      <c r="E12942">
        <v>-0.34039999999999998</v>
      </c>
    </row>
    <row r="12943" spans="1:5" x14ac:dyDescent="0.2">
      <c r="A12943" t="s">
        <v>12946</v>
      </c>
      <c r="B12943">
        <v>0</v>
      </c>
      <c r="C12943">
        <v>0.78400000000000003</v>
      </c>
      <c r="D12943">
        <v>0.216</v>
      </c>
      <c r="E12943">
        <v>0.70030000000000003</v>
      </c>
    </row>
    <row r="12944" spans="1:5" x14ac:dyDescent="0.2">
      <c r="A12944" t="s">
        <v>12947</v>
      </c>
      <c r="B12944">
        <v>0</v>
      </c>
      <c r="C12944">
        <v>0.67100000000000004</v>
      </c>
      <c r="D12944">
        <v>0.32900000000000001</v>
      </c>
      <c r="E12944">
        <v>0.59940000000000004</v>
      </c>
    </row>
    <row r="12945" spans="1:5" x14ac:dyDescent="0.2">
      <c r="A12945" t="s">
        <v>12948</v>
      </c>
      <c r="B12945">
        <v>0</v>
      </c>
      <c r="C12945">
        <v>0.70899999999999996</v>
      </c>
      <c r="D12945">
        <v>0.29099999999999998</v>
      </c>
      <c r="E12945">
        <v>0.57189999999999996</v>
      </c>
    </row>
    <row r="12946" spans="1:5" x14ac:dyDescent="0.2">
      <c r="A12946" t="s">
        <v>12949</v>
      </c>
      <c r="B12946">
        <v>0</v>
      </c>
      <c r="C12946">
        <v>0.88900000000000001</v>
      </c>
      <c r="D12946">
        <v>0.111</v>
      </c>
      <c r="E12946">
        <v>0.128</v>
      </c>
    </row>
    <row r="12947" spans="1:5" x14ac:dyDescent="0.2">
      <c r="A12947" t="s">
        <v>12950</v>
      </c>
      <c r="B12947">
        <v>0</v>
      </c>
      <c r="C12947">
        <v>0.80200000000000005</v>
      </c>
      <c r="D12947">
        <v>0.19800000000000001</v>
      </c>
      <c r="E12947">
        <v>0.49390000000000001</v>
      </c>
    </row>
    <row r="12948" spans="1:5" x14ac:dyDescent="0.2">
      <c r="A12948" t="s">
        <v>12951</v>
      </c>
      <c r="B12948">
        <v>0</v>
      </c>
      <c r="C12948">
        <v>0.79300000000000004</v>
      </c>
      <c r="D12948">
        <v>0.20699999999999999</v>
      </c>
      <c r="E12948">
        <v>0.66959999999999997</v>
      </c>
    </row>
    <row r="12949" spans="1:5" x14ac:dyDescent="0.2">
      <c r="A12949" t="s">
        <v>12952</v>
      </c>
      <c r="B12949">
        <v>0</v>
      </c>
      <c r="C12949">
        <v>0.82799999999999996</v>
      </c>
      <c r="D12949">
        <v>0.17199999999999999</v>
      </c>
      <c r="E12949">
        <v>0.44040000000000001</v>
      </c>
    </row>
    <row r="12950" spans="1:5" x14ac:dyDescent="0.2">
      <c r="A12950" t="s">
        <v>12953</v>
      </c>
      <c r="B12950">
        <v>0.109</v>
      </c>
      <c r="C12950">
        <v>0.89100000000000001</v>
      </c>
      <c r="D12950">
        <v>0</v>
      </c>
      <c r="E12950">
        <v>-0.29599999999999999</v>
      </c>
    </row>
    <row r="12951" spans="1:5" x14ac:dyDescent="0.2">
      <c r="A12951" t="s">
        <v>12954</v>
      </c>
      <c r="B12951">
        <v>0.11600000000000001</v>
      </c>
      <c r="C12951">
        <v>0.88400000000000001</v>
      </c>
      <c r="D12951">
        <v>0</v>
      </c>
      <c r="E12951">
        <v>-0.2732</v>
      </c>
    </row>
    <row r="12952" spans="1:5" x14ac:dyDescent="0.2">
      <c r="A12952" t="s">
        <v>12955</v>
      </c>
      <c r="B12952">
        <v>0</v>
      </c>
      <c r="C12952">
        <v>0.83499999999999996</v>
      </c>
      <c r="D12952">
        <v>0.16500000000000001</v>
      </c>
      <c r="E12952">
        <v>0.37359999999999999</v>
      </c>
    </row>
    <row r="12953" spans="1:5" x14ac:dyDescent="0.2">
      <c r="A12953" t="s">
        <v>12956</v>
      </c>
      <c r="B12953">
        <v>0</v>
      </c>
      <c r="C12953">
        <v>0.83699999999999997</v>
      </c>
      <c r="D12953">
        <v>0.16300000000000001</v>
      </c>
      <c r="E12953">
        <v>0.51060000000000005</v>
      </c>
    </row>
    <row r="12954" spans="1:5" x14ac:dyDescent="0.2">
      <c r="A12954" t="s">
        <v>12957</v>
      </c>
      <c r="B12954">
        <v>0</v>
      </c>
      <c r="C12954">
        <v>0.57499999999999996</v>
      </c>
      <c r="D12954">
        <v>0.42499999999999999</v>
      </c>
      <c r="E12954">
        <v>0.90200000000000002</v>
      </c>
    </row>
    <row r="12955" spans="1:5" x14ac:dyDescent="0.2">
      <c r="A12955" t="s">
        <v>12958</v>
      </c>
      <c r="B12955">
        <v>0</v>
      </c>
      <c r="C12955">
        <v>0.78</v>
      </c>
      <c r="D12955">
        <v>0.22</v>
      </c>
      <c r="E12955">
        <v>0.75739999999999996</v>
      </c>
    </row>
    <row r="12956" spans="1:5" x14ac:dyDescent="0.2">
      <c r="A12956" t="s">
        <v>12959</v>
      </c>
      <c r="B12956">
        <v>0.13200000000000001</v>
      </c>
      <c r="C12956">
        <v>0.66</v>
      </c>
      <c r="D12956">
        <v>0.20799999999999999</v>
      </c>
      <c r="E12956">
        <v>0.15310000000000001</v>
      </c>
    </row>
    <row r="12957" spans="1:5" x14ac:dyDescent="0.2">
      <c r="A12957" t="s">
        <v>12960</v>
      </c>
      <c r="B12957">
        <v>0</v>
      </c>
      <c r="C12957">
        <v>0.71299999999999997</v>
      </c>
      <c r="D12957">
        <v>0.28699999999999998</v>
      </c>
      <c r="E12957">
        <v>0.83330000000000004</v>
      </c>
    </row>
    <row r="12958" spans="1:5" x14ac:dyDescent="0.2">
      <c r="A12958" t="s">
        <v>12961</v>
      </c>
      <c r="B12958">
        <v>0.25900000000000001</v>
      </c>
      <c r="C12958">
        <v>0.74099999999999999</v>
      </c>
      <c r="D12958">
        <v>0</v>
      </c>
      <c r="E12958">
        <v>-0.1027</v>
      </c>
    </row>
    <row r="12959" spans="1:5" x14ac:dyDescent="0.2">
      <c r="A12959" t="s">
        <v>12962</v>
      </c>
      <c r="B12959">
        <v>0.112</v>
      </c>
      <c r="C12959">
        <v>0.76900000000000002</v>
      </c>
      <c r="D12959">
        <v>0.11799999999999999</v>
      </c>
      <c r="E12959">
        <v>2.58E-2</v>
      </c>
    </row>
    <row r="12960" spans="1:5" x14ac:dyDescent="0.2">
      <c r="A12960" t="s">
        <v>12963</v>
      </c>
      <c r="B12960">
        <v>0</v>
      </c>
      <c r="C12960">
        <v>0.85</v>
      </c>
      <c r="D12960">
        <v>0.15</v>
      </c>
      <c r="E12960">
        <v>0.45879999999999999</v>
      </c>
    </row>
    <row r="12961" spans="1:5" x14ac:dyDescent="0.2">
      <c r="A12961" t="s">
        <v>12964</v>
      </c>
      <c r="B12961">
        <v>0</v>
      </c>
      <c r="C12961">
        <v>0.70599999999999996</v>
      </c>
      <c r="D12961">
        <v>0.29399999999999998</v>
      </c>
      <c r="E12961">
        <v>0.36120000000000002</v>
      </c>
    </row>
    <row r="12962" spans="1:5" x14ac:dyDescent="0.2">
      <c r="A12962" t="s">
        <v>12965</v>
      </c>
      <c r="B12962">
        <v>0</v>
      </c>
      <c r="C12962">
        <v>0.84299999999999997</v>
      </c>
      <c r="D12962">
        <v>0.157</v>
      </c>
      <c r="E12962">
        <v>0.4199</v>
      </c>
    </row>
    <row r="12963" spans="1:5" x14ac:dyDescent="0.2">
      <c r="A12963" t="s">
        <v>12966</v>
      </c>
      <c r="B12963">
        <v>0</v>
      </c>
      <c r="C12963">
        <v>0.77600000000000002</v>
      </c>
      <c r="D12963">
        <v>0.224</v>
      </c>
      <c r="E12963">
        <v>0.38179999999999997</v>
      </c>
    </row>
    <row r="12964" spans="1:5" x14ac:dyDescent="0.2">
      <c r="A12964" t="s">
        <v>12967</v>
      </c>
      <c r="B12964">
        <v>0</v>
      </c>
      <c r="C12964">
        <v>0.82199999999999995</v>
      </c>
      <c r="D12964">
        <v>0.17799999999999999</v>
      </c>
      <c r="E12964">
        <v>0.38179999999999997</v>
      </c>
    </row>
    <row r="12965" spans="1:5" x14ac:dyDescent="0.2">
      <c r="A12965" t="s">
        <v>12968</v>
      </c>
      <c r="B12965">
        <v>0.11799999999999999</v>
      </c>
      <c r="C12965">
        <v>0.88200000000000001</v>
      </c>
      <c r="D12965">
        <v>0</v>
      </c>
      <c r="E12965">
        <v>-0.15310000000000001</v>
      </c>
    </row>
    <row r="12966" spans="1:5" x14ac:dyDescent="0.2">
      <c r="A12966" t="s">
        <v>12969</v>
      </c>
      <c r="B12966">
        <v>0</v>
      </c>
      <c r="C12966">
        <v>0.85899999999999999</v>
      </c>
      <c r="D12966">
        <v>0.14099999999999999</v>
      </c>
      <c r="E12966">
        <v>0.31819999999999998</v>
      </c>
    </row>
    <row r="12967" spans="1:5" x14ac:dyDescent="0.2">
      <c r="A12967" t="s">
        <v>12970</v>
      </c>
      <c r="B12967">
        <v>0.19500000000000001</v>
      </c>
      <c r="C12967">
        <v>0.80500000000000005</v>
      </c>
      <c r="D12967">
        <v>0</v>
      </c>
      <c r="E12967">
        <v>-0.1779</v>
      </c>
    </row>
    <row r="12968" spans="1:5" x14ac:dyDescent="0.2">
      <c r="A12968" t="s">
        <v>12971</v>
      </c>
      <c r="B12968">
        <v>0.17</v>
      </c>
      <c r="C12968">
        <v>0.72899999999999998</v>
      </c>
      <c r="D12968">
        <v>0.10100000000000001</v>
      </c>
      <c r="E12968">
        <v>-0.1779</v>
      </c>
    </row>
    <row r="12969" spans="1:5" x14ac:dyDescent="0.2">
      <c r="A12969" t="s">
        <v>12972</v>
      </c>
      <c r="B12969">
        <v>0.128</v>
      </c>
      <c r="C12969">
        <v>0.872</v>
      </c>
      <c r="D12969">
        <v>0</v>
      </c>
      <c r="E12969">
        <v>-0.42149999999999999</v>
      </c>
    </row>
    <row r="12970" spans="1:5" x14ac:dyDescent="0.2">
      <c r="A12970" t="s">
        <v>12973</v>
      </c>
      <c r="B12970">
        <v>0</v>
      </c>
      <c r="C12970">
        <v>0.71399999999999997</v>
      </c>
      <c r="D12970">
        <v>0.28599999999999998</v>
      </c>
      <c r="E12970">
        <v>0.80200000000000005</v>
      </c>
    </row>
    <row r="12971" spans="1:5" x14ac:dyDescent="0.2">
      <c r="A12971" t="s">
        <v>12974</v>
      </c>
      <c r="B12971">
        <v>0</v>
      </c>
      <c r="C12971">
        <v>0.86</v>
      </c>
      <c r="D12971">
        <v>0.14000000000000001</v>
      </c>
      <c r="E12971">
        <v>0.50229999999999997</v>
      </c>
    </row>
    <row r="12972" spans="1:5" x14ac:dyDescent="0.2">
      <c r="A12972" t="s">
        <v>12975</v>
      </c>
      <c r="B12972">
        <v>0</v>
      </c>
      <c r="C12972">
        <v>0.55600000000000005</v>
      </c>
      <c r="D12972">
        <v>0.44400000000000001</v>
      </c>
      <c r="E12972">
        <v>0.58589999999999998</v>
      </c>
    </row>
    <row r="12973" spans="1:5" x14ac:dyDescent="0.2">
      <c r="A12973" t="s">
        <v>12976</v>
      </c>
      <c r="B12973">
        <v>0</v>
      </c>
      <c r="C12973">
        <v>0.58799999999999997</v>
      </c>
      <c r="D12973">
        <v>0.41199999999999998</v>
      </c>
      <c r="E12973">
        <v>0.42149999999999999</v>
      </c>
    </row>
    <row r="12974" spans="1:5" x14ac:dyDescent="0.2">
      <c r="A12974" t="s">
        <v>12977</v>
      </c>
      <c r="B12974">
        <v>0</v>
      </c>
      <c r="C12974">
        <v>0.78700000000000003</v>
      </c>
      <c r="D12974">
        <v>0.21299999999999999</v>
      </c>
      <c r="E12974">
        <v>0.58589999999999998</v>
      </c>
    </row>
    <row r="12975" spans="1:5" x14ac:dyDescent="0.2">
      <c r="A12975" t="s">
        <v>12978</v>
      </c>
      <c r="B12975">
        <v>0</v>
      </c>
      <c r="C12975">
        <v>0.77400000000000002</v>
      </c>
      <c r="D12975">
        <v>0.22600000000000001</v>
      </c>
      <c r="E12975">
        <v>0.58589999999999998</v>
      </c>
    </row>
    <row r="12976" spans="1:5" x14ac:dyDescent="0.2">
      <c r="A12976" t="s">
        <v>12979</v>
      </c>
      <c r="B12976">
        <v>0</v>
      </c>
      <c r="C12976">
        <v>0.86199999999999999</v>
      </c>
      <c r="D12976">
        <v>0.13800000000000001</v>
      </c>
      <c r="E12976">
        <v>0.15310000000000001</v>
      </c>
    </row>
    <row r="12977" spans="1:5" x14ac:dyDescent="0.2">
      <c r="A12977" t="s">
        <v>12980</v>
      </c>
      <c r="B12977">
        <v>0</v>
      </c>
      <c r="C12977">
        <v>0.67300000000000004</v>
      </c>
      <c r="D12977">
        <v>0.32700000000000001</v>
      </c>
      <c r="E12977">
        <v>0.59740000000000004</v>
      </c>
    </row>
    <row r="12978" spans="1:5" x14ac:dyDescent="0.2">
      <c r="A12978" t="s">
        <v>12981</v>
      </c>
      <c r="B12978">
        <v>0</v>
      </c>
      <c r="C12978">
        <v>0.83299999999999996</v>
      </c>
      <c r="D12978">
        <v>0.16700000000000001</v>
      </c>
      <c r="E12978">
        <v>0.25</v>
      </c>
    </row>
    <row r="12979" spans="1:5" x14ac:dyDescent="0.2">
      <c r="A12979" t="s">
        <v>12982</v>
      </c>
      <c r="B12979">
        <v>0</v>
      </c>
      <c r="C12979">
        <v>0.77800000000000002</v>
      </c>
      <c r="D12979">
        <v>0.222</v>
      </c>
      <c r="E12979">
        <v>0.25</v>
      </c>
    </row>
    <row r="12980" spans="1:5" x14ac:dyDescent="0.2">
      <c r="A12980" t="s">
        <v>12983</v>
      </c>
      <c r="B12980">
        <v>0</v>
      </c>
      <c r="C12980">
        <v>0.76100000000000001</v>
      </c>
      <c r="D12980">
        <v>0.23899999999999999</v>
      </c>
      <c r="E12980">
        <v>0.74690000000000001</v>
      </c>
    </row>
    <row r="12981" spans="1:5" x14ac:dyDescent="0.2">
      <c r="A12981" t="s">
        <v>12984</v>
      </c>
      <c r="B12981">
        <v>0</v>
      </c>
      <c r="C12981">
        <v>0.71</v>
      </c>
      <c r="D12981">
        <v>0.28999999999999998</v>
      </c>
      <c r="E12981">
        <v>0.59940000000000004</v>
      </c>
    </row>
    <row r="12982" spans="1:5" x14ac:dyDescent="0.2">
      <c r="A12982" t="s">
        <v>12985</v>
      </c>
      <c r="B12982">
        <v>0</v>
      </c>
      <c r="C12982">
        <v>0.75</v>
      </c>
      <c r="D12982">
        <v>0.25</v>
      </c>
      <c r="E12982">
        <v>0.65139999999999998</v>
      </c>
    </row>
    <row r="12983" spans="1:5" x14ac:dyDescent="0.2">
      <c r="A12983" t="s">
        <v>12986</v>
      </c>
      <c r="B12983">
        <v>0</v>
      </c>
      <c r="C12983">
        <v>0.66700000000000004</v>
      </c>
      <c r="D12983">
        <v>0.33300000000000002</v>
      </c>
      <c r="E12983">
        <v>0.79059999999999997</v>
      </c>
    </row>
    <row r="12984" spans="1:5" x14ac:dyDescent="0.2">
      <c r="A12984" t="s">
        <v>12987</v>
      </c>
      <c r="B12984">
        <v>0.122</v>
      </c>
      <c r="C12984">
        <v>0.60899999999999999</v>
      </c>
      <c r="D12984">
        <v>0.26900000000000002</v>
      </c>
      <c r="E12984">
        <v>0.44040000000000001</v>
      </c>
    </row>
    <row r="12985" spans="1:5" x14ac:dyDescent="0.2">
      <c r="A12985" t="s">
        <v>12988</v>
      </c>
      <c r="B12985">
        <v>0.21</v>
      </c>
      <c r="C12985">
        <v>0.79</v>
      </c>
      <c r="D12985">
        <v>0</v>
      </c>
      <c r="E12985">
        <v>-0.3382</v>
      </c>
    </row>
    <row r="12986" spans="1:5" x14ac:dyDescent="0.2">
      <c r="A12986" t="s">
        <v>12989</v>
      </c>
      <c r="B12986">
        <v>0</v>
      </c>
      <c r="C12986">
        <v>0.84899999999999998</v>
      </c>
      <c r="D12986">
        <v>0.151</v>
      </c>
      <c r="E12986">
        <v>0.49259999999999998</v>
      </c>
    </row>
    <row r="12987" spans="1:5" x14ac:dyDescent="0.2">
      <c r="A12987" t="s">
        <v>12990</v>
      </c>
      <c r="B12987">
        <v>0</v>
      </c>
      <c r="C12987">
        <v>0.83299999999999996</v>
      </c>
      <c r="D12987">
        <v>0.16700000000000001</v>
      </c>
      <c r="E12987">
        <v>0.42149999999999999</v>
      </c>
    </row>
    <row r="12988" spans="1:5" x14ac:dyDescent="0.2">
      <c r="A12988" t="s">
        <v>12991</v>
      </c>
      <c r="B12988">
        <v>0</v>
      </c>
      <c r="C12988">
        <v>0.82899999999999996</v>
      </c>
      <c r="D12988">
        <v>0.17100000000000001</v>
      </c>
      <c r="E12988">
        <v>0.47670000000000001</v>
      </c>
    </row>
    <row r="12989" spans="1:5" x14ac:dyDescent="0.2">
      <c r="A12989" t="s">
        <v>12992</v>
      </c>
      <c r="B12989">
        <v>0</v>
      </c>
      <c r="C12989">
        <v>0.87</v>
      </c>
      <c r="D12989">
        <v>0.13</v>
      </c>
      <c r="E12989">
        <v>0.34</v>
      </c>
    </row>
    <row r="12990" spans="1:5" x14ac:dyDescent="0.2">
      <c r="A12990" t="s">
        <v>12993</v>
      </c>
      <c r="B12990">
        <v>0</v>
      </c>
      <c r="C12990">
        <v>0.748</v>
      </c>
      <c r="D12990">
        <v>0.252</v>
      </c>
      <c r="E12990">
        <v>0.40189999999999998</v>
      </c>
    </row>
    <row r="12991" spans="1:5" x14ac:dyDescent="0.2">
      <c r="A12991" t="s">
        <v>12994</v>
      </c>
      <c r="B12991">
        <v>0</v>
      </c>
      <c r="C12991">
        <v>0.75</v>
      </c>
      <c r="D12991">
        <v>0.25</v>
      </c>
      <c r="E12991">
        <v>0.65139999999999998</v>
      </c>
    </row>
    <row r="12992" spans="1:5" x14ac:dyDescent="0.2">
      <c r="A12992" t="s">
        <v>12995</v>
      </c>
      <c r="B12992">
        <v>7.2999999999999995E-2</v>
      </c>
      <c r="C12992">
        <v>0.92700000000000005</v>
      </c>
      <c r="D12992">
        <v>0</v>
      </c>
      <c r="E12992">
        <v>-2.58E-2</v>
      </c>
    </row>
    <row r="12993" spans="1:5" x14ac:dyDescent="0.2">
      <c r="A12993" t="s">
        <v>12996</v>
      </c>
      <c r="B12993">
        <v>0</v>
      </c>
      <c r="C12993">
        <v>0.83699999999999997</v>
      </c>
      <c r="D12993">
        <v>0.16300000000000001</v>
      </c>
      <c r="E12993">
        <v>0.51060000000000005</v>
      </c>
    </row>
    <row r="12994" spans="1:5" x14ac:dyDescent="0.2">
      <c r="A12994" t="s">
        <v>12997</v>
      </c>
      <c r="B12994">
        <v>0</v>
      </c>
      <c r="C12994">
        <v>0.82199999999999995</v>
      </c>
      <c r="D12994">
        <v>0.17799999999999999</v>
      </c>
      <c r="E12994">
        <v>0.38179999999999997</v>
      </c>
    </row>
    <row r="12995" spans="1:5" x14ac:dyDescent="0.2">
      <c r="A12995" t="s">
        <v>12998</v>
      </c>
      <c r="B12995">
        <v>0</v>
      </c>
      <c r="C12995">
        <v>0.63800000000000001</v>
      </c>
      <c r="D12995">
        <v>0.36199999999999999</v>
      </c>
      <c r="E12995">
        <v>0.52669999999999995</v>
      </c>
    </row>
    <row r="12996" spans="1:5" x14ac:dyDescent="0.2">
      <c r="A12996" t="s">
        <v>12999</v>
      </c>
      <c r="B12996">
        <v>9.9000000000000005E-2</v>
      </c>
      <c r="C12996">
        <v>0.755</v>
      </c>
      <c r="D12996">
        <v>0.14599999999999999</v>
      </c>
      <c r="E12996">
        <v>0.2354</v>
      </c>
    </row>
    <row r="12997" spans="1:5" x14ac:dyDescent="0.2">
      <c r="A12997" t="s">
        <v>13000</v>
      </c>
      <c r="B12997">
        <v>0.11899999999999999</v>
      </c>
      <c r="C12997">
        <v>0.88100000000000001</v>
      </c>
      <c r="D12997">
        <v>0</v>
      </c>
      <c r="E12997">
        <v>-0.2263</v>
      </c>
    </row>
    <row r="12998" spans="1:5" x14ac:dyDescent="0.2">
      <c r="A12998" t="s">
        <v>13001</v>
      </c>
      <c r="B12998">
        <v>0.20499999999999999</v>
      </c>
      <c r="C12998">
        <v>0.66700000000000004</v>
      </c>
      <c r="D12998">
        <v>0.129</v>
      </c>
      <c r="E12998">
        <v>-0.15310000000000001</v>
      </c>
    </row>
    <row r="12999" spans="1:5" x14ac:dyDescent="0.2">
      <c r="A12999" t="s">
        <v>13002</v>
      </c>
      <c r="B12999">
        <v>0</v>
      </c>
      <c r="C12999">
        <v>0.70699999999999996</v>
      </c>
      <c r="D12999">
        <v>0.29299999999999998</v>
      </c>
      <c r="E12999">
        <v>0.65969999999999995</v>
      </c>
    </row>
    <row r="13000" spans="1:5" x14ac:dyDescent="0.2">
      <c r="A13000" t="s">
        <v>13003</v>
      </c>
      <c r="B13000">
        <v>0</v>
      </c>
      <c r="C13000">
        <v>0.68200000000000005</v>
      </c>
      <c r="D13000">
        <v>0.318</v>
      </c>
      <c r="E13000">
        <v>0.68</v>
      </c>
    </row>
    <row r="13001" spans="1:5" x14ac:dyDescent="0.2">
      <c r="A13001" t="s">
        <v>13004</v>
      </c>
      <c r="B13001">
        <v>0</v>
      </c>
      <c r="C13001">
        <v>0.745</v>
      </c>
      <c r="D13001">
        <v>0.255</v>
      </c>
      <c r="E13001">
        <v>0.58589999999999998</v>
      </c>
    </row>
    <row r="13002" spans="1:5" x14ac:dyDescent="0.2">
      <c r="A13002" t="s">
        <v>13005</v>
      </c>
      <c r="B13002">
        <v>0</v>
      </c>
      <c r="C13002">
        <v>0.87</v>
      </c>
      <c r="D13002">
        <v>0.13</v>
      </c>
      <c r="E13002">
        <v>0.40050000000000002</v>
      </c>
    </row>
    <row r="13003" spans="1:5" x14ac:dyDescent="0.2">
      <c r="A13003" t="s">
        <v>13006</v>
      </c>
      <c r="B13003">
        <v>0</v>
      </c>
      <c r="C13003">
        <v>0.78700000000000003</v>
      </c>
      <c r="D13003">
        <v>0.21299999999999999</v>
      </c>
      <c r="E13003">
        <v>0.59670000000000001</v>
      </c>
    </row>
    <row r="13004" spans="1:5" x14ac:dyDescent="0.2">
      <c r="A13004" t="s">
        <v>13007</v>
      </c>
      <c r="B13004">
        <v>0</v>
      </c>
      <c r="C13004">
        <v>0.84099999999999997</v>
      </c>
      <c r="D13004">
        <v>0.159</v>
      </c>
      <c r="E13004">
        <v>0.22439999999999999</v>
      </c>
    </row>
    <row r="13005" spans="1:5" x14ac:dyDescent="0.2">
      <c r="A13005" t="s">
        <v>13008</v>
      </c>
      <c r="B13005">
        <v>0.13700000000000001</v>
      </c>
      <c r="C13005">
        <v>0.76500000000000001</v>
      </c>
      <c r="D13005">
        <v>9.8000000000000004E-2</v>
      </c>
      <c r="E13005">
        <v>-0.1779</v>
      </c>
    </row>
    <row r="13006" spans="1:5" x14ac:dyDescent="0.2">
      <c r="A13006" t="s">
        <v>13009</v>
      </c>
      <c r="B13006">
        <v>0.126</v>
      </c>
      <c r="C13006">
        <v>0.73299999999999998</v>
      </c>
      <c r="D13006">
        <v>0.14099999999999999</v>
      </c>
      <c r="E13006">
        <v>7.7200000000000005E-2</v>
      </c>
    </row>
    <row r="13007" spans="1:5" x14ac:dyDescent="0.2">
      <c r="A13007" t="s">
        <v>13010</v>
      </c>
      <c r="B13007">
        <v>0</v>
      </c>
      <c r="C13007">
        <v>0.71399999999999997</v>
      </c>
      <c r="D13007">
        <v>0.28599999999999998</v>
      </c>
      <c r="E13007">
        <v>0.42149999999999999</v>
      </c>
    </row>
    <row r="13008" spans="1:5" x14ac:dyDescent="0.2">
      <c r="A13008" t="s">
        <v>13011</v>
      </c>
      <c r="B13008">
        <v>0</v>
      </c>
      <c r="C13008">
        <v>0.78900000000000003</v>
      </c>
      <c r="D13008">
        <v>0.21099999999999999</v>
      </c>
      <c r="E13008">
        <v>0.49390000000000001</v>
      </c>
    </row>
    <row r="13009" spans="1:5" x14ac:dyDescent="0.2">
      <c r="A13009" t="s">
        <v>13012</v>
      </c>
      <c r="B13009">
        <v>0</v>
      </c>
      <c r="C13009">
        <v>0.78100000000000003</v>
      </c>
      <c r="D13009">
        <v>0.219</v>
      </c>
      <c r="E13009">
        <v>0.4753</v>
      </c>
    </row>
    <row r="13010" spans="1:5" x14ac:dyDescent="0.2">
      <c r="A13010" t="s">
        <v>13013</v>
      </c>
      <c r="B13010">
        <v>0</v>
      </c>
      <c r="C13010">
        <v>0.82399999999999995</v>
      </c>
      <c r="D13010">
        <v>0.17599999999999999</v>
      </c>
      <c r="E13010">
        <v>0.49390000000000001</v>
      </c>
    </row>
    <row r="13011" spans="1:5" x14ac:dyDescent="0.2">
      <c r="A13011" t="s">
        <v>13014</v>
      </c>
      <c r="B13011">
        <v>0.112</v>
      </c>
      <c r="C13011">
        <v>0.8</v>
      </c>
      <c r="D13011">
        <v>8.7999999999999995E-2</v>
      </c>
      <c r="E13011">
        <v>-0.15310000000000001</v>
      </c>
    </row>
    <row r="13012" spans="1:5" x14ac:dyDescent="0.2">
      <c r="A13012" t="s">
        <v>13015</v>
      </c>
      <c r="B13012">
        <v>0</v>
      </c>
      <c r="C13012">
        <v>0.61199999999999999</v>
      </c>
      <c r="D13012">
        <v>0.38800000000000001</v>
      </c>
      <c r="E13012">
        <v>0.89570000000000005</v>
      </c>
    </row>
    <row r="13013" spans="1:5" x14ac:dyDescent="0.2">
      <c r="A13013" t="s">
        <v>13016</v>
      </c>
      <c r="B13013">
        <v>0</v>
      </c>
      <c r="C13013">
        <v>0.60899999999999999</v>
      </c>
      <c r="D13013">
        <v>0.39100000000000001</v>
      </c>
      <c r="E13013">
        <v>0.82709999999999995</v>
      </c>
    </row>
    <row r="13014" spans="1:5" x14ac:dyDescent="0.2">
      <c r="A13014" t="s">
        <v>13017</v>
      </c>
      <c r="B13014">
        <v>0.38500000000000001</v>
      </c>
      <c r="C13014">
        <v>0.61499999999999999</v>
      </c>
      <c r="D13014">
        <v>0</v>
      </c>
      <c r="E13014">
        <v>-0.36120000000000002</v>
      </c>
    </row>
    <row r="13015" spans="1:5" x14ac:dyDescent="0.2">
      <c r="A13015" t="s">
        <v>13018</v>
      </c>
      <c r="B13015">
        <v>0</v>
      </c>
      <c r="C13015">
        <v>0.73</v>
      </c>
      <c r="D13015">
        <v>0.27</v>
      </c>
      <c r="E13015">
        <v>0.58589999999999998</v>
      </c>
    </row>
    <row r="13016" spans="1:5" x14ac:dyDescent="0.2">
      <c r="A13016" t="s">
        <v>13019</v>
      </c>
      <c r="B13016">
        <v>0</v>
      </c>
      <c r="C13016">
        <v>0.74299999999999999</v>
      </c>
      <c r="D13016">
        <v>0.25700000000000001</v>
      </c>
      <c r="E13016">
        <v>0.58589999999999998</v>
      </c>
    </row>
    <row r="13017" spans="1:5" x14ac:dyDescent="0.2">
      <c r="A13017" t="s">
        <v>13020</v>
      </c>
      <c r="B13017">
        <v>0</v>
      </c>
      <c r="C13017">
        <v>0.878</v>
      </c>
      <c r="D13017">
        <v>0.122</v>
      </c>
      <c r="E13017">
        <v>0.4199</v>
      </c>
    </row>
    <row r="13018" spans="1:5" x14ac:dyDescent="0.2">
      <c r="A13018" t="s">
        <v>13021</v>
      </c>
      <c r="B13018">
        <v>0</v>
      </c>
      <c r="C13018">
        <v>0.64900000000000002</v>
      </c>
      <c r="D13018">
        <v>0.35099999999999998</v>
      </c>
      <c r="E13018">
        <v>0.65969999999999995</v>
      </c>
    </row>
    <row r="13019" spans="1:5" x14ac:dyDescent="0.2">
      <c r="A13019" t="s">
        <v>13022</v>
      </c>
      <c r="B13019">
        <v>0</v>
      </c>
      <c r="C13019">
        <v>0.70399999999999996</v>
      </c>
      <c r="D13019">
        <v>0.29599999999999999</v>
      </c>
      <c r="E13019">
        <v>0.63690000000000002</v>
      </c>
    </row>
    <row r="13020" spans="1:5" x14ac:dyDescent="0.2">
      <c r="A13020" t="s">
        <v>13023</v>
      </c>
      <c r="B13020">
        <v>0</v>
      </c>
      <c r="C13020">
        <v>0.76500000000000001</v>
      </c>
      <c r="D13020">
        <v>0.23499999999999999</v>
      </c>
      <c r="E13020">
        <v>0.45879999999999999</v>
      </c>
    </row>
    <row r="13021" spans="1:5" x14ac:dyDescent="0.2">
      <c r="A13021" t="s">
        <v>13024</v>
      </c>
      <c r="B13021">
        <v>0.21</v>
      </c>
      <c r="C13021">
        <v>0.79</v>
      </c>
      <c r="D13021">
        <v>0</v>
      </c>
      <c r="E13021">
        <v>-0.3382</v>
      </c>
    </row>
    <row r="13022" spans="1:5" x14ac:dyDescent="0.2">
      <c r="A13022" t="s">
        <v>13025</v>
      </c>
      <c r="B13022">
        <v>0</v>
      </c>
      <c r="C13022">
        <v>0.434</v>
      </c>
      <c r="D13022">
        <v>0.56599999999999995</v>
      </c>
      <c r="E13022">
        <v>0.79830000000000001</v>
      </c>
    </row>
    <row r="13023" spans="1:5" x14ac:dyDescent="0.2">
      <c r="A13023" t="s">
        <v>13026</v>
      </c>
      <c r="B13023">
        <v>0</v>
      </c>
      <c r="C13023">
        <v>0.81299999999999994</v>
      </c>
      <c r="D13023">
        <v>0.187</v>
      </c>
      <c r="E13023">
        <v>0.59940000000000004</v>
      </c>
    </row>
    <row r="13024" spans="1:5" x14ac:dyDescent="0.2">
      <c r="A13024" t="s">
        <v>13027</v>
      </c>
      <c r="B13024">
        <v>0.11700000000000001</v>
      </c>
      <c r="C13024">
        <v>0.47899999999999998</v>
      </c>
      <c r="D13024">
        <v>0.40500000000000003</v>
      </c>
      <c r="E13024">
        <v>0.73599999999999999</v>
      </c>
    </row>
    <row r="13025" spans="1:5" x14ac:dyDescent="0.2">
      <c r="A13025" t="s">
        <v>13028</v>
      </c>
      <c r="B13025">
        <v>0</v>
      </c>
      <c r="C13025">
        <v>0.76900000000000002</v>
      </c>
      <c r="D13025">
        <v>0.23100000000000001</v>
      </c>
      <c r="E13025">
        <v>0.34</v>
      </c>
    </row>
    <row r="13026" spans="1:5" x14ac:dyDescent="0.2">
      <c r="A13026" t="s">
        <v>13029</v>
      </c>
      <c r="B13026">
        <v>0</v>
      </c>
      <c r="C13026">
        <v>0.78800000000000003</v>
      </c>
      <c r="D13026">
        <v>0.21199999999999999</v>
      </c>
      <c r="E13026">
        <v>0.54110000000000003</v>
      </c>
    </row>
    <row r="13027" spans="1:5" x14ac:dyDescent="0.2">
      <c r="A13027" t="s">
        <v>13030</v>
      </c>
      <c r="B13027">
        <v>0</v>
      </c>
      <c r="C13027">
        <v>0.61799999999999999</v>
      </c>
      <c r="D13027">
        <v>0.38200000000000001</v>
      </c>
      <c r="E13027">
        <v>0.77829999999999999</v>
      </c>
    </row>
    <row r="13028" spans="1:5" x14ac:dyDescent="0.2">
      <c r="A13028" t="s">
        <v>13031</v>
      </c>
      <c r="B13028">
        <v>0</v>
      </c>
      <c r="C13028">
        <v>0.81499999999999995</v>
      </c>
      <c r="D13028">
        <v>0.185</v>
      </c>
      <c r="E13028">
        <v>0.52669999999999995</v>
      </c>
    </row>
    <row r="13029" spans="1:5" x14ac:dyDescent="0.2">
      <c r="A13029" t="s">
        <v>13032</v>
      </c>
      <c r="B13029">
        <v>0</v>
      </c>
      <c r="C13029">
        <v>0.748</v>
      </c>
      <c r="D13029">
        <v>0.252</v>
      </c>
      <c r="E13029">
        <v>0.57189999999999996</v>
      </c>
    </row>
    <row r="13030" spans="1:5" x14ac:dyDescent="0.2">
      <c r="A13030" t="s">
        <v>13033</v>
      </c>
      <c r="B13030">
        <v>0</v>
      </c>
      <c r="C13030">
        <v>0.66400000000000003</v>
      </c>
      <c r="D13030">
        <v>0.33600000000000002</v>
      </c>
      <c r="E13030">
        <v>0.7964</v>
      </c>
    </row>
    <row r="13031" spans="1:5" x14ac:dyDescent="0.2">
      <c r="A13031" t="s">
        <v>13034</v>
      </c>
      <c r="B13031">
        <v>0</v>
      </c>
      <c r="C13031">
        <v>0.82599999999999996</v>
      </c>
      <c r="D13031">
        <v>0.17399999999999999</v>
      </c>
      <c r="E13031">
        <v>0.2732</v>
      </c>
    </row>
    <row r="13032" spans="1:5" x14ac:dyDescent="0.2">
      <c r="A13032" t="s">
        <v>13035</v>
      </c>
      <c r="B13032">
        <v>0</v>
      </c>
      <c r="C13032">
        <v>0.85799999999999998</v>
      </c>
      <c r="D13032">
        <v>0.14199999999999999</v>
      </c>
      <c r="E13032">
        <v>0.53990000000000005</v>
      </c>
    </row>
    <row r="13033" spans="1:5" x14ac:dyDescent="0.2">
      <c r="A13033" t="s">
        <v>13036</v>
      </c>
      <c r="B13033">
        <v>0</v>
      </c>
      <c r="C13033">
        <v>0.873</v>
      </c>
      <c r="D13033">
        <v>0.127</v>
      </c>
      <c r="E13033">
        <v>0.49390000000000001</v>
      </c>
    </row>
    <row r="13034" spans="1:5" x14ac:dyDescent="0.2">
      <c r="A13034" t="s">
        <v>13037</v>
      </c>
      <c r="B13034">
        <v>0.28499999999999998</v>
      </c>
      <c r="C13034">
        <v>0.54500000000000004</v>
      </c>
      <c r="D13034">
        <v>0.17</v>
      </c>
      <c r="E13034">
        <v>-0.44040000000000001</v>
      </c>
    </row>
    <row r="13035" spans="1:5" x14ac:dyDescent="0.2">
      <c r="A13035" t="s">
        <v>13038</v>
      </c>
      <c r="B13035">
        <v>0.11</v>
      </c>
      <c r="C13035">
        <v>0.505</v>
      </c>
      <c r="D13035">
        <v>0.38500000000000001</v>
      </c>
      <c r="E13035">
        <v>0.82709999999999995</v>
      </c>
    </row>
    <row r="13036" spans="1:5" x14ac:dyDescent="0.2">
      <c r="A13036" t="s">
        <v>13039</v>
      </c>
      <c r="B13036">
        <v>0</v>
      </c>
      <c r="C13036">
        <v>0.876</v>
      </c>
      <c r="D13036">
        <v>0.124</v>
      </c>
      <c r="E13036">
        <v>0.1779</v>
      </c>
    </row>
    <row r="13037" spans="1:5" x14ac:dyDescent="0.2">
      <c r="A13037" t="s">
        <v>13040</v>
      </c>
      <c r="B13037">
        <v>0</v>
      </c>
      <c r="C13037">
        <v>0.57799999999999996</v>
      </c>
      <c r="D13037">
        <v>0.42199999999999999</v>
      </c>
      <c r="E13037">
        <v>0.80740000000000001</v>
      </c>
    </row>
    <row r="13038" spans="1:5" x14ac:dyDescent="0.2">
      <c r="A13038" t="s">
        <v>13041</v>
      </c>
      <c r="B13038">
        <v>0</v>
      </c>
      <c r="C13038">
        <v>0.67</v>
      </c>
      <c r="D13038">
        <v>0.33</v>
      </c>
      <c r="E13038">
        <v>0.78449999999999998</v>
      </c>
    </row>
    <row r="13039" spans="1:5" x14ac:dyDescent="0.2">
      <c r="A13039" t="s">
        <v>13042</v>
      </c>
      <c r="B13039">
        <v>0</v>
      </c>
      <c r="C13039">
        <v>0.83299999999999996</v>
      </c>
      <c r="D13039">
        <v>0.16700000000000001</v>
      </c>
      <c r="E13039">
        <v>0.34</v>
      </c>
    </row>
    <row r="13040" spans="1:5" x14ac:dyDescent="0.2">
      <c r="A13040" t="s">
        <v>13043</v>
      </c>
      <c r="B13040">
        <v>0</v>
      </c>
      <c r="C13040">
        <v>0.752</v>
      </c>
      <c r="D13040">
        <v>0.248</v>
      </c>
      <c r="E13040">
        <v>0.51060000000000005</v>
      </c>
    </row>
    <row r="13041" spans="1:5" x14ac:dyDescent="0.2">
      <c r="A13041" t="s">
        <v>13044</v>
      </c>
      <c r="B13041">
        <v>0.16700000000000001</v>
      </c>
      <c r="C13041">
        <v>0.83299999999999996</v>
      </c>
      <c r="D13041">
        <v>0</v>
      </c>
      <c r="E13041">
        <v>-0.45879999999999999</v>
      </c>
    </row>
    <row r="13042" spans="1:5" x14ac:dyDescent="0.2">
      <c r="A13042" t="s">
        <v>13045</v>
      </c>
      <c r="B13042">
        <v>0.123</v>
      </c>
      <c r="C13042">
        <v>0.877</v>
      </c>
      <c r="D13042">
        <v>0</v>
      </c>
      <c r="E13042">
        <v>-0.42149999999999999</v>
      </c>
    </row>
    <row r="13043" spans="1:5" x14ac:dyDescent="0.2">
      <c r="A13043" t="s">
        <v>13046</v>
      </c>
      <c r="B13043">
        <v>0</v>
      </c>
      <c r="C13043">
        <v>0.82899999999999996</v>
      </c>
      <c r="D13043">
        <v>0.17100000000000001</v>
      </c>
      <c r="E13043">
        <v>0.50929999999999997</v>
      </c>
    </row>
    <row r="13044" spans="1:5" x14ac:dyDescent="0.2">
      <c r="A13044" t="s">
        <v>13047</v>
      </c>
      <c r="B13044">
        <v>0</v>
      </c>
      <c r="C13044">
        <v>0.71399999999999997</v>
      </c>
      <c r="D13044">
        <v>0.28599999999999998</v>
      </c>
      <c r="E13044">
        <v>0.49390000000000001</v>
      </c>
    </row>
    <row r="13045" spans="1:5" x14ac:dyDescent="0.2">
      <c r="A13045" t="s">
        <v>13048</v>
      </c>
      <c r="B13045">
        <v>0</v>
      </c>
      <c r="C13045">
        <v>0.60599999999999998</v>
      </c>
      <c r="D13045">
        <v>0.39400000000000002</v>
      </c>
      <c r="E13045">
        <v>0.84419999999999995</v>
      </c>
    </row>
    <row r="13046" spans="1:5" x14ac:dyDescent="0.2">
      <c r="A13046" t="s">
        <v>13049</v>
      </c>
      <c r="B13046">
        <v>0</v>
      </c>
      <c r="C13046">
        <v>0.59499999999999997</v>
      </c>
      <c r="D13046">
        <v>0.40500000000000003</v>
      </c>
      <c r="E13046">
        <v>0.81720000000000004</v>
      </c>
    </row>
    <row r="13047" spans="1:5" x14ac:dyDescent="0.2">
      <c r="A13047" t="s">
        <v>13050</v>
      </c>
      <c r="B13047">
        <v>0</v>
      </c>
      <c r="C13047">
        <v>0.92200000000000004</v>
      </c>
      <c r="D13047">
        <v>7.8E-2</v>
      </c>
      <c r="E13047">
        <v>0.1139</v>
      </c>
    </row>
    <row r="13048" spans="1:5" x14ac:dyDescent="0.2">
      <c r="A13048" t="s">
        <v>13051</v>
      </c>
      <c r="B13048">
        <v>0.121</v>
      </c>
      <c r="C13048">
        <v>0.65300000000000002</v>
      </c>
      <c r="D13048">
        <v>0.22600000000000001</v>
      </c>
      <c r="E13048">
        <v>0.2732</v>
      </c>
    </row>
    <row r="13049" spans="1:5" x14ac:dyDescent="0.2">
      <c r="A13049" t="s">
        <v>13052</v>
      </c>
      <c r="B13049">
        <v>0</v>
      </c>
      <c r="C13049">
        <v>0.83299999999999996</v>
      </c>
      <c r="D13049">
        <v>0.16700000000000001</v>
      </c>
      <c r="E13049">
        <v>0.49390000000000001</v>
      </c>
    </row>
    <row r="13050" spans="1:5" x14ac:dyDescent="0.2">
      <c r="A13050" t="s">
        <v>13053</v>
      </c>
      <c r="B13050">
        <v>0.12</v>
      </c>
      <c r="C13050">
        <v>0.58399999999999996</v>
      </c>
      <c r="D13050">
        <v>0.29699999999999999</v>
      </c>
      <c r="E13050">
        <v>0.56269999999999998</v>
      </c>
    </row>
    <row r="13051" spans="1:5" x14ac:dyDescent="0.2">
      <c r="A13051" t="s">
        <v>13054</v>
      </c>
      <c r="B13051">
        <v>0.156</v>
      </c>
      <c r="C13051">
        <v>0.67700000000000005</v>
      </c>
      <c r="D13051">
        <v>0.16700000000000001</v>
      </c>
      <c r="E13051">
        <v>5.16E-2</v>
      </c>
    </row>
    <row r="13052" spans="1:5" x14ac:dyDescent="0.2">
      <c r="A13052" t="s">
        <v>13055</v>
      </c>
      <c r="B13052">
        <v>0</v>
      </c>
      <c r="C13052">
        <v>0.56200000000000006</v>
      </c>
      <c r="D13052">
        <v>0.438</v>
      </c>
      <c r="E13052">
        <v>0.59940000000000004</v>
      </c>
    </row>
    <row r="13053" spans="1:5" x14ac:dyDescent="0.2">
      <c r="A13053" t="s">
        <v>13056</v>
      </c>
      <c r="B13053">
        <v>0</v>
      </c>
      <c r="C13053">
        <v>0.748</v>
      </c>
      <c r="D13053">
        <v>0.252</v>
      </c>
      <c r="E13053">
        <v>0.75060000000000004</v>
      </c>
    </row>
    <row r="13054" spans="1:5" x14ac:dyDescent="0.2">
      <c r="A13054" t="s">
        <v>13057</v>
      </c>
      <c r="B13054">
        <v>0</v>
      </c>
      <c r="C13054">
        <v>0.71499999999999997</v>
      </c>
      <c r="D13054">
        <v>0.28499999999999998</v>
      </c>
      <c r="E13054">
        <v>0.61150000000000004</v>
      </c>
    </row>
    <row r="13055" spans="1:5" x14ac:dyDescent="0.2">
      <c r="A13055" t="s">
        <v>13058</v>
      </c>
      <c r="B13055">
        <v>0</v>
      </c>
      <c r="C13055">
        <v>0.88200000000000001</v>
      </c>
      <c r="D13055">
        <v>0.11799999999999999</v>
      </c>
      <c r="E13055">
        <v>0.34</v>
      </c>
    </row>
    <row r="13056" spans="1:5" x14ac:dyDescent="0.2">
      <c r="A13056" t="s">
        <v>13059</v>
      </c>
      <c r="B13056">
        <v>0</v>
      </c>
      <c r="C13056">
        <v>0.71399999999999997</v>
      </c>
      <c r="D13056">
        <v>0.28599999999999998</v>
      </c>
      <c r="E13056">
        <v>0.42149999999999999</v>
      </c>
    </row>
    <row r="13057" spans="1:5" x14ac:dyDescent="0.2">
      <c r="A13057" t="s">
        <v>13060</v>
      </c>
      <c r="B13057">
        <v>0</v>
      </c>
      <c r="C13057">
        <v>0.71399999999999997</v>
      </c>
      <c r="D13057">
        <v>0.28599999999999998</v>
      </c>
      <c r="E13057">
        <v>0.42149999999999999</v>
      </c>
    </row>
    <row r="13058" spans="1:5" x14ac:dyDescent="0.2">
      <c r="A13058" t="s">
        <v>13061</v>
      </c>
      <c r="B13058">
        <v>0</v>
      </c>
      <c r="C13058">
        <v>0.72899999999999998</v>
      </c>
      <c r="D13058">
        <v>0.27100000000000002</v>
      </c>
      <c r="E13058">
        <v>0.38179999999999997</v>
      </c>
    </row>
    <row r="13059" spans="1:5" x14ac:dyDescent="0.2">
      <c r="A13059" t="s">
        <v>13062</v>
      </c>
      <c r="B13059">
        <v>0</v>
      </c>
      <c r="C13059">
        <v>0.82899999999999996</v>
      </c>
      <c r="D13059">
        <v>0.17100000000000001</v>
      </c>
      <c r="E13059">
        <v>0.47670000000000001</v>
      </c>
    </row>
    <row r="13060" spans="1:5" x14ac:dyDescent="0.2">
      <c r="A13060" t="s">
        <v>13063</v>
      </c>
      <c r="B13060">
        <v>0</v>
      </c>
      <c r="C13060">
        <v>0.73599999999999999</v>
      </c>
      <c r="D13060">
        <v>0.26400000000000001</v>
      </c>
      <c r="E13060">
        <v>0.55630000000000002</v>
      </c>
    </row>
    <row r="13061" spans="1:5" x14ac:dyDescent="0.2">
      <c r="A13061" t="s">
        <v>13064</v>
      </c>
      <c r="B13061">
        <v>0</v>
      </c>
      <c r="C13061">
        <v>0.83399999999999996</v>
      </c>
      <c r="D13061">
        <v>0.16600000000000001</v>
      </c>
      <c r="E13061">
        <v>0.52549999999999997</v>
      </c>
    </row>
    <row r="13062" spans="1:5" x14ac:dyDescent="0.2">
      <c r="A13062" t="s">
        <v>13065</v>
      </c>
      <c r="B13062">
        <v>0</v>
      </c>
      <c r="C13062">
        <v>0.622</v>
      </c>
      <c r="D13062">
        <v>0.378</v>
      </c>
      <c r="E13062">
        <v>0.74239999999999995</v>
      </c>
    </row>
    <row r="13063" spans="1:5" x14ac:dyDescent="0.2">
      <c r="A13063" t="s">
        <v>13066</v>
      </c>
      <c r="B13063">
        <v>0.12</v>
      </c>
      <c r="C13063">
        <v>0.88</v>
      </c>
      <c r="D13063">
        <v>0</v>
      </c>
      <c r="E13063">
        <v>-0.38179999999999997</v>
      </c>
    </row>
    <row r="13064" spans="1:5" x14ac:dyDescent="0.2">
      <c r="A13064" t="s">
        <v>13067</v>
      </c>
      <c r="B13064">
        <v>0</v>
      </c>
      <c r="C13064">
        <v>0.67300000000000004</v>
      </c>
      <c r="D13064">
        <v>0.32700000000000001</v>
      </c>
      <c r="E13064">
        <v>0.83020000000000005</v>
      </c>
    </row>
    <row r="13065" spans="1:5" x14ac:dyDescent="0.2">
      <c r="A13065" t="s">
        <v>13068</v>
      </c>
      <c r="B13065">
        <v>0.121</v>
      </c>
      <c r="C13065">
        <v>0.65300000000000002</v>
      </c>
      <c r="D13065">
        <v>0.22600000000000001</v>
      </c>
      <c r="E13065">
        <v>0.2732</v>
      </c>
    </row>
    <row r="13066" spans="1:5" x14ac:dyDescent="0.2">
      <c r="A13066" t="s">
        <v>13069</v>
      </c>
      <c r="B13066">
        <v>0</v>
      </c>
      <c r="C13066">
        <v>0.748</v>
      </c>
      <c r="D13066">
        <v>0.252</v>
      </c>
      <c r="E13066">
        <v>0.84389999999999998</v>
      </c>
    </row>
    <row r="13067" spans="1:5" x14ac:dyDescent="0.2">
      <c r="A13067" t="s">
        <v>13070</v>
      </c>
      <c r="B13067">
        <v>0</v>
      </c>
      <c r="C13067">
        <v>0.80800000000000005</v>
      </c>
      <c r="D13067">
        <v>0.192</v>
      </c>
      <c r="E13067">
        <v>0.64670000000000005</v>
      </c>
    </row>
    <row r="13068" spans="1:5" x14ac:dyDescent="0.2">
      <c r="A13068" t="s">
        <v>13071</v>
      </c>
      <c r="B13068">
        <v>0</v>
      </c>
      <c r="C13068">
        <v>0.64900000000000002</v>
      </c>
      <c r="D13068">
        <v>0.35099999999999998</v>
      </c>
      <c r="E13068">
        <v>0.65969999999999995</v>
      </c>
    </row>
    <row r="13069" spans="1:5" x14ac:dyDescent="0.2">
      <c r="A13069" t="s">
        <v>13072</v>
      </c>
      <c r="B13069">
        <v>0</v>
      </c>
      <c r="C13069">
        <v>0.70699999999999996</v>
      </c>
      <c r="D13069">
        <v>0.29299999999999998</v>
      </c>
      <c r="E13069">
        <v>0.65969999999999995</v>
      </c>
    </row>
    <row r="13070" spans="1:5" x14ac:dyDescent="0.2">
      <c r="A13070" t="s">
        <v>13073</v>
      </c>
      <c r="B13070">
        <v>0.19900000000000001</v>
      </c>
      <c r="C13070">
        <v>0.66200000000000003</v>
      </c>
      <c r="D13070">
        <v>0.13900000000000001</v>
      </c>
      <c r="E13070">
        <v>-0.2263</v>
      </c>
    </row>
    <row r="13071" spans="1:5" x14ac:dyDescent="0.2">
      <c r="A13071" t="s">
        <v>13074</v>
      </c>
      <c r="B13071">
        <v>0</v>
      </c>
      <c r="C13071">
        <v>0.85299999999999998</v>
      </c>
      <c r="D13071">
        <v>0.14699999999999999</v>
      </c>
      <c r="E13071">
        <v>0.2263</v>
      </c>
    </row>
    <row r="13072" spans="1:5" x14ac:dyDescent="0.2">
      <c r="A13072" t="s">
        <v>13075</v>
      </c>
      <c r="B13072">
        <v>0.27700000000000002</v>
      </c>
      <c r="C13072">
        <v>0.72299999999999998</v>
      </c>
      <c r="D13072">
        <v>0</v>
      </c>
      <c r="E13072">
        <v>-0.80700000000000005</v>
      </c>
    </row>
    <row r="13073" spans="1:5" x14ac:dyDescent="0.2">
      <c r="A13073" t="s">
        <v>13076</v>
      </c>
      <c r="B13073">
        <v>0</v>
      </c>
      <c r="C13073">
        <v>0.73499999999999999</v>
      </c>
      <c r="D13073">
        <v>0.26500000000000001</v>
      </c>
      <c r="E13073">
        <v>0.73509999999999998</v>
      </c>
    </row>
    <row r="13074" spans="1:5" x14ac:dyDescent="0.2">
      <c r="A13074" t="s">
        <v>13077</v>
      </c>
      <c r="B13074">
        <v>0</v>
      </c>
      <c r="C13074">
        <v>0.9</v>
      </c>
      <c r="D13074">
        <v>0.1</v>
      </c>
      <c r="E13074">
        <v>0.2732</v>
      </c>
    </row>
    <row r="13075" spans="1:5" x14ac:dyDescent="0.2">
      <c r="A13075" t="s">
        <v>13078</v>
      </c>
      <c r="B13075">
        <v>0.21</v>
      </c>
      <c r="C13075">
        <v>0.79</v>
      </c>
      <c r="D13075">
        <v>0</v>
      </c>
      <c r="E13075">
        <v>-0.3382</v>
      </c>
    </row>
    <row r="13076" spans="1:5" x14ac:dyDescent="0.2">
      <c r="A13076" t="s">
        <v>13079</v>
      </c>
      <c r="B13076">
        <v>0</v>
      </c>
      <c r="C13076">
        <v>0.87</v>
      </c>
      <c r="D13076">
        <v>0.13</v>
      </c>
      <c r="E13076">
        <v>0.2732</v>
      </c>
    </row>
    <row r="13077" spans="1:5" x14ac:dyDescent="0.2">
      <c r="A13077" t="s">
        <v>13080</v>
      </c>
      <c r="B13077">
        <v>0</v>
      </c>
      <c r="C13077">
        <v>0.63200000000000001</v>
      </c>
      <c r="D13077">
        <v>0.36799999999999999</v>
      </c>
      <c r="E13077">
        <v>0.79010000000000002</v>
      </c>
    </row>
    <row r="13078" spans="1:5" x14ac:dyDescent="0.2">
      <c r="A13078" t="s">
        <v>13081</v>
      </c>
      <c r="B13078">
        <v>0.17799999999999999</v>
      </c>
      <c r="C13078">
        <v>0.82199999999999995</v>
      </c>
      <c r="D13078">
        <v>0</v>
      </c>
      <c r="E13078">
        <v>-0.38179999999999997</v>
      </c>
    </row>
    <row r="13079" spans="1:5" x14ac:dyDescent="0.2">
      <c r="A13079" t="s">
        <v>13082</v>
      </c>
      <c r="B13079">
        <v>0.123</v>
      </c>
      <c r="C13079">
        <v>0.877</v>
      </c>
      <c r="D13079">
        <v>0</v>
      </c>
      <c r="E13079">
        <v>-0.33839999999999998</v>
      </c>
    </row>
    <row r="13080" spans="1:5" x14ac:dyDescent="0.2">
      <c r="A13080" t="s">
        <v>13083</v>
      </c>
      <c r="B13080">
        <v>0</v>
      </c>
      <c r="C13080">
        <v>0.626</v>
      </c>
      <c r="D13080">
        <v>0.374</v>
      </c>
      <c r="E13080">
        <v>0.45739999999999997</v>
      </c>
    </row>
    <row r="13081" spans="1:5" x14ac:dyDescent="0.2">
      <c r="A13081" t="s">
        <v>13084</v>
      </c>
      <c r="B13081">
        <v>0</v>
      </c>
      <c r="C13081">
        <v>0.67</v>
      </c>
      <c r="D13081">
        <v>0.33</v>
      </c>
      <c r="E13081">
        <v>0.6633</v>
      </c>
    </row>
    <row r="13082" spans="1:5" x14ac:dyDescent="0.2">
      <c r="A13082" t="s">
        <v>13085</v>
      </c>
      <c r="B13082">
        <v>0</v>
      </c>
      <c r="C13082">
        <v>0.61799999999999999</v>
      </c>
      <c r="D13082">
        <v>0.38200000000000001</v>
      </c>
      <c r="E13082">
        <v>0.77829999999999999</v>
      </c>
    </row>
    <row r="13083" spans="1:5" x14ac:dyDescent="0.2">
      <c r="A13083" t="s">
        <v>13086</v>
      </c>
      <c r="B13083">
        <v>0</v>
      </c>
      <c r="C13083">
        <v>0.65200000000000002</v>
      </c>
      <c r="D13083">
        <v>0.34799999999999998</v>
      </c>
      <c r="E13083">
        <v>0.75009999999999999</v>
      </c>
    </row>
    <row r="13084" spans="1:5" x14ac:dyDescent="0.2">
      <c r="A13084" t="s">
        <v>13087</v>
      </c>
      <c r="B13084">
        <v>0</v>
      </c>
      <c r="C13084">
        <v>0.69099999999999995</v>
      </c>
      <c r="D13084">
        <v>0.309</v>
      </c>
      <c r="E13084">
        <v>0.70030000000000003</v>
      </c>
    </row>
    <row r="13085" spans="1:5" x14ac:dyDescent="0.2">
      <c r="A13085" t="s">
        <v>13088</v>
      </c>
      <c r="B13085">
        <v>0</v>
      </c>
      <c r="C13085">
        <v>0.81499999999999995</v>
      </c>
      <c r="D13085">
        <v>0.185</v>
      </c>
      <c r="E13085">
        <v>0.36120000000000002</v>
      </c>
    </row>
    <row r="13086" spans="1:5" x14ac:dyDescent="0.2">
      <c r="A13086" t="s">
        <v>13089</v>
      </c>
      <c r="B13086">
        <v>0</v>
      </c>
      <c r="C13086">
        <v>0.83299999999999996</v>
      </c>
      <c r="D13086">
        <v>0.16700000000000001</v>
      </c>
      <c r="E13086">
        <v>0.38179999999999997</v>
      </c>
    </row>
    <row r="13087" spans="1:5" x14ac:dyDescent="0.2">
      <c r="A13087" t="s">
        <v>13090</v>
      </c>
      <c r="B13087">
        <v>0</v>
      </c>
      <c r="C13087">
        <v>0.39100000000000001</v>
      </c>
      <c r="D13087">
        <v>0.60899999999999999</v>
      </c>
      <c r="E13087">
        <v>0.89790000000000003</v>
      </c>
    </row>
    <row r="13088" spans="1:5" x14ac:dyDescent="0.2">
      <c r="A13088" t="s">
        <v>13091</v>
      </c>
      <c r="B13088">
        <v>0</v>
      </c>
      <c r="C13088">
        <v>0.54200000000000004</v>
      </c>
      <c r="D13088">
        <v>0.45800000000000002</v>
      </c>
      <c r="E13088">
        <v>0.72489999999999999</v>
      </c>
    </row>
    <row r="13089" spans="1:5" x14ac:dyDescent="0.2">
      <c r="A13089" t="s">
        <v>13092</v>
      </c>
      <c r="B13089">
        <v>0.16800000000000001</v>
      </c>
      <c r="C13089">
        <v>0.64900000000000002</v>
      </c>
      <c r="D13089">
        <v>0.184</v>
      </c>
      <c r="E13089">
        <v>7.7200000000000005E-2</v>
      </c>
    </row>
    <row r="13090" spans="1:5" x14ac:dyDescent="0.2">
      <c r="A13090" t="s">
        <v>13093</v>
      </c>
      <c r="B13090">
        <v>0</v>
      </c>
      <c r="C13090">
        <v>0.55200000000000005</v>
      </c>
      <c r="D13090">
        <v>0.44800000000000001</v>
      </c>
      <c r="E13090">
        <v>0.7964</v>
      </c>
    </row>
    <row r="13091" spans="1:5" x14ac:dyDescent="0.2">
      <c r="A13091" t="s">
        <v>13094</v>
      </c>
      <c r="B13091">
        <v>8.2000000000000003E-2</v>
      </c>
      <c r="C13091">
        <v>0.76900000000000002</v>
      </c>
      <c r="D13091">
        <v>0.14899999999999999</v>
      </c>
      <c r="E13091">
        <v>0.34</v>
      </c>
    </row>
    <row r="13092" spans="1:5" x14ac:dyDescent="0.2">
      <c r="A13092" t="s">
        <v>13095</v>
      </c>
      <c r="B13092">
        <v>0</v>
      </c>
      <c r="C13092">
        <v>0.81599999999999995</v>
      </c>
      <c r="D13092">
        <v>0.184</v>
      </c>
      <c r="E13092">
        <v>0.4466</v>
      </c>
    </row>
    <row r="13093" spans="1:5" x14ac:dyDescent="0.2">
      <c r="A13093" t="s">
        <v>13096</v>
      </c>
      <c r="B13093">
        <v>0</v>
      </c>
      <c r="C13093">
        <v>0.88400000000000001</v>
      </c>
      <c r="D13093">
        <v>0.11600000000000001</v>
      </c>
      <c r="E13093">
        <v>0.44040000000000001</v>
      </c>
    </row>
    <row r="13094" spans="1:5" x14ac:dyDescent="0.2">
      <c r="A13094" t="s">
        <v>13097</v>
      </c>
      <c r="B13094">
        <v>0</v>
      </c>
      <c r="C13094">
        <v>0.55300000000000005</v>
      </c>
      <c r="D13094">
        <v>0.44700000000000001</v>
      </c>
      <c r="E13094">
        <v>0.86580000000000001</v>
      </c>
    </row>
    <row r="13095" spans="1:5" x14ac:dyDescent="0.2">
      <c r="A13095" t="s">
        <v>13098</v>
      </c>
      <c r="B13095">
        <v>0</v>
      </c>
      <c r="C13095">
        <v>0.745</v>
      </c>
      <c r="D13095">
        <v>0.255</v>
      </c>
      <c r="E13095">
        <v>0.34</v>
      </c>
    </row>
    <row r="13096" spans="1:5" x14ac:dyDescent="0.2">
      <c r="A13096" t="s">
        <v>13099</v>
      </c>
      <c r="B13096">
        <v>0</v>
      </c>
      <c r="C13096">
        <v>0.69899999999999995</v>
      </c>
      <c r="D13096">
        <v>0.30099999999999999</v>
      </c>
      <c r="E13096">
        <v>0.51060000000000005</v>
      </c>
    </row>
    <row r="13097" spans="1:5" x14ac:dyDescent="0.2">
      <c r="A13097" t="s">
        <v>13100</v>
      </c>
      <c r="B13097">
        <v>0.17799999999999999</v>
      </c>
      <c r="C13097">
        <v>0.82199999999999995</v>
      </c>
      <c r="D13097">
        <v>0</v>
      </c>
      <c r="E13097">
        <v>-0.38179999999999997</v>
      </c>
    </row>
    <row r="13098" spans="1:5" x14ac:dyDescent="0.2">
      <c r="A13098" t="s">
        <v>13101</v>
      </c>
      <c r="B13098">
        <v>0</v>
      </c>
      <c r="C13098">
        <v>0.89700000000000002</v>
      </c>
      <c r="D13098">
        <v>0.10299999999999999</v>
      </c>
      <c r="E13098">
        <v>0.2382</v>
      </c>
    </row>
    <row r="13099" spans="1:5" x14ac:dyDescent="0.2">
      <c r="A13099" t="s">
        <v>13102</v>
      </c>
      <c r="B13099">
        <v>0</v>
      </c>
      <c r="C13099">
        <v>0.86599999999999999</v>
      </c>
      <c r="D13099">
        <v>0.13400000000000001</v>
      </c>
      <c r="E13099">
        <v>0.1779</v>
      </c>
    </row>
    <row r="13100" spans="1:5" x14ac:dyDescent="0.2">
      <c r="A13100" t="s">
        <v>13103</v>
      </c>
      <c r="B13100">
        <v>0.105</v>
      </c>
      <c r="C13100">
        <v>0.71199999999999997</v>
      </c>
      <c r="D13100">
        <v>0.183</v>
      </c>
      <c r="E13100">
        <v>0.31819999999999998</v>
      </c>
    </row>
    <row r="13101" spans="1:5" x14ac:dyDescent="0.2">
      <c r="A13101" t="s">
        <v>13104</v>
      </c>
      <c r="B13101">
        <v>0</v>
      </c>
      <c r="C13101">
        <v>0.73199999999999998</v>
      </c>
      <c r="D13101">
        <v>0.26800000000000002</v>
      </c>
      <c r="E13101">
        <v>0.65880000000000005</v>
      </c>
    </row>
    <row r="13102" spans="1:5" x14ac:dyDescent="0.2">
      <c r="A13102" t="s">
        <v>13105</v>
      </c>
      <c r="B13102">
        <v>0</v>
      </c>
      <c r="C13102">
        <v>0.82599999999999996</v>
      </c>
      <c r="D13102">
        <v>0.17399999999999999</v>
      </c>
      <c r="E13102">
        <v>0.55500000000000005</v>
      </c>
    </row>
    <row r="13103" spans="1:5" x14ac:dyDescent="0.2">
      <c r="A13103" t="s">
        <v>13106</v>
      </c>
      <c r="B13103">
        <v>0</v>
      </c>
      <c r="C13103">
        <v>0.66</v>
      </c>
      <c r="D13103">
        <v>0.34</v>
      </c>
      <c r="E13103">
        <v>0.4753</v>
      </c>
    </row>
    <row r="13104" spans="1:5" x14ac:dyDescent="0.2">
      <c r="A13104" t="s">
        <v>13107</v>
      </c>
      <c r="B13104">
        <v>0</v>
      </c>
      <c r="C13104">
        <v>0.87</v>
      </c>
      <c r="D13104">
        <v>0.13</v>
      </c>
      <c r="E13104">
        <v>0.2732</v>
      </c>
    </row>
    <row r="13105" spans="1:5" x14ac:dyDescent="0.2">
      <c r="A13105" t="s">
        <v>13108</v>
      </c>
      <c r="B13105">
        <v>0</v>
      </c>
      <c r="C13105">
        <v>0.83299999999999996</v>
      </c>
      <c r="D13105">
        <v>0.16700000000000001</v>
      </c>
      <c r="E13105">
        <v>0.58589999999999998</v>
      </c>
    </row>
    <row r="13106" spans="1:5" x14ac:dyDescent="0.2">
      <c r="A13106" t="s">
        <v>13109</v>
      </c>
      <c r="B13106">
        <v>0.129</v>
      </c>
      <c r="C13106">
        <v>0.69099999999999995</v>
      </c>
      <c r="D13106">
        <v>0.18</v>
      </c>
      <c r="E13106">
        <v>0.2732</v>
      </c>
    </row>
    <row r="13107" spans="1:5" x14ac:dyDescent="0.2">
      <c r="A13107" t="s">
        <v>13110</v>
      </c>
      <c r="B13107">
        <v>0</v>
      </c>
      <c r="C13107">
        <v>0.84499999999999997</v>
      </c>
      <c r="D13107">
        <v>0.155</v>
      </c>
      <c r="E13107">
        <v>0.54110000000000003</v>
      </c>
    </row>
    <row r="13108" spans="1:5" x14ac:dyDescent="0.2">
      <c r="A13108" t="s">
        <v>13111</v>
      </c>
      <c r="B13108">
        <v>0</v>
      </c>
      <c r="C13108">
        <v>0.83699999999999997</v>
      </c>
      <c r="D13108">
        <v>0.16300000000000001</v>
      </c>
      <c r="E13108">
        <v>0.57189999999999996</v>
      </c>
    </row>
    <row r="13109" spans="1:5" x14ac:dyDescent="0.2">
      <c r="A13109" t="s">
        <v>13112</v>
      </c>
      <c r="B13109">
        <v>0.121</v>
      </c>
      <c r="C13109">
        <v>0.879</v>
      </c>
      <c r="D13109">
        <v>0</v>
      </c>
      <c r="E13109">
        <v>-0.29599999999999999</v>
      </c>
    </row>
    <row r="13110" spans="1:5" x14ac:dyDescent="0.2">
      <c r="A13110" t="s">
        <v>13113</v>
      </c>
      <c r="B13110">
        <v>0</v>
      </c>
      <c r="C13110">
        <v>0.60599999999999998</v>
      </c>
      <c r="D13110">
        <v>0.39400000000000002</v>
      </c>
      <c r="E13110">
        <v>0.59940000000000004</v>
      </c>
    </row>
    <row r="13111" spans="1:5" x14ac:dyDescent="0.2">
      <c r="A13111" t="s">
        <v>13114</v>
      </c>
      <c r="B13111">
        <v>0</v>
      </c>
      <c r="C13111">
        <v>0.67200000000000004</v>
      </c>
      <c r="D13111">
        <v>0.32800000000000001</v>
      </c>
      <c r="E13111">
        <v>0.59940000000000004</v>
      </c>
    </row>
    <row r="13112" spans="1:5" x14ac:dyDescent="0.2">
      <c r="A13112" t="s">
        <v>13115</v>
      </c>
      <c r="B13112">
        <v>0</v>
      </c>
      <c r="C13112">
        <v>0.60599999999999998</v>
      </c>
      <c r="D13112">
        <v>0.39400000000000002</v>
      </c>
      <c r="E13112">
        <v>0.59940000000000004</v>
      </c>
    </row>
    <row r="13113" spans="1:5" x14ac:dyDescent="0.2">
      <c r="A13113" t="s">
        <v>13116</v>
      </c>
      <c r="B13113">
        <v>0</v>
      </c>
      <c r="C13113">
        <v>0.64200000000000002</v>
      </c>
      <c r="D13113">
        <v>0.35799999999999998</v>
      </c>
      <c r="E13113">
        <v>0.59940000000000004</v>
      </c>
    </row>
    <row r="13114" spans="1:5" x14ac:dyDescent="0.2">
      <c r="A13114" t="s">
        <v>13117</v>
      </c>
      <c r="B13114">
        <v>0</v>
      </c>
      <c r="C13114">
        <v>0.64200000000000002</v>
      </c>
      <c r="D13114">
        <v>0.35799999999999998</v>
      </c>
      <c r="E13114">
        <v>0.59940000000000004</v>
      </c>
    </row>
    <row r="13115" spans="1:5" x14ac:dyDescent="0.2">
      <c r="A13115" t="s">
        <v>13118</v>
      </c>
      <c r="B13115">
        <v>0</v>
      </c>
      <c r="C13115">
        <v>0.60599999999999998</v>
      </c>
      <c r="D13115">
        <v>0.39400000000000002</v>
      </c>
      <c r="E13115">
        <v>0.59940000000000004</v>
      </c>
    </row>
    <row r="13116" spans="1:5" x14ac:dyDescent="0.2">
      <c r="A13116" t="s">
        <v>13119</v>
      </c>
      <c r="B13116">
        <v>0</v>
      </c>
      <c r="C13116">
        <v>0.67200000000000004</v>
      </c>
      <c r="D13116">
        <v>0.32800000000000001</v>
      </c>
      <c r="E13116">
        <v>0.59940000000000004</v>
      </c>
    </row>
    <row r="13117" spans="1:5" x14ac:dyDescent="0.2">
      <c r="A13117" t="s">
        <v>13120</v>
      </c>
      <c r="B13117">
        <v>0</v>
      </c>
      <c r="C13117">
        <v>0.69799999999999995</v>
      </c>
      <c r="D13117">
        <v>0.30199999999999999</v>
      </c>
      <c r="E13117">
        <v>0.59940000000000004</v>
      </c>
    </row>
    <row r="13118" spans="1:5" x14ac:dyDescent="0.2">
      <c r="A13118" t="s">
        <v>13121</v>
      </c>
      <c r="B13118">
        <v>0</v>
      </c>
      <c r="C13118">
        <v>0.64200000000000002</v>
      </c>
      <c r="D13118">
        <v>0.35799999999999998</v>
      </c>
      <c r="E13118">
        <v>0.59940000000000004</v>
      </c>
    </row>
    <row r="13119" spans="1:5" x14ac:dyDescent="0.2">
      <c r="A13119" t="s">
        <v>13122</v>
      </c>
      <c r="B13119">
        <v>0</v>
      </c>
      <c r="C13119">
        <v>0.67200000000000004</v>
      </c>
      <c r="D13119">
        <v>0.32800000000000001</v>
      </c>
      <c r="E13119">
        <v>0.59940000000000004</v>
      </c>
    </row>
    <row r="13120" spans="1:5" x14ac:dyDescent="0.2">
      <c r="A13120" t="s">
        <v>13123</v>
      </c>
      <c r="B13120">
        <v>0</v>
      </c>
      <c r="C13120">
        <v>0.64200000000000002</v>
      </c>
      <c r="D13120">
        <v>0.35799999999999998</v>
      </c>
      <c r="E13120">
        <v>0.59940000000000004</v>
      </c>
    </row>
    <row r="13121" spans="1:5" x14ac:dyDescent="0.2">
      <c r="A13121" t="s">
        <v>13124</v>
      </c>
      <c r="B13121">
        <v>0</v>
      </c>
      <c r="C13121">
        <v>0.64200000000000002</v>
      </c>
      <c r="D13121">
        <v>0.35799999999999998</v>
      </c>
      <c r="E13121">
        <v>0.59940000000000004</v>
      </c>
    </row>
    <row r="13122" spans="1:5" x14ac:dyDescent="0.2">
      <c r="A13122" t="s">
        <v>13125</v>
      </c>
      <c r="B13122">
        <v>0</v>
      </c>
      <c r="C13122">
        <v>0.76900000000000002</v>
      </c>
      <c r="D13122">
        <v>0.23100000000000001</v>
      </c>
      <c r="E13122">
        <v>0.59940000000000004</v>
      </c>
    </row>
    <row r="13123" spans="1:5" x14ac:dyDescent="0.2">
      <c r="A13123" t="s">
        <v>13126</v>
      </c>
      <c r="B13123">
        <v>0</v>
      </c>
      <c r="C13123">
        <v>0.61799999999999999</v>
      </c>
      <c r="D13123">
        <v>0.38200000000000001</v>
      </c>
      <c r="E13123">
        <v>0.4753</v>
      </c>
    </row>
    <row r="13124" spans="1:5" x14ac:dyDescent="0.2">
      <c r="A13124" t="s">
        <v>13127</v>
      </c>
      <c r="B13124">
        <v>0</v>
      </c>
      <c r="C13124">
        <v>0.88400000000000001</v>
      </c>
      <c r="D13124">
        <v>0.11600000000000001</v>
      </c>
      <c r="E13124">
        <v>0.1779</v>
      </c>
    </row>
    <row r="13125" spans="1:5" x14ac:dyDescent="0.2">
      <c r="A13125" t="s">
        <v>13128</v>
      </c>
      <c r="B13125">
        <v>0</v>
      </c>
      <c r="C13125">
        <v>0.75800000000000001</v>
      </c>
      <c r="D13125">
        <v>0.24199999999999999</v>
      </c>
      <c r="E13125">
        <v>0.49390000000000001</v>
      </c>
    </row>
    <row r="13126" spans="1:5" x14ac:dyDescent="0.2">
      <c r="A13126" t="s">
        <v>13129</v>
      </c>
      <c r="B13126">
        <v>0</v>
      </c>
      <c r="C13126">
        <v>0.83299999999999996</v>
      </c>
      <c r="D13126">
        <v>0.16700000000000001</v>
      </c>
      <c r="E13126">
        <v>0.49390000000000001</v>
      </c>
    </row>
    <row r="13127" spans="1:5" x14ac:dyDescent="0.2">
      <c r="A13127" t="s">
        <v>13130</v>
      </c>
      <c r="B13127">
        <v>0.107</v>
      </c>
      <c r="C13127">
        <v>0.66700000000000004</v>
      </c>
      <c r="D13127">
        <v>0.22700000000000001</v>
      </c>
      <c r="E13127">
        <v>0.40189999999999998</v>
      </c>
    </row>
    <row r="13128" spans="1:5" x14ac:dyDescent="0.2">
      <c r="A13128" t="s">
        <v>13131</v>
      </c>
      <c r="B13128">
        <v>0</v>
      </c>
      <c r="C13128">
        <v>0.93300000000000005</v>
      </c>
      <c r="D13128">
        <v>6.7000000000000004E-2</v>
      </c>
      <c r="E13128">
        <v>7.7200000000000005E-2</v>
      </c>
    </row>
    <row r="13129" spans="1:5" x14ac:dyDescent="0.2">
      <c r="A13129" t="s">
        <v>13132</v>
      </c>
      <c r="B13129">
        <v>0</v>
      </c>
      <c r="C13129">
        <v>0.80500000000000005</v>
      </c>
      <c r="D13129">
        <v>0.19500000000000001</v>
      </c>
      <c r="E13129">
        <v>0.1779</v>
      </c>
    </row>
    <row r="13130" spans="1:5" x14ac:dyDescent="0.2">
      <c r="A13130" t="s">
        <v>13133</v>
      </c>
      <c r="B13130">
        <v>0</v>
      </c>
      <c r="C13130">
        <v>0.626</v>
      </c>
      <c r="D13130">
        <v>0.374</v>
      </c>
      <c r="E13130">
        <v>0.8306</v>
      </c>
    </row>
    <row r="13131" spans="1:5" x14ac:dyDescent="0.2">
      <c r="A13131" t="s">
        <v>13134</v>
      </c>
      <c r="B13131">
        <v>0</v>
      </c>
      <c r="C13131">
        <v>0.69899999999999995</v>
      </c>
      <c r="D13131">
        <v>0.30099999999999999</v>
      </c>
      <c r="E13131">
        <v>0.69399999999999995</v>
      </c>
    </row>
    <row r="13132" spans="1:5" x14ac:dyDescent="0.2">
      <c r="A13132" t="s">
        <v>13135</v>
      </c>
      <c r="B13132">
        <v>0</v>
      </c>
      <c r="C13132">
        <v>0.69699999999999995</v>
      </c>
      <c r="D13132">
        <v>0.30299999999999999</v>
      </c>
      <c r="E13132">
        <v>0.72689999999999999</v>
      </c>
    </row>
    <row r="13133" spans="1:5" x14ac:dyDescent="0.2">
      <c r="A13133" t="s">
        <v>13136</v>
      </c>
      <c r="B13133">
        <v>0</v>
      </c>
      <c r="C13133">
        <v>0.71399999999999997</v>
      </c>
      <c r="D13133">
        <v>0.28599999999999998</v>
      </c>
      <c r="E13133">
        <v>0.58589999999999998</v>
      </c>
    </row>
    <row r="13134" spans="1:5" x14ac:dyDescent="0.2">
      <c r="A13134" t="s">
        <v>13137</v>
      </c>
      <c r="B13134">
        <v>0</v>
      </c>
      <c r="C13134">
        <v>0.42099999999999999</v>
      </c>
      <c r="D13134">
        <v>0.57899999999999996</v>
      </c>
      <c r="E13134">
        <v>0.85040000000000004</v>
      </c>
    </row>
    <row r="13135" spans="1:5" x14ac:dyDescent="0.2">
      <c r="A13135" t="s">
        <v>13138</v>
      </c>
      <c r="B13135">
        <v>0</v>
      </c>
      <c r="C13135">
        <v>0.84699999999999998</v>
      </c>
      <c r="D13135">
        <v>0.153</v>
      </c>
      <c r="E13135">
        <v>0.40189999999999998</v>
      </c>
    </row>
    <row r="13136" spans="1:5" x14ac:dyDescent="0.2">
      <c r="A13136" t="s">
        <v>13139</v>
      </c>
      <c r="B13136">
        <v>0.151</v>
      </c>
      <c r="C13136">
        <v>0.84899999999999998</v>
      </c>
      <c r="D13136">
        <v>0</v>
      </c>
      <c r="E13136">
        <v>-0.35780000000000001</v>
      </c>
    </row>
    <row r="13137" spans="1:5" x14ac:dyDescent="0.2">
      <c r="A13137" t="s">
        <v>13140</v>
      </c>
      <c r="B13137">
        <v>0.28599999999999998</v>
      </c>
      <c r="C13137">
        <v>0.51200000000000001</v>
      </c>
      <c r="D13137">
        <v>0.20200000000000001</v>
      </c>
      <c r="E13137">
        <v>-0.20230000000000001</v>
      </c>
    </row>
    <row r="13138" spans="1:5" x14ac:dyDescent="0.2">
      <c r="A13138" t="s">
        <v>13141</v>
      </c>
      <c r="B13138">
        <v>0</v>
      </c>
      <c r="C13138">
        <v>0.72199999999999998</v>
      </c>
      <c r="D13138">
        <v>0.27800000000000002</v>
      </c>
      <c r="E13138">
        <v>0.78549999999999998</v>
      </c>
    </row>
    <row r="13139" spans="1:5" x14ac:dyDescent="0.2">
      <c r="A13139" t="s">
        <v>13142</v>
      </c>
      <c r="B13139">
        <v>0.26800000000000002</v>
      </c>
      <c r="C13139">
        <v>0.73199999999999998</v>
      </c>
      <c r="D13139">
        <v>0</v>
      </c>
      <c r="E13139">
        <v>-0.75739999999999996</v>
      </c>
    </row>
    <row r="13140" spans="1:5" x14ac:dyDescent="0.2">
      <c r="A13140" t="s">
        <v>13143</v>
      </c>
      <c r="B13140">
        <v>0</v>
      </c>
      <c r="C13140">
        <v>0.69</v>
      </c>
      <c r="D13140">
        <v>0.31</v>
      </c>
      <c r="E13140">
        <v>0.5423</v>
      </c>
    </row>
    <row r="13141" spans="1:5" x14ac:dyDescent="0.2">
      <c r="A13141" t="s">
        <v>13144</v>
      </c>
      <c r="B13141">
        <v>0.107</v>
      </c>
      <c r="C13141">
        <v>0.89300000000000002</v>
      </c>
      <c r="D13141">
        <v>0</v>
      </c>
      <c r="E13141">
        <v>-0.20030000000000001</v>
      </c>
    </row>
    <row r="13142" spans="1:5" x14ac:dyDescent="0.2">
      <c r="A13142" t="s">
        <v>13145</v>
      </c>
      <c r="B13142">
        <v>0</v>
      </c>
      <c r="C13142">
        <v>0.83799999999999997</v>
      </c>
      <c r="D13142">
        <v>0.16200000000000001</v>
      </c>
      <c r="E13142">
        <v>0.47670000000000001</v>
      </c>
    </row>
    <row r="13143" spans="1:5" x14ac:dyDescent="0.2">
      <c r="A13143" t="s">
        <v>13146</v>
      </c>
      <c r="B13143">
        <v>0</v>
      </c>
      <c r="C13143">
        <v>0.91200000000000003</v>
      </c>
      <c r="D13143">
        <v>8.7999999999999995E-2</v>
      </c>
      <c r="E13143">
        <v>0.16550000000000001</v>
      </c>
    </row>
    <row r="13144" spans="1:5" x14ac:dyDescent="0.2">
      <c r="A13144" t="s">
        <v>13147</v>
      </c>
      <c r="B13144">
        <v>0</v>
      </c>
      <c r="C13144">
        <v>0.82899999999999996</v>
      </c>
      <c r="D13144">
        <v>0.17100000000000001</v>
      </c>
      <c r="E13144">
        <v>0.47670000000000001</v>
      </c>
    </row>
    <row r="13145" spans="1:5" x14ac:dyDescent="0.2">
      <c r="A13145" t="s">
        <v>13148</v>
      </c>
      <c r="B13145">
        <v>0</v>
      </c>
      <c r="C13145">
        <v>0.64</v>
      </c>
      <c r="D13145">
        <v>0.36</v>
      </c>
      <c r="E13145">
        <v>0.73509999999999998</v>
      </c>
    </row>
    <row r="13146" spans="1:5" x14ac:dyDescent="0.2">
      <c r="A13146" t="s">
        <v>13149</v>
      </c>
      <c r="B13146">
        <v>0</v>
      </c>
      <c r="C13146">
        <v>0.61699999999999999</v>
      </c>
      <c r="D13146">
        <v>0.38300000000000001</v>
      </c>
      <c r="E13146">
        <v>0.73509999999999998</v>
      </c>
    </row>
    <row r="13147" spans="1:5" x14ac:dyDescent="0.2">
      <c r="A13147" t="s">
        <v>13150</v>
      </c>
      <c r="B13147">
        <v>0</v>
      </c>
      <c r="C13147">
        <v>0.74299999999999999</v>
      </c>
      <c r="D13147">
        <v>0.25700000000000001</v>
      </c>
      <c r="E13147">
        <v>0.78449999999999998</v>
      </c>
    </row>
    <row r="13148" spans="1:5" x14ac:dyDescent="0.2">
      <c r="A13148" t="s">
        <v>13151</v>
      </c>
      <c r="B13148">
        <v>0</v>
      </c>
      <c r="C13148">
        <v>0.74299999999999999</v>
      </c>
      <c r="D13148">
        <v>0.25700000000000001</v>
      </c>
      <c r="E13148">
        <v>0.78449999999999998</v>
      </c>
    </row>
    <row r="13149" spans="1:5" x14ac:dyDescent="0.2">
      <c r="A13149" t="s">
        <v>13152</v>
      </c>
      <c r="B13149">
        <v>0</v>
      </c>
      <c r="C13149">
        <v>0.79500000000000004</v>
      </c>
      <c r="D13149">
        <v>0.20499999999999999</v>
      </c>
      <c r="E13149">
        <v>0.55740000000000001</v>
      </c>
    </row>
    <row r="13150" spans="1:5" x14ac:dyDescent="0.2">
      <c r="A13150" t="s">
        <v>13153</v>
      </c>
      <c r="B13150">
        <v>0.184</v>
      </c>
      <c r="C13150">
        <v>0.81599999999999995</v>
      </c>
      <c r="D13150">
        <v>0</v>
      </c>
      <c r="E13150">
        <v>-0.55740000000000001</v>
      </c>
    </row>
    <row r="13151" spans="1:5" x14ac:dyDescent="0.2">
      <c r="A13151" t="s">
        <v>13154</v>
      </c>
      <c r="B13151">
        <v>6.9000000000000006E-2</v>
      </c>
      <c r="C13151">
        <v>0.59099999999999997</v>
      </c>
      <c r="D13151">
        <v>0.34</v>
      </c>
      <c r="E13151">
        <v>0.67049999999999998</v>
      </c>
    </row>
    <row r="13152" spans="1:5" x14ac:dyDescent="0.2">
      <c r="A13152" t="s">
        <v>13155</v>
      </c>
      <c r="B13152">
        <v>0</v>
      </c>
      <c r="C13152">
        <v>0.74399999999999999</v>
      </c>
      <c r="D13152">
        <v>0.25600000000000001</v>
      </c>
      <c r="E13152">
        <v>0.67049999999999998</v>
      </c>
    </row>
    <row r="13153" spans="1:5" x14ac:dyDescent="0.2">
      <c r="A13153" t="s">
        <v>13156</v>
      </c>
      <c r="B13153">
        <v>0</v>
      </c>
      <c r="C13153">
        <v>0.66800000000000004</v>
      </c>
      <c r="D13153">
        <v>0.33200000000000002</v>
      </c>
      <c r="E13153">
        <v>0.60770000000000002</v>
      </c>
    </row>
    <row r="13154" spans="1:5" x14ac:dyDescent="0.2">
      <c r="A13154" t="s">
        <v>13157</v>
      </c>
      <c r="B13154">
        <v>0</v>
      </c>
      <c r="C13154">
        <v>0.61099999999999999</v>
      </c>
      <c r="D13154">
        <v>0.38900000000000001</v>
      </c>
      <c r="E13154">
        <v>0.624</v>
      </c>
    </row>
    <row r="13155" spans="1:5" x14ac:dyDescent="0.2">
      <c r="A13155" t="s">
        <v>13158</v>
      </c>
      <c r="B13155">
        <v>0.121</v>
      </c>
      <c r="C13155">
        <v>0.879</v>
      </c>
      <c r="D13155">
        <v>0</v>
      </c>
      <c r="E13155">
        <v>-0.29599999999999999</v>
      </c>
    </row>
    <row r="13156" spans="1:5" x14ac:dyDescent="0.2">
      <c r="A13156" t="s">
        <v>13159</v>
      </c>
      <c r="B13156">
        <v>6.4000000000000001E-2</v>
      </c>
      <c r="C13156">
        <v>0.82199999999999995</v>
      </c>
      <c r="D13156">
        <v>0.114</v>
      </c>
      <c r="E13156">
        <v>0.2732</v>
      </c>
    </row>
    <row r="13157" spans="1:5" x14ac:dyDescent="0.2">
      <c r="A13157" t="s">
        <v>13160</v>
      </c>
      <c r="B13157">
        <v>0</v>
      </c>
      <c r="C13157">
        <v>0.72299999999999998</v>
      </c>
      <c r="D13157">
        <v>0.27700000000000002</v>
      </c>
      <c r="E13157">
        <v>0.67049999999999998</v>
      </c>
    </row>
    <row r="13158" spans="1:5" x14ac:dyDescent="0.2">
      <c r="A13158" t="s">
        <v>13161</v>
      </c>
      <c r="B13158">
        <v>0.17699999999999999</v>
      </c>
      <c r="C13158">
        <v>0.82299999999999995</v>
      </c>
      <c r="D13158">
        <v>0</v>
      </c>
      <c r="E13158">
        <v>-0.42149999999999999</v>
      </c>
    </row>
    <row r="13159" spans="1:5" x14ac:dyDescent="0.2">
      <c r="A13159" t="s">
        <v>13162</v>
      </c>
      <c r="B13159">
        <v>0.25900000000000001</v>
      </c>
      <c r="C13159">
        <v>0.74099999999999999</v>
      </c>
      <c r="D13159">
        <v>0</v>
      </c>
      <c r="E13159">
        <v>-0.2732</v>
      </c>
    </row>
    <row r="13160" spans="1:5" x14ac:dyDescent="0.2">
      <c r="A13160" t="s">
        <v>13163</v>
      </c>
      <c r="B13160">
        <v>0.17399999999999999</v>
      </c>
      <c r="C13160">
        <v>0.82599999999999996</v>
      </c>
      <c r="D13160">
        <v>0</v>
      </c>
      <c r="E13160">
        <v>-0.2732</v>
      </c>
    </row>
    <row r="13161" spans="1:5" x14ac:dyDescent="0.2">
      <c r="A13161" t="s">
        <v>13164</v>
      </c>
      <c r="B13161">
        <v>0.17399999999999999</v>
      </c>
      <c r="C13161">
        <v>0.82599999999999996</v>
      </c>
      <c r="D13161">
        <v>0</v>
      </c>
      <c r="E13161">
        <v>-0.2732</v>
      </c>
    </row>
    <row r="13162" spans="1:5" x14ac:dyDescent="0.2">
      <c r="A13162" t="s">
        <v>13165</v>
      </c>
      <c r="B13162">
        <v>0.11600000000000001</v>
      </c>
      <c r="C13162">
        <v>0.88400000000000001</v>
      </c>
      <c r="D13162">
        <v>0</v>
      </c>
      <c r="E13162">
        <v>-0.35949999999999999</v>
      </c>
    </row>
    <row r="13163" spans="1:5" x14ac:dyDescent="0.2">
      <c r="A13163" t="s">
        <v>13166</v>
      </c>
      <c r="B13163">
        <v>0</v>
      </c>
      <c r="C13163">
        <v>0.84799999999999998</v>
      </c>
      <c r="D13163">
        <v>0.152</v>
      </c>
      <c r="E13163">
        <v>0.36120000000000002</v>
      </c>
    </row>
    <row r="13164" spans="1:5" x14ac:dyDescent="0.2">
      <c r="A13164" t="s">
        <v>13167</v>
      </c>
      <c r="B13164">
        <v>0.17399999999999999</v>
      </c>
      <c r="C13164">
        <v>0.82599999999999996</v>
      </c>
      <c r="D13164">
        <v>0</v>
      </c>
      <c r="E13164">
        <v>-0.2732</v>
      </c>
    </row>
    <row r="13165" spans="1:5" x14ac:dyDescent="0.2">
      <c r="A13165" t="s">
        <v>13168</v>
      </c>
      <c r="B13165">
        <v>9.2999999999999999E-2</v>
      </c>
      <c r="C13165">
        <v>0.58399999999999996</v>
      </c>
      <c r="D13165">
        <v>0.32300000000000001</v>
      </c>
      <c r="E13165">
        <v>0.70960000000000001</v>
      </c>
    </row>
    <row r="13166" spans="1:5" x14ac:dyDescent="0.2">
      <c r="A13166" t="s">
        <v>13169</v>
      </c>
      <c r="B13166">
        <v>0.17399999999999999</v>
      </c>
      <c r="C13166">
        <v>0.70599999999999996</v>
      </c>
      <c r="D13166">
        <v>0.12</v>
      </c>
      <c r="E13166">
        <v>-0.31640000000000001</v>
      </c>
    </row>
    <row r="13167" spans="1:5" x14ac:dyDescent="0.2">
      <c r="A13167" t="s">
        <v>13170</v>
      </c>
      <c r="B13167">
        <v>0.189</v>
      </c>
      <c r="C13167">
        <v>0.81100000000000005</v>
      </c>
      <c r="D13167">
        <v>0</v>
      </c>
      <c r="E13167">
        <v>-0.2732</v>
      </c>
    </row>
    <row r="13168" spans="1:5" x14ac:dyDescent="0.2">
      <c r="A13168" t="s">
        <v>13171</v>
      </c>
      <c r="B13168">
        <v>0.20799999999999999</v>
      </c>
      <c r="C13168">
        <v>0.79200000000000004</v>
      </c>
      <c r="D13168">
        <v>0</v>
      </c>
      <c r="E13168">
        <v>-0.2732</v>
      </c>
    </row>
    <row r="13169" spans="1:5" x14ac:dyDescent="0.2">
      <c r="A13169" t="s">
        <v>13172</v>
      </c>
      <c r="B13169">
        <v>0.14899999999999999</v>
      </c>
      <c r="C13169">
        <v>0.85099999999999998</v>
      </c>
      <c r="D13169">
        <v>0</v>
      </c>
      <c r="E13169">
        <v>-0.2732</v>
      </c>
    </row>
    <row r="13170" spans="1:5" x14ac:dyDescent="0.2">
      <c r="A13170" t="s">
        <v>13173</v>
      </c>
      <c r="B13170">
        <v>0.189</v>
      </c>
      <c r="C13170">
        <v>0.81100000000000005</v>
      </c>
      <c r="D13170">
        <v>0</v>
      </c>
      <c r="E13170">
        <v>-0.2732</v>
      </c>
    </row>
    <row r="13171" spans="1:5" x14ac:dyDescent="0.2">
      <c r="A13171" t="s">
        <v>13174</v>
      </c>
      <c r="B13171">
        <v>0.17399999999999999</v>
      </c>
      <c r="C13171">
        <v>0.82599999999999996</v>
      </c>
      <c r="D13171">
        <v>0</v>
      </c>
      <c r="E13171">
        <v>-0.2732</v>
      </c>
    </row>
    <row r="13172" spans="1:5" x14ac:dyDescent="0.2">
      <c r="A13172" t="s">
        <v>13175</v>
      </c>
      <c r="B13172">
        <v>0.17399999999999999</v>
      </c>
      <c r="C13172">
        <v>0.82599999999999996</v>
      </c>
      <c r="D13172">
        <v>0</v>
      </c>
      <c r="E13172">
        <v>-0.2732</v>
      </c>
    </row>
    <row r="13173" spans="1:5" x14ac:dyDescent="0.2">
      <c r="A13173" t="s">
        <v>13176</v>
      </c>
      <c r="B13173">
        <v>0.20799999999999999</v>
      </c>
      <c r="C13173">
        <v>0.79200000000000004</v>
      </c>
      <c r="D13173">
        <v>0</v>
      </c>
      <c r="E13173">
        <v>-0.2732</v>
      </c>
    </row>
    <row r="13174" spans="1:5" x14ac:dyDescent="0.2">
      <c r="A13174" t="s">
        <v>13177</v>
      </c>
      <c r="B13174">
        <v>0</v>
      </c>
      <c r="C13174">
        <v>0.625</v>
      </c>
      <c r="D13174">
        <v>0.375</v>
      </c>
      <c r="E13174">
        <v>0.71840000000000004</v>
      </c>
    </row>
    <row r="13175" spans="1:5" x14ac:dyDescent="0.2">
      <c r="A13175" t="s">
        <v>13178</v>
      </c>
      <c r="B13175">
        <v>0.189</v>
      </c>
      <c r="C13175">
        <v>0.81100000000000005</v>
      </c>
      <c r="D13175">
        <v>0</v>
      </c>
      <c r="E13175">
        <v>-0.2732</v>
      </c>
    </row>
    <row r="13176" spans="1:5" x14ac:dyDescent="0.2">
      <c r="A13176" t="s">
        <v>13179</v>
      </c>
      <c r="B13176">
        <v>0.14899999999999999</v>
      </c>
      <c r="C13176">
        <v>0.85099999999999998</v>
      </c>
      <c r="D13176">
        <v>0</v>
      </c>
      <c r="E13176">
        <v>-0.2732</v>
      </c>
    </row>
    <row r="13177" spans="1:5" x14ac:dyDescent="0.2">
      <c r="A13177" t="s">
        <v>13180</v>
      </c>
      <c r="B13177">
        <v>0.20799999999999999</v>
      </c>
      <c r="C13177">
        <v>0.79200000000000004</v>
      </c>
      <c r="D13177">
        <v>0</v>
      </c>
      <c r="E13177">
        <v>-0.2732</v>
      </c>
    </row>
    <row r="13178" spans="1:5" x14ac:dyDescent="0.2">
      <c r="A13178" t="s">
        <v>13181</v>
      </c>
      <c r="B13178">
        <v>0.17399999999999999</v>
      </c>
      <c r="C13178">
        <v>0.82599999999999996</v>
      </c>
      <c r="D13178">
        <v>0</v>
      </c>
      <c r="E13178">
        <v>-0.2732</v>
      </c>
    </row>
    <row r="13179" spans="1:5" x14ac:dyDescent="0.2">
      <c r="A13179" t="s">
        <v>13182</v>
      </c>
      <c r="B13179">
        <v>0.20799999999999999</v>
      </c>
      <c r="C13179">
        <v>0.79200000000000004</v>
      </c>
      <c r="D13179">
        <v>0</v>
      </c>
      <c r="E13179">
        <v>-0.2732</v>
      </c>
    </row>
    <row r="13180" spans="1:5" x14ac:dyDescent="0.2">
      <c r="A13180" t="s">
        <v>13183</v>
      </c>
      <c r="B13180">
        <v>0.13900000000000001</v>
      </c>
      <c r="C13180">
        <v>0.86099999999999999</v>
      </c>
      <c r="D13180">
        <v>0</v>
      </c>
      <c r="E13180">
        <v>-0.2732</v>
      </c>
    </row>
    <row r="13181" spans="1:5" x14ac:dyDescent="0.2">
      <c r="A13181" t="s">
        <v>13184</v>
      </c>
      <c r="B13181">
        <v>0</v>
      </c>
      <c r="C13181">
        <v>0.88400000000000001</v>
      </c>
      <c r="D13181">
        <v>0.11600000000000001</v>
      </c>
      <c r="E13181">
        <v>0.27160000000000001</v>
      </c>
    </row>
    <row r="13182" spans="1:5" x14ac:dyDescent="0.2">
      <c r="A13182" t="s">
        <v>13185</v>
      </c>
      <c r="B13182">
        <v>0</v>
      </c>
      <c r="C13182">
        <v>0.52300000000000002</v>
      </c>
      <c r="D13182">
        <v>0.47699999999999998</v>
      </c>
      <c r="E13182">
        <v>0.92869999999999997</v>
      </c>
    </row>
    <row r="13183" spans="1:5" x14ac:dyDescent="0.2">
      <c r="A13183" t="s">
        <v>13186</v>
      </c>
      <c r="B13183">
        <v>0</v>
      </c>
      <c r="C13183">
        <v>0.80600000000000005</v>
      </c>
      <c r="D13183">
        <v>0.19400000000000001</v>
      </c>
      <c r="E13183">
        <v>0.55740000000000001</v>
      </c>
    </row>
    <row r="13184" spans="1:5" x14ac:dyDescent="0.2">
      <c r="A13184" t="s">
        <v>13187</v>
      </c>
      <c r="B13184">
        <v>0.17699999999999999</v>
      </c>
      <c r="C13184">
        <v>0.82299999999999995</v>
      </c>
      <c r="D13184">
        <v>0</v>
      </c>
      <c r="E13184">
        <v>-0.42149999999999999</v>
      </c>
    </row>
    <row r="13185" spans="1:5" x14ac:dyDescent="0.2">
      <c r="A13185" t="s">
        <v>13188</v>
      </c>
      <c r="B13185">
        <v>0.14099999999999999</v>
      </c>
      <c r="C13185">
        <v>0.76900000000000002</v>
      </c>
      <c r="D13185">
        <v>0.09</v>
      </c>
      <c r="E13185">
        <v>-0.20230000000000001</v>
      </c>
    </row>
    <row r="13186" spans="1:5" x14ac:dyDescent="0.2">
      <c r="A13186" t="s">
        <v>13189</v>
      </c>
      <c r="B13186">
        <v>8.2000000000000003E-2</v>
      </c>
      <c r="C13186">
        <v>0.91800000000000004</v>
      </c>
      <c r="D13186">
        <v>0</v>
      </c>
      <c r="E13186">
        <v>-0.15310000000000001</v>
      </c>
    </row>
    <row r="13187" spans="1:5" x14ac:dyDescent="0.2">
      <c r="A13187" t="s">
        <v>13190</v>
      </c>
      <c r="B13187">
        <v>0</v>
      </c>
      <c r="C13187">
        <v>0.496</v>
      </c>
      <c r="D13187">
        <v>0.504</v>
      </c>
      <c r="E13187">
        <v>0.9214</v>
      </c>
    </row>
    <row r="13188" spans="1:5" x14ac:dyDescent="0.2">
      <c r="A13188" t="s">
        <v>13191</v>
      </c>
      <c r="B13188">
        <v>6.0999999999999999E-2</v>
      </c>
      <c r="C13188">
        <v>0.75900000000000001</v>
      </c>
      <c r="D13188">
        <v>0.18</v>
      </c>
      <c r="E13188">
        <v>0.63100000000000001</v>
      </c>
    </row>
    <row r="13189" spans="1:5" x14ac:dyDescent="0.2">
      <c r="A13189" t="s">
        <v>13192</v>
      </c>
      <c r="B13189">
        <v>0.14199999999999999</v>
      </c>
      <c r="C13189">
        <v>0.71</v>
      </c>
      <c r="D13189">
        <v>0.14799999999999999</v>
      </c>
      <c r="E13189">
        <v>2.58E-2</v>
      </c>
    </row>
    <row r="13190" spans="1:5" x14ac:dyDescent="0.2">
      <c r="A13190" t="s">
        <v>13193</v>
      </c>
      <c r="B13190">
        <v>0.20200000000000001</v>
      </c>
      <c r="C13190">
        <v>0.79800000000000004</v>
      </c>
      <c r="D13190">
        <v>0</v>
      </c>
      <c r="E13190">
        <v>-0.36799999999999999</v>
      </c>
    </row>
    <row r="13191" spans="1:5" x14ac:dyDescent="0.2">
      <c r="A13191" t="s">
        <v>13194</v>
      </c>
      <c r="B13191">
        <v>0.17100000000000001</v>
      </c>
      <c r="C13191">
        <v>0.63300000000000001</v>
      </c>
      <c r="D13191">
        <v>0.19600000000000001</v>
      </c>
      <c r="E13191">
        <v>0.1027</v>
      </c>
    </row>
    <row r="13192" spans="1:5" x14ac:dyDescent="0.2">
      <c r="A13192" t="s">
        <v>13195</v>
      </c>
      <c r="B13192">
        <v>0</v>
      </c>
      <c r="C13192">
        <v>0.81399999999999995</v>
      </c>
      <c r="D13192">
        <v>0.186</v>
      </c>
      <c r="E13192">
        <v>0.49390000000000001</v>
      </c>
    </row>
    <row r="13193" spans="1:5" x14ac:dyDescent="0.2">
      <c r="A13193" t="s">
        <v>13196</v>
      </c>
      <c r="B13193">
        <v>0</v>
      </c>
      <c r="C13193">
        <v>0.78400000000000003</v>
      </c>
      <c r="D13193">
        <v>0.216</v>
      </c>
      <c r="E13193">
        <v>0.70030000000000003</v>
      </c>
    </row>
    <row r="13194" spans="1:5" x14ac:dyDescent="0.2">
      <c r="A13194" t="s">
        <v>13197</v>
      </c>
      <c r="B13194">
        <v>0</v>
      </c>
      <c r="C13194">
        <v>0.76</v>
      </c>
      <c r="D13194">
        <v>0.24</v>
      </c>
      <c r="E13194">
        <v>0.62490000000000001</v>
      </c>
    </row>
    <row r="13195" spans="1:5" x14ac:dyDescent="0.2">
      <c r="A13195" t="s">
        <v>13198</v>
      </c>
      <c r="B13195">
        <v>0</v>
      </c>
      <c r="C13195">
        <v>0.81200000000000006</v>
      </c>
      <c r="D13195">
        <v>0.188</v>
      </c>
      <c r="E13195">
        <v>0.45879999999999999</v>
      </c>
    </row>
    <row r="13196" spans="1:5" x14ac:dyDescent="0.2">
      <c r="A13196" t="s">
        <v>13199</v>
      </c>
      <c r="B13196">
        <v>0</v>
      </c>
      <c r="C13196">
        <v>0.78900000000000003</v>
      </c>
      <c r="D13196">
        <v>0.21099999999999999</v>
      </c>
      <c r="E13196">
        <v>0.49390000000000001</v>
      </c>
    </row>
    <row r="13197" spans="1:5" x14ac:dyDescent="0.2">
      <c r="A13197" t="s">
        <v>13200</v>
      </c>
      <c r="B13197">
        <v>0</v>
      </c>
      <c r="C13197">
        <v>0.77</v>
      </c>
      <c r="D13197">
        <v>0.23</v>
      </c>
      <c r="E13197">
        <v>0.43909999999999999</v>
      </c>
    </row>
    <row r="13198" spans="1:5" x14ac:dyDescent="0.2">
      <c r="A13198" t="s">
        <v>13201</v>
      </c>
      <c r="B13198">
        <v>0</v>
      </c>
      <c r="C13198">
        <v>0.70799999999999996</v>
      </c>
      <c r="D13198">
        <v>0.29199999999999998</v>
      </c>
      <c r="E13198">
        <v>0.31819999999999998</v>
      </c>
    </row>
    <row r="13199" spans="1:5" x14ac:dyDescent="0.2">
      <c r="A13199" t="s">
        <v>13202</v>
      </c>
      <c r="B13199">
        <v>0</v>
      </c>
      <c r="C13199">
        <v>0.88200000000000001</v>
      </c>
      <c r="D13199">
        <v>0.11799999999999999</v>
      </c>
      <c r="E13199">
        <v>0.49390000000000001</v>
      </c>
    </row>
    <row r="13200" spans="1:5" x14ac:dyDescent="0.2">
      <c r="A13200" t="s">
        <v>13203</v>
      </c>
      <c r="B13200">
        <v>0</v>
      </c>
      <c r="C13200">
        <v>0.85</v>
      </c>
      <c r="D13200">
        <v>0.15</v>
      </c>
      <c r="E13200">
        <v>0.43890000000000001</v>
      </c>
    </row>
    <row r="13201" spans="1:5" x14ac:dyDescent="0.2">
      <c r="A13201" t="s">
        <v>13204</v>
      </c>
      <c r="B13201">
        <v>0</v>
      </c>
      <c r="C13201">
        <v>0.84199999999999997</v>
      </c>
      <c r="D13201">
        <v>0.158</v>
      </c>
      <c r="E13201">
        <v>0.49390000000000001</v>
      </c>
    </row>
    <row r="13202" spans="1:5" x14ac:dyDescent="0.2">
      <c r="A13202" t="s">
        <v>13205</v>
      </c>
      <c r="B13202">
        <v>0.106</v>
      </c>
      <c r="C13202">
        <v>0.52900000000000003</v>
      </c>
      <c r="D13202">
        <v>0.36599999999999999</v>
      </c>
      <c r="E13202">
        <v>0.70960000000000001</v>
      </c>
    </row>
    <row r="13203" spans="1:5" x14ac:dyDescent="0.2">
      <c r="A13203" t="s">
        <v>13206</v>
      </c>
      <c r="B13203">
        <v>0</v>
      </c>
      <c r="C13203">
        <v>0.51100000000000001</v>
      </c>
      <c r="D13203">
        <v>0.48899999999999999</v>
      </c>
      <c r="E13203">
        <v>0.90980000000000005</v>
      </c>
    </row>
    <row r="13204" spans="1:5" x14ac:dyDescent="0.2">
      <c r="A13204" t="s">
        <v>13207</v>
      </c>
      <c r="B13204">
        <v>0</v>
      </c>
      <c r="C13204">
        <v>0.71499999999999997</v>
      </c>
      <c r="D13204">
        <v>0.28499999999999998</v>
      </c>
      <c r="E13204">
        <v>0.49259999999999998</v>
      </c>
    </row>
    <row r="13205" spans="1:5" x14ac:dyDescent="0.2">
      <c r="A13205" t="s">
        <v>13208</v>
      </c>
      <c r="B13205">
        <v>0.183</v>
      </c>
      <c r="C13205">
        <v>0.61099999999999999</v>
      </c>
      <c r="D13205">
        <v>0.20599999999999999</v>
      </c>
      <c r="E13205">
        <v>7.7200000000000005E-2</v>
      </c>
    </row>
    <row r="13206" spans="1:5" x14ac:dyDescent="0.2">
      <c r="A13206" t="s">
        <v>13209</v>
      </c>
      <c r="B13206">
        <v>0</v>
      </c>
      <c r="C13206">
        <v>0.86299999999999999</v>
      </c>
      <c r="D13206">
        <v>0.13700000000000001</v>
      </c>
      <c r="E13206">
        <v>0.40189999999999998</v>
      </c>
    </row>
    <row r="13207" spans="1:5" x14ac:dyDescent="0.2">
      <c r="A13207" t="s">
        <v>13210</v>
      </c>
      <c r="B13207">
        <v>0</v>
      </c>
      <c r="C13207">
        <v>0.84599999999999997</v>
      </c>
      <c r="D13207">
        <v>0.154</v>
      </c>
      <c r="E13207">
        <v>0.47670000000000001</v>
      </c>
    </row>
    <row r="13208" spans="1:5" x14ac:dyDescent="0.2">
      <c r="A13208" t="s">
        <v>13211</v>
      </c>
      <c r="B13208">
        <v>0</v>
      </c>
      <c r="C13208">
        <v>0.83299999999999996</v>
      </c>
      <c r="D13208">
        <v>0.16700000000000001</v>
      </c>
      <c r="E13208">
        <v>0.34</v>
      </c>
    </row>
    <row r="13209" spans="1:5" x14ac:dyDescent="0.2">
      <c r="A13209" t="s">
        <v>13212</v>
      </c>
      <c r="B13209">
        <v>0</v>
      </c>
      <c r="C13209">
        <v>0.81399999999999995</v>
      </c>
      <c r="D13209">
        <v>0.186</v>
      </c>
      <c r="E13209">
        <v>0.49259999999999998</v>
      </c>
    </row>
    <row r="13210" spans="1:5" x14ac:dyDescent="0.2">
      <c r="A13210" t="s">
        <v>13213</v>
      </c>
      <c r="B13210">
        <v>0</v>
      </c>
      <c r="C13210">
        <v>0.92600000000000005</v>
      </c>
      <c r="D13210">
        <v>7.3999999999999996E-2</v>
      </c>
      <c r="E13210">
        <v>0.15110000000000001</v>
      </c>
    </row>
    <row r="13211" spans="1:5" x14ac:dyDescent="0.2">
      <c r="A13211" t="s">
        <v>13214</v>
      </c>
      <c r="B13211">
        <v>0.27</v>
      </c>
      <c r="C13211">
        <v>0.73</v>
      </c>
      <c r="D13211">
        <v>0</v>
      </c>
      <c r="E13211">
        <v>-0.58589999999999998</v>
      </c>
    </row>
    <row r="13212" spans="1:5" x14ac:dyDescent="0.2">
      <c r="A13212" t="s">
        <v>13215</v>
      </c>
      <c r="B13212">
        <v>0</v>
      </c>
      <c r="C13212">
        <v>0.84399999999999997</v>
      </c>
      <c r="D13212">
        <v>0.156</v>
      </c>
      <c r="E13212">
        <v>0.34</v>
      </c>
    </row>
    <row r="13213" spans="1:5" x14ac:dyDescent="0.2">
      <c r="A13213" t="s">
        <v>13216</v>
      </c>
      <c r="B13213">
        <v>0</v>
      </c>
      <c r="C13213">
        <v>0.51700000000000002</v>
      </c>
      <c r="D13213">
        <v>0.48299999999999998</v>
      </c>
      <c r="E13213">
        <v>0.68079999999999996</v>
      </c>
    </row>
    <row r="13214" spans="1:5" x14ac:dyDescent="0.2">
      <c r="A13214" t="s">
        <v>13217</v>
      </c>
      <c r="B13214">
        <v>0</v>
      </c>
      <c r="C13214">
        <v>0.76200000000000001</v>
      </c>
      <c r="D13214">
        <v>0.23799999999999999</v>
      </c>
      <c r="E13214">
        <v>0.80159999999999998</v>
      </c>
    </row>
    <row r="13215" spans="1:5" x14ac:dyDescent="0.2">
      <c r="A13215" t="s">
        <v>13218</v>
      </c>
      <c r="B13215">
        <v>0</v>
      </c>
      <c r="C13215">
        <v>0.72599999999999998</v>
      </c>
      <c r="D13215">
        <v>0.27400000000000002</v>
      </c>
      <c r="E13215">
        <v>0.75060000000000004</v>
      </c>
    </row>
    <row r="13216" spans="1:5" x14ac:dyDescent="0.2">
      <c r="A13216" t="s">
        <v>13219</v>
      </c>
      <c r="B13216">
        <v>0</v>
      </c>
      <c r="C13216">
        <v>0.86399999999999999</v>
      </c>
      <c r="D13216">
        <v>0.13600000000000001</v>
      </c>
      <c r="E13216">
        <v>0.45739999999999997</v>
      </c>
    </row>
    <row r="13217" spans="1:5" x14ac:dyDescent="0.2">
      <c r="A13217" t="s">
        <v>13220</v>
      </c>
      <c r="B13217">
        <v>0</v>
      </c>
      <c r="C13217">
        <v>0.91500000000000004</v>
      </c>
      <c r="D13217">
        <v>8.5000000000000006E-2</v>
      </c>
      <c r="E13217">
        <v>7.7200000000000005E-2</v>
      </c>
    </row>
    <row r="13218" spans="1:5" x14ac:dyDescent="0.2">
      <c r="A13218" t="s">
        <v>13221</v>
      </c>
      <c r="B13218">
        <v>0</v>
      </c>
      <c r="C13218">
        <v>0.52600000000000002</v>
      </c>
      <c r="D13218">
        <v>0.47399999999999998</v>
      </c>
      <c r="E13218">
        <v>0.84019999999999995</v>
      </c>
    </row>
    <row r="13219" spans="1:5" x14ac:dyDescent="0.2">
      <c r="A13219" t="s">
        <v>13222</v>
      </c>
      <c r="B13219">
        <v>0</v>
      </c>
      <c r="C13219">
        <v>0.69199999999999995</v>
      </c>
      <c r="D13219">
        <v>0.308</v>
      </c>
      <c r="E13219">
        <v>0.69969999999999999</v>
      </c>
    </row>
    <row r="13220" spans="1:5" x14ac:dyDescent="0.2">
      <c r="A13220" t="s">
        <v>13223</v>
      </c>
      <c r="B13220">
        <v>0</v>
      </c>
      <c r="C13220">
        <v>0.74399999999999999</v>
      </c>
      <c r="D13220">
        <v>0.25600000000000001</v>
      </c>
      <c r="E13220">
        <v>0.67049999999999998</v>
      </c>
    </row>
    <row r="13221" spans="1:5" x14ac:dyDescent="0.2">
      <c r="A13221" t="s">
        <v>13224</v>
      </c>
      <c r="B13221">
        <v>0.128</v>
      </c>
      <c r="C13221">
        <v>0.872</v>
      </c>
      <c r="D13221">
        <v>0</v>
      </c>
      <c r="E13221">
        <v>-0.2263</v>
      </c>
    </row>
    <row r="13222" spans="1:5" x14ac:dyDescent="0.2">
      <c r="A13222" t="s">
        <v>13225</v>
      </c>
      <c r="B13222">
        <v>0.14899999999999999</v>
      </c>
      <c r="C13222">
        <v>0.68300000000000005</v>
      </c>
      <c r="D13222">
        <v>0.16800000000000001</v>
      </c>
      <c r="E13222">
        <v>7.7200000000000005E-2</v>
      </c>
    </row>
    <row r="13223" spans="1:5" x14ac:dyDescent="0.2">
      <c r="A13223" t="s">
        <v>13226</v>
      </c>
      <c r="B13223">
        <v>0</v>
      </c>
      <c r="C13223">
        <v>0.80300000000000005</v>
      </c>
      <c r="D13223">
        <v>0.19700000000000001</v>
      </c>
      <c r="E13223">
        <v>0.40189999999999998</v>
      </c>
    </row>
    <row r="13224" spans="1:5" x14ac:dyDescent="0.2">
      <c r="A13224" t="s">
        <v>13227</v>
      </c>
      <c r="B13224">
        <v>0</v>
      </c>
      <c r="C13224">
        <v>0.74099999999999999</v>
      </c>
      <c r="D13224">
        <v>0.25900000000000001</v>
      </c>
      <c r="E13224">
        <v>0.63690000000000002</v>
      </c>
    </row>
    <row r="13225" spans="1:5" x14ac:dyDescent="0.2">
      <c r="A13225" t="s">
        <v>13228</v>
      </c>
      <c r="B13225">
        <v>6.4000000000000001E-2</v>
      </c>
      <c r="C13225">
        <v>0.749</v>
      </c>
      <c r="D13225">
        <v>0.187</v>
      </c>
      <c r="E13225">
        <v>0.51060000000000005</v>
      </c>
    </row>
    <row r="13226" spans="1:5" x14ac:dyDescent="0.2">
      <c r="A13226" t="s">
        <v>13229</v>
      </c>
      <c r="B13226">
        <v>0</v>
      </c>
      <c r="C13226">
        <v>0.82799999999999996</v>
      </c>
      <c r="D13226">
        <v>0.17199999999999999</v>
      </c>
      <c r="E13226">
        <v>0.40189999999999998</v>
      </c>
    </row>
    <row r="13227" spans="1:5" x14ac:dyDescent="0.2">
      <c r="A13227" t="s">
        <v>13230</v>
      </c>
      <c r="B13227">
        <v>0</v>
      </c>
      <c r="C13227">
        <v>0.60399999999999998</v>
      </c>
      <c r="D13227">
        <v>0.39600000000000002</v>
      </c>
      <c r="E13227">
        <v>0.70960000000000001</v>
      </c>
    </row>
    <row r="13228" spans="1:5" x14ac:dyDescent="0.2">
      <c r="A13228" t="s">
        <v>13231</v>
      </c>
      <c r="B13228">
        <v>0.216</v>
      </c>
      <c r="C13228">
        <v>0.54100000000000004</v>
      </c>
      <c r="D13228">
        <v>0.24299999999999999</v>
      </c>
      <c r="E13228">
        <v>7.7200000000000005E-2</v>
      </c>
    </row>
    <row r="13229" spans="1:5" x14ac:dyDescent="0.2">
      <c r="A13229" t="s">
        <v>13232</v>
      </c>
      <c r="B13229">
        <v>0</v>
      </c>
      <c r="C13229">
        <v>0.64100000000000001</v>
      </c>
      <c r="D13229">
        <v>0.35899999999999999</v>
      </c>
      <c r="E13229">
        <v>0.80620000000000003</v>
      </c>
    </row>
    <row r="13230" spans="1:5" x14ac:dyDescent="0.2">
      <c r="A13230" t="s">
        <v>13233</v>
      </c>
      <c r="B13230">
        <v>0</v>
      </c>
      <c r="C13230">
        <v>0.81100000000000005</v>
      </c>
      <c r="D13230">
        <v>0.189</v>
      </c>
      <c r="E13230">
        <v>0.2732</v>
      </c>
    </row>
    <row r="13231" spans="1:5" x14ac:dyDescent="0.2">
      <c r="A13231" t="s">
        <v>13234</v>
      </c>
      <c r="B13231">
        <v>0.29399999999999998</v>
      </c>
      <c r="C13231">
        <v>0.70599999999999996</v>
      </c>
      <c r="D13231">
        <v>0</v>
      </c>
      <c r="E13231">
        <v>-0.36120000000000002</v>
      </c>
    </row>
    <row r="13232" spans="1:5" x14ac:dyDescent="0.2">
      <c r="A13232" t="s">
        <v>13235</v>
      </c>
      <c r="B13232">
        <v>0</v>
      </c>
      <c r="C13232">
        <v>0.89100000000000001</v>
      </c>
      <c r="D13232">
        <v>0.109</v>
      </c>
      <c r="E13232">
        <v>0.2387</v>
      </c>
    </row>
    <row r="13233" spans="1:5" x14ac:dyDescent="0.2">
      <c r="A13233" t="s">
        <v>13236</v>
      </c>
      <c r="B13233">
        <v>0.16200000000000001</v>
      </c>
      <c r="C13233">
        <v>0.83799999999999997</v>
      </c>
      <c r="D13233">
        <v>0</v>
      </c>
      <c r="E13233">
        <v>-0.40189999999999998</v>
      </c>
    </row>
    <row r="13234" spans="1:5" x14ac:dyDescent="0.2">
      <c r="A13234" t="s">
        <v>13237</v>
      </c>
      <c r="B13234">
        <v>0</v>
      </c>
      <c r="C13234">
        <v>0.58399999999999996</v>
      </c>
      <c r="D13234">
        <v>0.41599999999999998</v>
      </c>
      <c r="E13234">
        <v>0.69079999999999997</v>
      </c>
    </row>
    <row r="13235" spans="1:5" x14ac:dyDescent="0.2">
      <c r="A13235" t="s">
        <v>13238</v>
      </c>
      <c r="B13235">
        <v>0</v>
      </c>
      <c r="C13235">
        <v>0.89500000000000002</v>
      </c>
      <c r="D13235">
        <v>0.105</v>
      </c>
      <c r="E13235">
        <v>0.40189999999999998</v>
      </c>
    </row>
    <row r="13236" spans="1:5" x14ac:dyDescent="0.2">
      <c r="A13236" t="s">
        <v>13239</v>
      </c>
      <c r="B13236">
        <v>0</v>
      </c>
      <c r="C13236">
        <v>0.76400000000000001</v>
      </c>
      <c r="D13236">
        <v>0.23599999999999999</v>
      </c>
      <c r="E13236">
        <v>0.57189999999999996</v>
      </c>
    </row>
    <row r="13237" spans="1:5" x14ac:dyDescent="0.2">
      <c r="A13237" t="s">
        <v>13240</v>
      </c>
      <c r="B13237">
        <v>0</v>
      </c>
      <c r="C13237">
        <v>0.60599999999999998</v>
      </c>
      <c r="D13237">
        <v>0.39400000000000002</v>
      </c>
      <c r="E13237">
        <v>0.59940000000000004</v>
      </c>
    </row>
    <row r="13238" spans="1:5" x14ac:dyDescent="0.2">
      <c r="A13238" t="s">
        <v>13241</v>
      </c>
      <c r="B13238">
        <v>0</v>
      </c>
      <c r="C13238">
        <v>0.78900000000000003</v>
      </c>
      <c r="D13238">
        <v>0.21099999999999999</v>
      </c>
      <c r="E13238">
        <v>0.34</v>
      </c>
    </row>
    <row r="13239" spans="1:5" x14ac:dyDescent="0.2">
      <c r="A13239" t="s">
        <v>13242</v>
      </c>
      <c r="B13239">
        <v>0</v>
      </c>
      <c r="C13239">
        <v>0.80300000000000005</v>
      </c>
      <c r="D13239">
        <v>0.19700000000000001</v>
      </c>
      <c r="E13239">
        <v>0.40189999999999998</v>
      </c>
    </row>
    <row r="13240" spans="1:5" x14ac:dyDescent="0.2">
      <c r="A13240" t="s">
        <v>13243</v>
      </c>
      <c r="B13240">
        <v>0</v>
      </c>
      <c r="C13240">
        <v>0.745</v>
      </c>
      <c r="D13240">
        <v>0.255</v>
      </c>
      <c r="E13240">
        <v>0.34</v>
      </c>
    </row>
    <row r="13241" spans="1:5" x14ac:dyDescent="0.2">
      <c r="A13241" t="s">
        <v>13244</v>
      </c>
      <c r="B13241">
        <v>0</v>
      </c>
      <c r="C13241">
        <v>0.84399999999999997</v>
      </c>
      <c r="D13241">
        <v>0.156</v>
      </c>
      <c r="E13241">
        <v>0.5423</v>
      </c>
    </row>
    <row r="13242" spans="1:5" x14ac:dyDescent="0.2">
      <c r="A13242" t="s">
        <v>13245</v>
      </c>
      <c r="B13242">
        <v>5.8999999999999997E-2</v>
      </c>
      <c r="C13242">
        <v>0.64100000000000001</v>
      </c>
      <c r="D13242">
        <v>0.3</v>
      </c>
      <c r="E13242">
        <v>0.70879999999999999</v>
      </c>
    </row>
    <row r="13243" spans="1:5" x14ac:dyDescent="0.2">
      <c r="A13243" t="s">
        <v>13246</v>
      </c>
      <c r="B13243">
        <v>0</v>
      </c>
      <c r="C13243">
        <v>0.72799999999999998</v>
      </c>
      <c r="D13243">
        <v>0.27200000000000002</v>
      </c>
      <c r="E13243">
        <v>0.66959999999999997</v>
      </c>
    </row>
    <row r="13244" spans="1:5" x14ac:dyDescent="0.2">
      <c r="A13244" t="s">
        <v>13247</v>
      </c>
      <c r="B13244">
        <v>0</v>
      </c>
      <c r="C13244">
        <v>0.61499999999999999</v>
      </c>
      <c r="D13244">
        <v>0.38500000000000001</v>
      </c>
      <c r="E13244">
        <v>0.4824</v>
      </c>
    </row>
    <row r="13245" spans="1:5" x14ac:dyDescent="0.2">
      <c r="A13245" t="s">
        <v>13248</v>
      </c>
      <c r="B13245">
        <v>0</v>
      </c>
      <c r="C13245">
        <v>0.60199999999999998</v>
      </c>
      <c r="D13245">
        <v>0.39800000000000002</v>
      </c>
      <c r="E13245">
        <v>0.76500000000000001</v>
      </c>
    </row>
    <row r="13246" spans="1:5" x14ac:dyDescent="0.2">
      <c r="A13246" t="s">
        <v>13249</v>
      </c>
      <c r="B13246">
        <v>0</v>
      </c>
      <c r="C13246">
        <v>0.84499999999999997</v>
      </c>
      <c r="D13246">
        <v>0.155</v>
      </c>
      <c r="E13246">
        <v>0.51060000000000005</v>
      </c>
    </row>
    <row r="13247" spans="1:5" x14ac:dyDescent="0.2">
      <c r="A13247" t="s">
        <v>13250</v>
      </c>
      <c r="B13247">
        <v>0</v>
      </c>
      <c r="C13247">
        <v>0.78900000000000003</v>
      </c>
      <c r="D13247">
        <v>0.21099999999999999</v>
      </c>
      <c r="E13247">
        <v>0.45879999999999999</v>
      </c>
    </row>
    <row r="13248" spans="1:5" x14ac:dyDescent="0.2">
      <c r="A13248" t="s">
        <v>13251</v>
      </c>
      <c r="B13248">
        <v>0</v>
      </c>
      <c r="C13248">
        <v>0.76900000000000002</v>
      </c>
      <c r="D13248">
        <v>0.23100000000000001</v>
      </c>
      <c r="E13248">
        <v>0.40189999999999998</v>
      </c>
    </row>
    <row r="13249" spans="1:5" x14ac:dyDescent="0.2">
      <c r="A13249" t="s">
        <v>13252</v>
      </c>
      <c r="B13249">
        <v>0</v>
      </c>
      <c r="C13249">
        <v>0.74099999999999999</v>
      </c>
      <c r="D13249">
        <v>0.25900000000000001</v>
      </c>
      <c r="E13249">
        <v>0.42149999999999999</v>
      </c>
    </row>
    <row r="13250" spans="1:5" x14ac:dyDescent="0.2">
      <c r="A13250" t="s">
        <v>13253</v>
      </c>
      <c r="B13250">
        <v>7.3999999999999996E-2</v>
      </c>
      <c r="C13250">
        <v>0.92600000000000005</v>
      </c>
      <c r="D13250">
        <v>0</v>
      </c>
      <c r="E13250">
        <v>-0.15310000000000001</v>
      </c>
    </row>
    <row r="13251" spans="1:5" x14ac:dyDescent="0.2">
      <c r="A13251" t="s">
        <v>13254</v>
      </c>
      <c r="B13251">
        <v>0</v>
      </c>
      <c r="C13251">
        <v>0.52700000000000002</v>
      </c>
      <c r="D13251">
        <v>0.47299999999999998</v>
      </c>
      <c r="E13251">
        <v>0.87180000000000002</v>
      </c>
    </row>
    <row r="13252" spans="1:5" x14ac:dyDescent="0.2">
      <c r="A13252" t="s">
        <v>13255</v>
      </c>
      <c r="B13252">
        <v>0.161</v>
      </c>
      <c r="C13252">
        <v>0.70899999999999996</v>
      </c>
      <c r="D13252">
        <v>0.13</v>
      </c>
      <c r="E13252">
        <v>-0.20230000000000001</v>
      </c>
    </row>
    <row r="13253" spans="1:5" x14ac:dyDescent="0.2">
      <c r="A13253" t="s">
        <v>13256</v>
      </c>
      <c r="B13253">
        <v>0</v>
      </c>
      <c r="C13253">
        <v>0.57899999999999996</v>
      </c>
      <c r="D13253">
        <v>0.42099999999999999</v>
      </c>
      <c r="E13253">
        <v>0.79059999999999997</v>
      </c>
    </row>
    <row r="13254" spans="1:5" x14ac:dyDescent="0.2">
      <c r="A13254" t="s">
        <v>13257</v>
      </c>
      <c r="B13254">
        <v>0</v>
      </c>
      <c r="C13254">
        <v>0.75600000000000001</v>
      </c>
      <c r="D13254">
        <v>0.24399999999999999</v>
      </c>
      <c r="E13254">
        <v>0.44040000000000001</v>
      </c>
    </row>
    <row r="13255" spans="1:5" x14ac:dyDescent="0.2">
      <c r="A13255" t="s">
        <v>13258</v>
      </c>
      <c r="B13255">
        <v>0</v>
      </c>
      <c r="C13255">
        <v>0.75600000000000001</v>
      </c>
      <c r="D13255">
        <v>0.24399999999999999</v>
      </c>
      <c r="E13255">
        <v>0.44040000000000001</v>
      </c>
    </row>
    <row r="13256" spans="1:5" x14ac:dyDescent="0.2">
      <c r="A13256" t="s">
        <v>13259</v>
      </c>
      <c r="B13256">
        <v>0</v>
      </c>
      <c r="C13256">
        <v>0.53700000000000003</v>
      </c>
      <c r="D13256">
        <v>0.46300000000000002</v>
      </c>
      <c r="E13256">
        <v>0.78449999999999998</v>
      </c>
    </row>
    <row r="13257" spans="1:5" x14ac:dyDescent="0.2">
      <c r="A13257" t="s">
        <v>13260</v>
      </c>
      <c r="B13257">
        <v>0</v>
      </c>
      <c r="C13257">
        <v>0.76300000000000001</v>
      </c>
      <c r="D13257">
        <v>0.23699999999999999</v>
      </c>
      <c r="E13257">
        <v>0.42149999999999999</v>
      </c>
    </row>
    <row r="13258" spans="1:5" x14ac:dyDescent="0.2">
      <c r="A13258" t="s">
        <v>13261</v>
      </c>
      <c r="B13258">
        <v>0.17499999999999999</v>
      </c>
      <c r="C13258">
        <v>0.82499999999999996</v>
      </c>
      <c r="D13258">
        <v>0</v>
      </c>
      <c r="E13258">
        <v>-0.55740000000000001</v>
      </c>
    </row>
    <row r="13259" spans="1:5" x14ac:dyDescent="0.2">
      <c r="A13259" t="s">
        <v>13262</v>
      </c>
      <c r="B13259">
        <v>0</v>
      </c>
      <c r="C13259">
        <v>0.78800000000000003</v>
      </c>
      <c r="D13259">
        <v>0.21199999999999999</v>
      </c>
      <c r="E13259">
        <v>0.61660000000000004</v>
      </c>
    </row>
    <row r="13260" spans="1:5" x14ac:dyDescent="0.2">
      <c r="A13260" t="s">
        <v>13263</v>
      </c>
      <c r="B13260">
        <v>0.159</v>
      </c>
      <c r="C13260">
        <v>0.84099999999999997</v>
      </c>
      <c r="D13260">
        <v>0</v>
      </c>
      <c r="E13260">
        <v>-0.22470000000000001</v>
      </c>
    </row>
    <row r="13261" spans="1:5" x14ac:dyDescent="0.2">
      <c r="A13261" t="s">
        <v>13264</v>
      </c>
      <c r="B13261">
        <v>0</v>
      </c>
      <c r="C13261">
        <v>0.67600000000000005</v>
      </c>
      <c r="D13261">
        <v>0.32400000000000001</v>
      </c>
      <c r="E13261">
        <v>0.73850000000000005</v>
      </c>
    </row>
    <row r="13262" spans="1:5" x14ac:dyDescent="0.2">
      <c r="A13262" t="s">
        <v>13265</v>
      </c>
      <c r="B13262">
        <v>0</v>
      </c>
      <c r="C13262">
        <v>0.89400000000000002</v>
      </c>
      <c r="D13262">
        <v>0.106</v>
      </c>
      <c r="E13262">
        <v>0.16950000000000001</v>
      </c>
    </row>
    <row r="13263" spans="1:5" x14ac:dyDescent="0.2">
      <c r="A13263" t="s">
        <v>13266</v>
      </c>
      <c r="B13263">
        <v>0</v>
      </c>
      <c r="C13263">
        <v>0.61899999999999999</v>
      </c>
      <c r="D13263">
        <v>0.38100000000000001</v>
      </c>
      <c r="E13263">
        <v>0.87070000000000003</v>
      </c>
    </row>
    <row r="13264" spans="1:5" x14ac:dyDescent="0.2">
      <c r="A13264" t="s">
        <v>13267</v>
      </c>
      <c r="B13264">
        <v>0</v>
      </c>
      <c r="C13264">
        <v>0.59099999999999997</v>
      </c>
      <c r="D13264">
        <v>0.40899999999999997</v>
      </c>
      <c r="E13264">
        <v>0.73780000000000001</v>
      </c>
    </row>
    <row r="13265" spans="1:5" x14ac:dyDescent="0.2">
      <c r="A13265" t="s">
        <v>13268</v>
      </c>
      <c r="B13265">
        <v>0.13900000000000001</v>
      </c>
      <c r="C13265">
        <v>0.69399999999999995</v>
      </c>
      <c r="D13265">
        <v>0.16700000000000001</v>
      </c>
      <c r="E13265">
        <v>0.15310000000000001</v>
      </c>
    </row>
    <row r="13266" spans="1:5" x14ac:dyDescent="0.2">
      <c r="A13266" t="s">
        <v>13269</v>
      </c>
      <c r="B13266">
        <v>0</v>
      </c>
      <c r="C13266">
        <v>0.78300000000000003</v>
      </c>
      <c r="D13266">
        <v>0.217</v>
      </c>
      <c r="E13266">
        <v>0.55740000000000001</v>
      </c>
    </row>
    <row r="13267" spans="1:5" x14ac:dyDescent="0.2">
      <c r="A13267" t="s">
        <v>13270</v>
      </c>
      <c r="B13267">
        <v>0</v>
      </c>
      <c r="C13267">
        <v>0.86099999999999999</v>
      </c>
      <c r="D13267">
        <v>0.13900000000000001</v>
      </c>
      <c r="E13267">
        <v>0.57189999999999996</v>
      </c>
    </row>
    <row r="13268" spans="1:5" x14ac:dyDescent="0.2">
      <c r="A13268" t="s">
        <v>13271</v>
      </c>
      <c r="B13268">
        <v>0</v>
      </c>
      <c r="C13268">
        <v>0.83299999999999996</v>
      </c>
      <c r="D13268">
        <v>0.16700000000000001</v>
      </c>
      <c r="E13268">
        <v>0.49390000000000001</v>
      </c>
    </row>
    <row r="13269" spans="1:5" x14ac:dyDescent="0.2">
      <c r="A13269" t="s">
        <v>13272</v>
      </c>
      <c r="B13269">
        <v>0</v>
      </c>
      <c r="C13269">
        <v>0.878</v>
      </c>
      <c r="D13269">
        <v>0.122</v>
      </c>
      <c r="E13269">
        <v>0.35949999999999999</v>
      </c>
    </row>
    <row r="13270" spans="1:5" x14ac:dyDescent="0.2">
      <c r="A13270" t="s">
        <v>13273</v>
      </c>
      <c r="B13270">
        <v>0</v>
      </c>
      <c r="C13270">
        <v>0.83799999999999997</v>
      </c>
      <c r="D13270">
        <v>0.16200000000000001</v>
      </c>
      <c r="E13270">
        <v>0.44040000000000001</v>
      </c>
    </row>
    <row r="13271" spans="1:5" x14ac:dyDescent="0.2">
      <c r="A13271" t="s">
        <v>13274</v>
      </c>
      <c r="B13271">
        <v>0</v>
      </c>
      <c r="C13271">
        <v>0.56399999999999995</v>
      </c>
      <c r="D13271">
        <v>0.436</v>
      </c>
      <c r="E13271">
        <v>0.89059999999999995</v>
      </c>
    </row>
    <row r="13272" spans="1:5" x14ac:dyDescent="0.2">
      <c r="A13272" t="s">
        <v>13275</v>
      </c>
      <c r="B13272">
        <v>0</v>
      </c>
      <c r="C13272">
        <v>0.72399999999999998</v>
      </c>
      <c r="D13272">
        <v>0.27600000000000002</v>
      </c>
      <c r="E13272">
        <v>0.53190000000000004</v>
      </c>
    </row>
    <row r="13273" spans="1:5" x14ac:dyDescent="0.2">
      <c r="A13273" t="s">
        <v>13276</v>
      </c>
      <c r="B13273">
        <v>0.13</v>
      </c>
      <c r="C13273">
        <v>0.87</v>
      </c>
      <c r="D13273">
        <v>0</v>
      </c>
      <c r="E13273">
        <v>-0.2732</v>
      </c>
    </row>
    <row r="13274" spans="1:5" x14ac:dyDescent="0.2">
      <c r="A13274" t="s">
        <v>13277</v>
      </c>
      <c r="B13274">
        <v>0</v>
      </c>
      <c r="C13274">
        <v>0.745</v>
      </c>
      <c r="D13274">
        <v>0.255</v>
      </c>
      <c r="E13274">
        <v>0.62490000000000001</v>
      </c>
    </row>
    <row r="13275" spans="1:5" x14ac:dyDescent="0.2">
      <c r="A13275" t="s">
        <v>13278</v>
      </c>
      <c r="B13275">
        <v>0</v>
      </c>
      <c r="C13275">
        <v>0.82399999999999995</v>
      </c>
      <c r="D13275">
        <v>0.17599999999999999</v>
      </c>
      <c r="E13275">
        <v>0.64670000000000005</v>
      </c>
    </row>
    <row r="13276" spans="1:5" x14ac:dyDescent="0.2">
      <c r="A13276" t="s">
        <v>13279</v>
      </c>
      <c r="B13276">
        <v>0</v>
      </c>
      <c r="C13276">
        <v>0.68</v>
      </c>
      <c r="D13276">
        <v>0.32</v>
      </c>
      <c r="E13276">
        <v>0.51060000000000005</v>
      </c>
    </row>
    <row r="13277" spans="1:5" x14ac:dyDescent="0.2">
      <c r="A13277" t="s">
        <v>13280</v>
      </c>
      <c r="B13277">
        <v>0</v>
      </c>
      <c r="C13277">
        <v>0.60099999999999998</v>
      </c>
      <c r="D13277">
        <v>0.39900000000000002</v>
      </c>
      <c r="E13277">
        <v>0.74239999999999995</v>
      </c>
    </row>
    <row r="13278" spans="1:5" x14ac:dyDescent="0.2">
      <c r="A13278" t="s">
        <v>13281</v>
      </c>
      <c r="B13278">
        <v>0</v>
      </c>
      <c r="C13278">
        <v>0.60099999999999998</v>
      </c>
      <c r="D13278">
        <v>0.39900000000000002</v>
      </c>
      <c r="E13278">
        <v>0.74239999999999995</v>
      </c>
    </row>
    <row r="13279" spans="1:5" x14ac:dyDescent="0.2">
      <c r="A13279" t="s">
        <v>13282</v>
      </c>
      <c r="B13279">
        <v>0</v>
      </c>
      <c r="C13279">
        <v>0.60099999999999998</v>
      </c>
      <c r="D13279">
        <v>0.39900000000000002</v>
      </c>
      <c r="E13279">
        <v>0.74239999999999995</v>
      </c>
    </row>
    <row r="13280" spans="1:5" x14ac:dyDescent="0.2">
      <c r="A13280" t="s">
        <v>13283</v>
      </c>
      <c r="B13280">
        <v>0</v>
      </c>
      <c r="C13280">
        <v>0.60099999999999998</v>
      </c>
      <c r="D13280">
        <v>0.39900000000000002</v>
      </c>
      <c r="E13280">
        <v>0.74239999999999995</v>
      </c>
    </row>
    <row r="13281" spans="1:5" x14ac:dyDescent="0.2">
      <c r="A13281" t="s">
        <v>13284</v>
      </c>
      <c r="B13281">
        <v>0</v>
      </c>
      <c r="C13281">
        <v>0.60099999999999998</v>
      </c>
      <c r="D13281">
        <v>0.39900000000000002</v>
      </c>
      <c r="E13281">
        <v>0.74239999999999995</v>
      </c>
    </row>
    <row r="13282" spans="1:5" x14ac:dyDescent="0.2">
      <c r="A13282" t="s">
        <v>13285</v>
      </c>
      <c r="B13282">
        <v>0</v>
      </c>
      <c r="C13282">
        <v>0.60099999999999998</v>
      </c>
      <c r="D13282">
        <v>0.39900000000000002</v>
      </c>
      <c r="E13282">
        <v>0.74239999999999995</v>
      </c>
    </row>
    <row r="13283" spans="1:5" x14ac:dyDescent="0.2">
      <c r="A13283" t="s">
        <v>13286</v>
      </c>
      <c r="B13283">
        <v>0</v>
      </c>
      <c r="C13283">
        <v>0.60099999999999998</v>
      </c>
      <c r="D13283">
        <v>0.39900000000000002</v>
      </c>
      <c r="E13283">
        <v>0.74239999999999995</v>
      </c>
    </row>
    <row r="13284" spans="1:5" x14ac:dyDescent="0.2">
      <c r="A13284" t="s">
        <v>13287</v>
      </c>
      <c r="B13284">
        <v>0</v>
      </c>
      <c r="C13284">
        <v>0.60099999999999998</v>
      </c>
      <c r="D13284">
        <v>0.39900000000000002</v>
      </c>
      <c r="E13284">
        <v>0.74239999999999995</v>
      </c>
    </row>
    <row r="13285" spans="1:5" x14ac:dyDescent="0.2">
      <c r="A13285" t="s">
        <v>13288</v>
      </c>
      <c r="B13285">
        <v>0</v>
      </c>
      <c r="C13285">
        <v>0.60099999999999998</v>
      </c>
      <c r="D13285">
        <v>0.39900000000000002</v>
      </c>
      <c r="E13285">
        <v>0.74239999999999995</v>
      </c>
    </row>
    <row r="13286" spans="1:5" x14ac:dyDescent="0.2">
      <c r="A13286" t="s">
        <v>13289</v>
      </c>
      <c r="B13286">
        <v>0</v>
      </c>
      <c r="C13286">
        <v>0.60099999999999998</v>
      </c>
      <c r="D13286">
        <v>0.39900000000000002</v>
      </c>
      <c r="E13286">
        <v>0.74239999999999995</v>
      </c>
    </row>
    <row r="13287" spans="1:5" x14ac:dyDescent="0.2">
      <c r="A13287" t="s">
        <v>13290</v>
      </c>
      <c r="B13287">
        <v>0</v>
      </c>
      <c r="C13287">
        <v>0.60099999999999998</v>
      </c>
      <c r="D13287">
        <v>0.39900000000000002</v>
      </c>
      <c r="E13287">
        <v>0.74239999999999995</v>
      </c>
    </row>
    <row r="13288" spans="1:5" x14ac:dyDescent="0.2">
      <c r="A13288" t="s">
        <v>13291</v>
      </c>
      <c r="B13288">
        <v>0</v>
      </c>
      <c r="C13288">
        <v>0.60099999999999998</v>
      </c>
      <c r="D13288">
        <v>0.39900000000000002</v>
      </c>
      <c r="E13288">
        <v>0.74239999999999995</v>
      </c>
    </row>
    <row r="13289" spans="1:5" x14ac:dyDescent="0.2">
      <c r="A13289" t="s">
        <v>13292</v>
      </c>
      <c r="B13289">
        <v>0</v>
      </c>
      <c r="C13289">
        <v>0.54300000000000004</v>
      </c>
      <c r="D13289">
        <v>0.45700000000000002</v>
      </c>
      <c r="E13289">
        <v>0.70960000000000001</v>
      </c>
    </row>
    <row r="13290" spans="1:5" x14ac:dyDescent="0.2">
      <c r="A13290" t="s">
        <v>13293</v>
      </c>
      <c r="B13290">
        <v>0.41599999999999998</v>
      </c>
      <c r="C13290">
        <v>0.58399999999999996</v>
      </c>
      <c r="D13290">
        <v>0</v>
      </c>
      <c r="E13290">
        <v>-0.69079999999999997</v>
      </c>
    </row>
    <row r="13291" spans="1:5" x14ac:dyDescent="0.2">
      <c r="A13291" t="s">
        <v>13294</v>
      </c>
      <c r="B13291">
        <v>9.5000000000000001E-2</v>
      </c>
      <c r="C13291">
        <v>0.90500000000000003</v>
      </c>
      <c r="D13291">
        <v>0</v>
      </c>
      <c r="E13291">
        <v>-0.2263</v>
      </c>
    </row>
    <row r="13292" spans="1:5" x14ac:dyDescent="0.2">
      <c r="A13292" t="s">
        <v>13295</v>
      </c>
      <c r="B13292">
        <v>0.14599999999999999</v>
      </c>
      <c r="C13292">
        <v>0.85399999999999998</v>
      </c>
      <c r="D13292">
        <v>0</v>
      </c>
      <c r="E13292">
        <v>-0.34</v>
      </c>
    </row>
    <row r="13293" spans="1:5" x14ac:dyDescent="0.2">
      <c r="A13293" t="s">
        <v>13296</v>
      </c>
      <c r="B13293">
        <v>0</v>
      </c>
      <c r="C13293">
        <v>0.66700000000000004</v>
      </c>
      <c r="D13293">
        <v>0.33300000000000002</v>
      </c>
      <c r="E13293">
        <v>0.61240000000000006</v>
      </c>
    </row>
    <row r="13294" spans="1:5" x14ac:dyDescent="0.2">
      <c r="A13294" t="s">
        <v>13297</v>
      </c>
      <c r="B13294">
        <v>0.28299999999999997</v>
      </c>
      <c r="C13294">
        <v>0.55600000000000005</v>
      </c>
      <c r="D13294">
        <v>0.16200000000000001</v>
      </c>
      <c r="E13294">
        <v>-0.34</v>
      </c>
    </row>
    <row r="13295" spans="1:5" x14ac:dyDescent="0.2">
      <c r="A13295" t="s">
        <v>13298</v>
      </c>
      <c r="B13295">
        <v>0</v>
      </c>
      <c r="C13295">
        <v>0.86199999999999999</v>
      </c>
      <c r="D13295">
        <v>0.13800000000000001</v>
      </c>
      <c r="E13295">
        <v>0.49390000000000001</v>
      </c>
    </row>
    <row r="13296" spans="1:5" x14ac:dyDescent="0.2">
      <c r="A13296" t="s">
        <v>13299</v>
      </c>
      <c r="B13296">
        <v>0</v>
      </c>
      <c r="C13296">
        <v>0.72799999999999998</v>
      </c>
      <c r="D13296">
        <v>0.27200000000000002</v>
      </c>
      <c r="E13296">
        <v>0.62490000000000001</v>
      </c>
    </row>
    <row r="13297" spans="1:5" x14ac:dyDescent="0.2">
      <c r="A13297" t="s">
        <v>13300</v>
      </c>
      <c r="B13297">
        <v>0</v>
      </c>
      <c r="C13297">
        <v>0.86099999999999999</v>
      </c>
      <c r="D13297">
        <v>0.13900000000000001</v>
      </c>
      <c r="E13297">
        <v>0.52329999999999999</v>
      </c>
    </row>
    <row r="13298" spans="1:5" x14ac:dyDescent="0.2">
      <c r="A13298" t="s">
        <v>13301</v>
      </c>
      <c r="B13298">
        <v>0</v>
      </c>
      <c r="C13298">
        <v>0.60099999999999998</v>
      </c>
      <c r="D13298">
        <v>0.39900000000000002</v>
      </c>
      <c r="E13298">
        <v>0.74239999999999995</v>
      </c>
    </row>
    <row r="13299" spans="1:5" x14ac:dyDescent="0.2">
      <c r="A13299" t="s">
        <v>13302</v>
      </c>
      <c r="B13299">
        <v>0</v>
      </c>
      <c r="C13299">
        <v>0.69699999999999995</v>
      </c>
      <c r="D13299">
        <v>0.30299999999999999</v>
      </c>
      <c r="E13299">
        <v>0.58489999999999998</v>
      </c>
    </row>
    <row r="13300" spans="1:5" x14ac:dyDescent="0.2">
      <c r="A13300" t="s">
        <v>13303</v>
      </c>
      <c r="B13300">
        <v>0</v>
      </c>
      <c r="C13300">
        <v>0.84899999999999998</v>
      </c>
      <c r="D13300">
        <v>0.151</v>
      </c>
      <c r="E13300">
        <v>0.24010000000000001</v>
      </c>
    </row>
    <row r="13301" spans="1:5" x14ac:dyDescent="0.2">
      <c r="A13301" t="s">
        <v>13304</v>
      </c>
      <c r="B13301">
        <v>0</v>
      </c>
      <c r="C13301">
        <v>0.80800000000000005</v>
      </c>
      <c r="D13301">
        <v>0.192</v>
      </c>
      <c r="E13301">
        <v>0.33529999999999999</v>
      </c>
    </row>
    <row r="13302" spans="1:5" x14ac:dyDescent="0.2">
      <c r="A13302" t="s">
        <v>13305</v>
      </c>
      <c r="B13302">
        <v>0</v>
      </c>
      <c r="C13302">
        <v>0.92400000000000004</v>
      </c>
      <c r="D13302">
        <v>7.5999999999999998E-2</v>
      </c>
      <c r="E13302">
        <v>1.9099999999999999E-2</v>
      </c>
    </row>
    <row r="13303" spans="1:5" x14ac:dyDescent="0.2">
      <c r="A13303" t="s">
        <v>13306</v>
      </c>
      <c r="B13303">
        <v>5.1999999999999998E-2</v>
      </c>
      <c r="C13303">
        <v>0.84699999999999998</v>
      </c>
      <c r="D13303">
        <v>0.10199999999999999</v>
      </c>
      <c r="E13303">
        <v>0.29099999999999998</v>
      </c>
    </row>
    <row r="13304" spans="1:5" x14ac:dyDescent="0.2">
      <c r="A13304" t="s">
        <v>13307</v>
      </c>
      <c r="B13304">
        <v>0</v>
      </c>
      <c r="C13304">
        <v>0.47299999999999998</v>
      </c>
      <c r="D13304">
        <v>0.52700000000000002</v>
      </c>
      <c r="E13304">
        <v>0.77829999999999999</v>
      </c>
    </row>
    <row r="13305" spans="1:5" x14ac:dyDescent="0.2">
      <c r="A13305" t="s">
        <v>13308</v>
      </c>
      <c r="B13305">
        <v>0</v>
      </c>
      <c r="C13305">
        <v>0.625</v>
      </c>
      <c r="D13305">
        <v>0.375</v>
      </c>
      <c r="E13305">
        <v>0.34</v>
      </c>
    </row>
    <row r="13306" spans="1:5" x14ac:dyDescent="0.2">
      <c r="A13306" t="s">
        <v>13309</v>
      </c>
      <c r="B13306">
        <v>0</v>
      </c>
      <c r="C13306">
        <v>0.71899999999999997</v>
      </c>
      <c r="D13306">
        <v>0.28100000000000003</v>
      </c>
      <c r="E13306">
        <v>0.59940000000000004</v>
      </c>
    </row>
    <row r="13307" spans="1:5" x14ac:dyDescent="0.2">
      <c r="A13307" t="s">
        <v>13310</v>
      </c>
      <c r="B13307">
        <v>0</v>
      </c>
      <c r="C13307">
        <v>0.78100000000000003</v>
      </c>
      <c r="D13307">
        <v>0.219</v>
      </c>
      <c r="E13307">
        <v>0.42149999999999999</v>
      </c>
    </row>
    <row r="13308" spans="1:5" x14ac:dyDescent="0.2">
      <c r="A13308" t="s">
        <v>13311</v>
      </c>
      <c r="B13308">
        <v>0.13400000000000001</v>
      </c>
      <c r="C13308">
        <v>0.55900000000000005</v>
      </c>
      <c r="D13308">
        <v>0.307</v>
      </c>
      <c r="E13308">
        <v>0.47670000000000001</v>
      </c>
    </row>
    <row r="13309" spans="1:5" x14ac:dyDescent="0.2">
      <c r="A13309" t="s">
        <v>13312</v>
      </c>
      <c r="B13309">
        <v>0</v>
      </c>
      <c r="C13309">
        <v>0.84099999999999997</v>
      </c>
      <c r="D13309">
        <v>0.159</v>
      </c>
      <c r="E13309">
        <v>0.55740000000000001</v>
      </c>
    </row>
    <row r="13310" spans="1:5" x14ac:dyDescent="0.2">
      <c r="A13310" t="s">
        <v>13313</v>
      </c>
      <c r="B13310">
        <v>0.32400000000000001</v>
      </c>
      <c r="C13310">
        <v>0.67600000000000005</v>
      </c>
      <c r="D13310">
        <v>0</v>
      </c>
      <c r="E13310">
        <v>-0.77170000000000005</v>
      </c>
    </row>
    <row r="13311" spans="1:5" x14ac:dyDescent="0.2">
      <c r="A13311" t="s">
        <v>13314</v>
      </c>
      <c r="B13311">
        <v>0</v>
      </c>
      <c r="C13311">
        <v>0.72199999999999998</v>
      </c>
      <c r="D13311">
        <v>0.27800000000000002</v>
      </c>
      <c r="E13311">
        <v>0.40189999999999998</v>
      </c>
    </row>
    <row r="13312" spans="1:5" x14ac:dyDescent="0.2">
      <c r="A13312" t="s">
        <v>13315</v>
      </c>
      <c r="B13312">
        <v>0.19400000000000001</v>
      </c>
      <c r="C13312">
        <v>0.80600000000000005</v>
      </c>
      <c r="D13312">
        <v>0</v>
      </c>
      <c r="E13312">
        <v>-0.55740000000000001</v>
      </c>
    </row>
    <row r="13313" spans="1:5" x14ac:dyDescent="0.2">
      <c r="A13313" t="s">
        <v>13316</v>
      </c>
      <c r="B13313">
        <v>0</v>
      </c>
      <c r="C13313">
        <v>0.71899999999999997</v>
      </c>
      <c r="D13313">
        <v>0.28100000000000003</v>
      </c>
      <c r="E13313">
        <v>0.59940000000000004</v>
      </c>
    </row>
    <row r="13314" spans="1:5" x14ac:dyDescent="0.2">
      <c r="A13314" t="s">
        <v>13317</v>
      </c>
      <c r="B13314">
        <v>9.1999999999999998E-2</v>
      </c>
      <c r="C13314">
        <v>0.73599999999999999</v>
      </c>
      <c r="D13314">
        <v>0.17199999999999999</v>
      </c>
      <c r="E13314">
        <v>0.31819999999999998</v>
      </c>
    </row>
    <row r="13315" spans="1:5" x14ac:dyDescent="0.2">
      <c r="A13315" t="s">
        <v>13318</v>
      </c>
      <c r="B13315">
        <v>0</v>
      </c>
      <c r="C13315">
        <v>0.745</v>
      </c>
      <c r="D13315">
        <v>0.255</v>
      </c>
      <c r="E13315">
        <v>0.34</v>
      </c>
    </row>
    <row r="13316" spans="1:5" x14ac:dyDescent="0.2">
      <c r="A13316" t="s">
        <v>13319</v>
      </c>
      <c r="B13316">
        <v>0</v>
      </c>
      <c r="C13316">
        <v>0.81100000000000005</v>
      </c>
      <c r="D13316">
        <v>0.189</v>
      </c>
      <c r="E13316">
        <v>0.42149999999999999</v>
      </c>
    </row>
    <row r="13317" spans="1:5" x14ac:dyDescent="0.2">
      <c r="A13317" t="s">
        <v>13320</v>
      </c>
      <c r="B13317">
        <v>0</v>
      </c>
      <c r="C13317">
        <v>0.52100000000000002</v>
      </c>
      <c r="D13317">
        <v>0.47899999999999998</v>
      </c>
      <c r="E13317">
        <v>0.84809999999999997</v>
      </c>
    </row>
    <row r="13318" spans="1:5" x14ac:dyDescent="0.2">
      <c r="A13318" t="s">
        <v>13321</v>
      </c>
      <c r="B13318">
        <v>0</v>
      </c>
      <c r="C13318">
        <v>0.61</v>
      </c>
      <c r="D13318">
        <v>0.39</v>
      </c>
      <c r="E13318">
        <v>0.8619</v>
      </c>
    </row>
    <row r="13319" spans="1:5" x14ac:dyDescent="0.2">
      <c r="A13319" t="s">
        <v>13322</v>
      </c>
      <c r="B13319">
        <v>0</v>
      </c>
      <c r="C13319">
        <v>0.79700000000000004</v>
      </c>
      <c r="D13319">
        <v>0.20300000000000001</v>
      </c>
      <c r="E13319">
        <v>0.42149999999999999</v>
      </c>
    </row>
    <row r="13320" spans="1:5" x14ac:dyDescent="0.2">
      <c r="A13320" t="s">
        <v>13323</v>
      </c>
      <c r="B13320">
        <v>0</v>
      </c>
      <c r="C13320">
        <v>0.90600000000000003</v>
      </c>
      <c r="D13320">
        <v>9.4E-2</v>
      </c>
      <c r="E13320">
        <v>0.45739999999999997</v>
      </c>
    </row>
    <row r="13321" spans="1:5" x14ac:dyDescent="0.2">
      <c r="A13321" t="s">
        <v>13324</v>
      </c>
      <c r="B13321">
        <v>0.20799999999999999</v>
      </c>
      <c r="C13321">
        <v>0.79200000000000004</v>
      </c>
      <c r="D13321">
        <v>0</v>
      </c>
      <c r="E13321">
        <v>-0.2732</v>
      </c>
    </row>
    <row r="13322" spans="1:5" x14ac:dyDescent="0.2">
      <c r="A13322" t="s">
        <v>13325</v>
      </c>
      <c r="B13322">
        <v>0</v>
      </c>
      <c r="C13322">
        <v>0.82499999999999996</v>
      </c>
      <c r="D13322">
        <v>0.17499999999999999</v>
      </c>
      <c r="E13322">
        <v>0.5242</v>
      </c>
    </row>
    <row r="13323" spans="1:5" x14ac:dyDescent="0.2">
      <c r="A13323" t="s">
        <v>13326</v>
      </c>
      <c r="B13323">
        <v>0</v>
      </c>
      <c r="C13323">
        <v>0.77300000000000002</v>
      </c>
      <c r="D13323">
        <v>0.22700000000000001</v>
      </c>
      <c r="E13323">
        <v>0.62490000000000001</v>
      </c>
    </row>
    <row r="13324" spans="1:5" x14ac:dyDescent="0.2">
      <c r="A13324" t="s">
        <v>13327</v>
      </c>
      <c r="B13324">
        <v>0</v>
      </c>
      <c r="C13324">
        <v>0.70399999999999996</v>
      </c>
      <c r="D13324">
        <v>0.29599999999999999</v>
      </c>
      <c r="E13324">
        <v>0.88180000000000003</v>
      </c>
    </row>
    <row r="13325" spans="1:5" x14ac:dyDescent="0.2">
      <c r="A13325" t="s">
        <v>13328</v>
      </c>
      <c r="B13325">
        <v>0</v>
      </c>
      <c r="C13325">
        <v>0.75600000000000001</v>
      </c>
      <c r="D13325">
        <v>0.24399999999999999</v>
      </c>
      <c r="E13325">
        <v>0.63690000000000002</v>
      </c>
    </row>
    <row r="13326" spans="1:5" x14ac:dyDescent="0.2">
      <c r="A13326" t="s">
        <v>13329</v>
      </c>
      <c r="B13326">
        <v>0</v>
      </c>
      <c r="C13326">
        <v>0.75600000000000001</v>
      </c>
      <c r="D13326">
        <v>0.24399999999999999</v>
      </c>
      <c r="E13326">
        <v>0.63690000000000002</v>
      </c>
    </row>
    <row r="13327" spans="1:5" x14ac:dyDescent="0.2">
      <c r="A13327" t="s">
        <v>13330</v>
      </c>
      <c r="B13327">
        <v>0</v>
      </c>
      <c r="C13327">
        <v>0.74099999999999999</v>
      </c>
      <c r="D13327">
        <v>0.25900000000000001</v>
      </c>
      <c r="E13327">
        <v>0.63690000000000002</v>
      </c>
    </row>
    <row r="13328" spans="1:5" x14ac:dyDescent="0.2">
      <c r="A13328" t="s">
        <v>13331</v>
      </c>
      <c r="B13328">
        <v>0</v>
      </c>
      <c r="C13328">
        <v>0.76900000000000002</v>
      </c>
      <c r="D13328">
        <v>0.23100000000000001</v>
      </c>
      <c r="E13328">
        <v>0.63690000000000002</v>
      </c>
    </row>
    <row r="13329" spans="1:5" x14ac:dyDescent="0.2">
      <c r="A13329" t="s">
        <v>13332</v>
      </c>
      <c r="B13329">
        <v>0</v>
      </c>
      <c r="C13329">
        <v>0.80400000000000005</v>
      </c>
      <c r="D13329">
        <v>0.19600000000000001</v>
      </c>
      <c r="E13329">
        <v>0.59940000000000004</v>
      </c>
    </row>
    <row r="13330" spans="1:5" x14ac:dyDescent="0.2">
      <c r="A13330" t="s">
        <v>13333</v>
      </c>
      <c r="B13330">
        <v>0</v>
      </c>
      <c r="C13330">
        <v>0.67900000000000005</v>
      </c>
      <c r="D13330">
        <v>0.32100000000000001</v>
      </c>
      <c r="E13330">
        <v>0.63690000000000002</v>
      </c>
    </row>
    <row r="13331" spans="1:5" x14ac:dyDescent="0.2">
      <c r="A13331" t="s">
        <v>13334</v>
      </c>
      <c r="B13331">
        <v>0</v>
      </c>
      <c r="C13331">
        <v>0.42899999999999999</v>
      </c>
      <c r="D13331">
        <v>0.57099999999999995</v>
      </c>
      <c r="E13331">
        <v>0.84019999999999995</v>
      </c>
    </row>
    <row r="13332" spans="1:5" x14ac:dyDescent="0.2">
      <c r="A13332" t="s">
        <v>13335</v>
      </c>
      <c r="B13332">
        <v>0</v>
      </c>
      <c r="C13332">
        <v>0.65900000000000003</v>
      </c>
      <c r="D13332">
        <v>0.34100000000000003</v>
      </c>
      <c r="E13332">
        <v>0.68669999999999998</v>
      </c>
    </row>
    <row r="13333" spans="1:5" x14ac:dyDescent="0.2">
      <c r="A13333" t="s">
        <v>13336</v>
      </c>
      <c r="B13333">
        <v>0.21</v>
      </c>
      <c r="C13333">
        <v>0.79</v>
      </c>
      <c r="D13333">
        <v>0</v>
      </c>
      <c r="E13333">
        <v>-0.3382</v>
      </c>
    </row>
    <row r="13334" spans="1:5" x14ac:dyDescent="0.2">
      <c r="A13334" t="s">
        <v>13337</v>
      </c>
      <c r="B13334">
        <v>0</v>
      </c>
      <c r="C13334">
        <v>0.84299999999999997</v>
      </c>
      <c r="D13334">
        <v>0.157</v>
      </c>
      <c r="E13334">
        <v>0.59940000000000004</v>
      </c>
    </row>
    <row r="13335" spans="1:5" x14ac:dyDescent="0.2">
      <c r="A13335" t="s">
        <v>13338</v>
      </c>
      <c r="B13335">
        <v>0</v>
      </c>
      <c r="C13335">
        <v>0.79200000000000004</v>
      </c>
      <c r="D13335">
        <v>0.20799999999999999</v>
      </c>
      <c r="E13335">
        <v>0.2732</v>
      </c>
    </row>
    <row r="13336" spans="1:5" x14ac:dyDescent="0.2">
      <c r="A13336" t="s">
        <v>13339</v>
      </c>
      <c r="B13336">
        <v>0</v>
      </c>
      <c r="C13336">
        <v>0.64400000000000002</v>
      </c>
      <c r="D13336">
        <v>0.35599999999999998</v>
      </c>
      <c r="E13336">
        <v>0.72640000000000005</v>
      </c>
    </row>
    <row r="13337" spans="1:5" x14ac:dyDescent="0.2">
      <c r="A13337" t="s">
        <v>13340</v>
      </c>
      <c r="B13337">
        <v>0</v>
      </c>
      <c r="C13337">
        <v>0.86399999999999999</v>
      </c>
      <c r="D13337">
        <v>0.13600000000000001</v>
      </c>
      <c r="E13337">
        <v>0.29599999999999999</v>
      </c>
    </row>
    <row r="13338" spans="1:5" x14ac:dyDescent="0.2">
      <c r="A13338" t="s">
        <v>13341</v>
      </c>
      <c r="B13338">
        <v>0</v>
      </c>
      <c r="C13338">
        <v>0.91400000000000003</v>
      </c>
      <c r="D13338">
        <v>8.5999999999999993E-2</v>
      </c>
      <c r="E13338">
        <v>0.15110000000000001</v>
      </c>
    </row>
    <row r="13339" spans="1:5" x14ac:dyDescent="0.2">
      <c r="A13339" t="s">
        <v>13342</v>
      </c>
      <c r="B13339">
        <v>0</v>
      </c>
      <c r="C13339">
        <v>0.77300000000000002</v>
      </c>
      <c r="D13339">
        <v>0.22700000000000001</v>
      </c>
      <c r="E13339">
        <v>0.62490000000000001</v>
      </c>
    </row>
    <row r="13340" spans="1:5" x14ac:dyDescent="0.2">
      <c r="A13340" t="s">
        <v>13343</v>
      </c>
      <c r="B13340">
        <v>0</v>
      </c>
      <c r="C13340">
        <v>0.69799999999999995</v>
      </c>
      <c r="D13340">
        <v>0.30199999999999999</v>
      </c>
      <c r="E13340">
        <v>0.75690000000000002</v>
      </c>
    </row>
    <row r="13341" spans="1:5" x14ac:dyDescent="0.2">
      <c r="A13341" t="s">
        <v>13344</v>
      </c>
      <c r="B13341">
        <v>0</v>
      </c>
      <c r="C13341">
        <v>0.82899999999999996</v>
      </c>
      <c r="D13341">
        <v>0.17100000000000001</v>
      </c>
      <c r="E13341">
        <v>0.47670000000000001</v>
      </c>
    </row>
    <row r="13342" spans="1:5" x14ac:dyDescent="0.2">
      <c r="A13342" t="s">
        <v>13345</v>
      </c>
      <c r="B13342">
        <v>0</v>
      </c>
      <c r="C13342">
        <v>0.625</v>
      </c>
      <c r="D13342">
        <v>0.375</v>
      </c>
      <c r="E13342">
        <v>0.63690000000000002</v>
      </c>
    </row>
    <row r="13343" spans="1:5" x14ac:dyDescent="0.2">
      <c r="A13343" t="s">
        <v>13346</v>
      </c>
      <c r="B13343">
        <v>0.13300000000000001</v>
      </c>
      <c r="C13343">
        <v>0.86699999999999999</v>
      </c>
      <c r="D13343">
        <v>0</v>
      </c>
      <c r="E13343">
        <v>-0.25</v>
      </c>
    </row>
    <row r="13344" spans="1:5" x14ac:dyDescent="0.2">
      <c r="A13344" t="s">
        <v>13347</v>
      </c>
      <c r="B13344">
        <v>0</v>
      </c>
      <c r="C13344">
        <v>0.69899999999999995</v>
      </c>
      <c r="D13344">
        <v>0.30099999999999999</v>
      </c>
      <c r="E13344">
        <v>0.68079999999999996</v>
      </c>
    </row>
    <row r="13345" spans="1:5" x14ac:dyDescent="0.2">
      <c r="A13345" t="s">
        <v>13348</v>
      </c>
      <c r="B13345">
        <v>0</v>
      </c>
      <c r="C13345">
        <v>0.69799999999999995</v>
      </c>
      <c r="D13345">
        <v>0.30199999999999999</v>
      </c>
      <c r="E13345">
        <v>0.63690000000000002</v>
      </c>
    </row>
    <row r="13346" spans="1:5" x14ac:dyDescent="0.2">
      <c r="A13346" t="s">
        <v>13349</v>
      </c>
      <c r="B13346">
        <v>0</v>
      </c>
      <c r="C13346">
        <v>0.83299999999999996</v>
      </c>
      <c r="D13346">
        <v>0.16700000000000001</v>
      </c>
      <c r="E13346">
        <v>0.49390000000000001</v>
      </c>
    </row>
    <row r="13347" spans="1:5" x14ac:dyDescent="0.2">
      <c r="A13347" t="s">
        <v>13350</v>
      </c>
      <c r="B13347">
        <v>0</v>
      </c>
      <c r="C13347">
        <v>0.83299999999999996</v>
      </c>
      <c r="D13347">
        <v>0.16700000000000001</v>
      </c>
      <c r="E13347">
        <v>0.42149999999999999</v>
      </c>
    </row>
    <row r="13348" spans="1:5" x14ac:dyDescent="0.2">
      <c r="A13348" t="s">
        <v>13351</v>
      </c>
      <c r="B13348">
        <v>0.254</v>
      </c>
      <c r="C13348">
        <v>0.52</v>
      </c>
      <c r="D13348">
        <v>0.22500000000000001</v>
      </c>
      <c r="E13348">
        <v>0.128</v>
      </c>
    </row>
    <row r="13349" spans="1:5" x14ac:dyDescent="0.2">
      <c r="A13349" t="s">
        <v>13352</v>
      </c>
      <c r="B13349">
        <v>0</v>
      </c>
      <c r="C13349">
        <v>0.57999999999999996</v>
      </c>
      <c r="D13349">
        <v>0.42</v>
      </c>
      <c r="E13349">
        <v>0.70030000000000003</v>
      </c>
    </row>
    <row r="13350" spans="1:5" x14ac:dyDescent="0.2">
      <c r="A13350" t="s">
        <v>13353</v>
      </c>
      <c r="B13350">
        <v>0</v>
      </c>
      <c r="C13350">
        <v>0.60099999999999998</v>
      </c>
      <c r="D13350">
        <v>0.39900000000000002</v>
      </c>
      <c r="E13350">
        <v>0.74239999999999995</v>
      </c>
    </row>
    <row r="13351" spans="1:5" x14ac:dyDescent="0.2">
      <c r="A13351" t="s">
        <v>13354</v>
      </c>
      <c r="B13351">
        <v>0</v>
      </c>
      <c r="C13351">
        <v>0.82</v>
      </c>
      <c r="D13351">
        <v>0.18</v>
      </c>
      <c r="E13351">
        <v>0.51060000000000005</v>
      </c>
    </row>
    <row r="13352" spans="1:5" x14ac:dyDescent="0.2">
      <c r="A13352" t="s">
        <v>13355</v>
      </c>
      <c r="B13352">
        <v>0</v>
      </c>
      <c r="C13352">
        <v>0.754</v>
      </c>
      <c r="D13352">
        <v>0.246</v>
      </c>
      <c r="E13352">
        <v>0.55620000000000003</v>
      </c>
    </row>
    <row r="13353" spans="1:5" x14ac:dyDescent="0.2">
      <c r="A13353" t="s">
        <v>13356</v>
      </c>
      <c r="B13353">
        <v>0.128</v>
      </c>
      <c r="C13353">
        <v>0.872</v>
      </c>
      <c r="D13353">
        <v>0</v>
      </c>
      <c r="E13353">
        <v>-0.35949999999999999</v>
      </c>
    </row>
    <row r="13354" spans="1:5" x14ac:dyDescent="0.2">
      <c r="A13354" t="s">
        <v>13357</v>
      </c>
      <c r="B13354">
        <v>0</v>
      </c>
      <c r="C13354">
        <v>0.60099999999999998</v>
      </c>
      <c r="D13354">
        <v>0.39900000000000002</v>
      </c>
      <c r="E13354">
        <v>0.74239999999999995</v>
      </c>
    </row>
    <row r="13355" spans="1:5" x14ac:dyDescent="0.2">
      <c r="A13355" t="s">
        <v>13358</v>
      </c>
      <c r="B13355">
        <v>0</v>
      </c>
      <c r="C13355">
        <v>0.69899999999999995</v>
      </c>
      <c r="D13355">
        <v>0.30099999999999999</v>
      </c>
      <c r="E13355">
        <v>0.84809999999999997</v>
      </c>
    </row>
    <row r="13356" spans="1:5" x14ac:dyDescent="0.2">
      <c r="A13356" t="s">
        <v>13359</v>
      </c>
      <c r="B13356">
        <v>0</v>
      </c>
      <c r="C13356">
        <v>0.83299999999999996</v>
      </c>
      <c r="D13356">
        <v>0.16700000000000001</v>
      </c>
      <c r="E13356">
        <v>0.42149999999999999</v>
      </c>
    </row>
    <row r="13357" spans="1:5" x14ac:dyDescent="0.2">
      <c r="A13357" t="s">
        <v>13360</v>
      </c>
      <c r="B13357">
        <v>0.151</v>
      </c>
      <c r="C13357">
        <v>0.69199999999999995</v>
      </c>
      <c r="D13357">
        <v>0.157</v>
      </c>
      <c r="E13357">
        <v>2.58E-2</v>
      </c>
    </row>
    <row r="13358" spans="1:5" x14ac:dyDescent="0.2">
      <c r="A13358" t="s">
        <v>13361</v>
      </c>
      <c r="B13358">
        <v>0.188</v>
      </c>
      <c r="C13358">
        <v>0.81200000000000006</v>
      </c>
      <c r="D13358">
        <v>0</v>
      </c>
      <c r="E13358">
        <v>-0.65200000000000002</v>
      </c>
    </row>
    <row r="13359" spans="1:5" x14ac:dyDescent="0.2">
      <c r="A13359" t="s">
        <v>13362</v>
      </c>
      <c r="B13359">
        <v>0.21</v>
      </c>
      <c r="C13359">
        <v>0.55900000000000005</v>
      </c>
      <c r="D13359">
        <v>0.23100000000000001</v>
      </c>
      <c r="E13359">
        <v>7.7200000000000005E-2</v>
      </c>
    </row>
    <row r="13360" spans="1:5" x14ac:dyDescent="0.2">
      <c r="A13360" t="s">
        <v>13363</v>
      </c>
      <c r="B13360">
        <v>8.5000000000000006E-2</v>
      </c>
      <c r="C13360">
        <v>0.81899999999999995</v>
      </c>
      <c r="D13360">
        <v>9.6000000000000002E-2</v>
      </c>
      <c r="E13360">
        <v>7.7200000000000005E-2</v>
      </c>
    </row>
    <row r="13361" spans="1:5" x14ac:dyDescent="0.2">
      <c r="A13361" t="s">
        <v>13364</v>
      </c>
      <c r="B13361">
        <v>0</v>
      </c>
      <c r="C13361">
        <v>0.60099999999999998</v>
      </c>
      <c r="D13361">
        <v>0.39900000000000002</v>
      </c>
      <c r="E13361">
        <v>0.74239999999999995</v>
      </c>
    </row>
    <row r="13362" spans="1:5" x14ac:dyDescent="0.2">
      <c r="A13362" t="s">
        <v>13365</v>
      </c>
      <c r="B13362">
        <v>0</v>
      </c>
      <c r="C13362">
        <v>0.60099999999999998</v>
      </c>
      <c r="D13362">
        <v>0.39900000000000002</v>
      </c>
      <c r="E13362">
        <v>0.74239999999999995</v>
      </c>
    </row>
    <row r="13363" spans="1:5" x14ac:dyDescent="0.2">
      <c r="A13363" t="s">
        <v>13366</v>
      </c>
      <c r="B13363">
        <v>0.19400000000000001</v>
      </c>
      <c r="C13363">
        <v>0.80600000000000005</v>
      </c>
      <c r="D13363">
        <v>0</v>
      </c>
      <c r="E13363">
        <v>-0.3412</v>
      </c>
    </row>
    <row r="13364" spans="1:5" x14ac:dyDescent="0.2">
      <c r="A13364" t="s">
        <v>13367</v>
      </c>
      <c r="B13364">
        <v>0.20100000000000001</v>
      </c>
      <c r="C13364">
        <v>0.61499999999999999</v>
      </c>
      <c r="D13364">
        <v>0.184</v>
      </c>
      <c r="E13364">
        <v>-7.7200000000000005E-2</v>
      </c>
    </row>
    <row r="13365" spans="1:5" x14ac:dyDescent="0.2">
      <c r="A13365" t="s">
        <v>13368</v>
      </c>
      <c r="B13365">
        <v>0</v>
      </c>
      <c r="C13365">
        <v>0.72599999999999998</v>
      </c>
      <c r="D13365">
        <v>0.27400000000000002</v>
      </c>
      <c r="E13365">
        <v>0.64759999999999995</v>
      </c>
    </row>
    <row r="13366" spans="1:5" x14ac:dyDescent="0.2">
      <c r="A13366" t="s">
        <v>13369</v>
      </c>
      <c r="B13366">
        <v>0</v>
      </c>
      <c r="C13366">
        <v>0.79700000000000004</v>
      </c>
      <c r="D13366">
        <v>0.20300000000000001</v>
      </c>
      <c r="E13366">
        <v>0.62190000000000001</v>
      </c>
    </row>
    <row r="13367" spans="1:5" x14ac:dyDescent="0.2">
      <c r="A13367" t="s">
        <v>13370</v>
      </c>
      <c r="B13367">
        <v>0</v>
      </c>
      <c r="C13367">
        <v>0.72199999999999998</v>
      </c>
      <c r="D13367">
        <v>0.27800000000000002</v>
      </c>
      <c r="E13367">
        <v>0.40050000000000002</v>
      </c>
    </row>
    <row r="13368" spans="1:5" x14ac:dyDescent="0.2">
      <c r="A13368" t="s">
        <v>13371</v>
      </c>
      <c r="B13368">
        <v>0.14899999999999999</v>
      </c>
      <c r="C13368">
        <v>0.85099999999999998</v>
      </c>
      <c r="D13368">
        <v>0</v>
      </c>
      <c r="E13368">
        <v>-0.2732</v>
      </c>
    </row>
    <row r="13369" spans="1:5" x14ac:dyDescent="0.2">
      <c r="A13369" t="s">
        <v>13372</v>
      </c>
      <c r="B13369">
        <v>0</v>
      </c>
      <c r="C13369">
        <v>0.93600000000000005</v>
      </c>
      <c r="D13369">
        <v>6.4000000000000001E-2</v>
      </c>
      <c r="E13369">
        <v>7.7200000000000005E-2</v>
      </c>
    </row>
    <row r="13370" spans="1:5" x14ac:dyDescent="0.2">
      <c r="A13370" t="s">
        <v>13373</v>
      </c>
      <c r="B13370">
        <v>0</v>
      </c>
      <c r="C13370">
        <v>0.78300000000000003</v>
      </c>
      <c r="D13370">
        <v>0.217</v>
      </c>
      <c r="E13370">
        <v>0.72629999999999995</v>
      </c>
    </row>
    <row r="13371" spans="1:5" x14ac:dyDescent="0.2">
      <c r="A13371" t="s">
        <v>13374</v>
      </c>
      <c r="B13371">
        <v>0</v>
      </c>
      <c r="C13371">
        <v>0.71399999999999997</v>
      </c>
      <c r="D13371">
        <v>0.28599999999999998</v>
      </c>
      <c r="E13371">
        <v>0.42149999999999999</v>
      </c>
    </row>
    <row r="13372" spans="1:5" x14ac:dyDescent="0.2">
      <c r="A13372" t="s">
        <v>13375</v>
      </c>
      <c r="B13372">
        <v>0</v>
      </c>
      <c r="C13372">
        <v>0.45500000000000002</v>
      </c>
      <c r="D13372">
        <v>0.54500000000000004</v>
      </c>
      <c r="E13372">
        <v>0.34</v>
      </c>
    </row>
    <row r="13373" spans="1:5" x14ac:dyDescent="0.2">
      <c r="A13373" t="s">
        <v>13376</v>
      </c>
      <c r="B13373">
        <v>0</v>
      </c>
      <c r="C13373">
        <v>0.73799999999999999</v>
      </c>
      <c r="D13373">
        <v>0.26200000000000001</v>
      </c>
      <c r="E13373">
        <v>0.75060000000000004</v>
      </c>
    </row>
    <row r="13374" spans="1:5" x14ac:dyDescent="0.2">
      <c r="A13374" t="s">
        <v>13377</v>
      </c>
      <c r="B13374">
        <v>0</v>
      </c>
      <c r="C13374">
        <v>0.75600000000000001</v>
      </c>
      <c r="D13374">
        <v>0.24399999999999999</v>
      </c>
      <c r="E13374">
        <v>0.63600000000000001</v>
      </c>
    </row>
    <row r="13375" spans="1:5" x14ac:dyDescent="0.2">
      <c r="A13375" t="s">
        <v>13378</v>
      </c>
      <c r="B13375">
        <v>9.8000000000000004E-2</v>
      </c>
      <c r="C13375">
        <v>0.71899999999999997</v>
      </c>
      <c r="D13375">
        <v>0.183</v>
      </c>
      <c r="E13375">
        <v>0.31819999999999998</v>
      </c>
    </row>
    <row r="13376" spans="1:5" x14ac:dyDescent="0.2">
      <c r="A13376" t="s">
        <v>13379</v>
      </c>
      <c r="B13376">
        <v>0</v>
      </c>
      <c r="C13376">
        <v>0.64</v>
      </c>
      <c r="D13376">
        <v>0.36</v>
      </c>
      <c r="E13376">
        <v>0.73509999999999998</v>
      </c>
    </row>
    <row r="13377" spans="1:5" x14ac:dyDescent="0.2">
      <c r="A13377" t="s">
        <v>13380</v>
      </c>
      <c r="B13377">
        <v>0</v>
      </c>
      <c r="C13377">
        <v>0.85599999999999998</v>
      </c>
      <c r="D13377">
        <v>0.14399999999999999</v>
      </c>
      <c r="E13377">
        <v>0.63690000000000002</v>
      </c>
    </row>
    <row r="13378" spans="1:5" x14ac:dyDescent="0.2">
      <c r="A13378" t="s">
        <v>13381</v>
      </c>
      <c r="B13378">
        <v>0</v>
      </c>
      <c r="C13378">
        <v>0.78300000000000003</v>
      </c>
      <c r="D13378">
        <v>0.217</v>
      </c>
      <c r="E13378">
        <v>0.57189999999999996</v>
      </c>
    </row>
    <row r="13379" spans="1:5" x14ac:dyDescent="0.2">
      <c r="A13379" t="s">
        <v>13382</v>
      </c>
      <c r="B13379">
        <v>0</v>
      </c>
      <c r="C13379">
        <v>0.75600000000000001</v>
      </c>
      <c r="D13379">
        <v>0.24399999999999999</v>
      </c>
      <c r="E13379">
        <v>0.63600000000000001</v>
      </c>
    </row>
    <row r="13380" spans="1:5" x14ac:dyDescent="0.2">
      <c r="A13380" t="s">
        <v>13383</v>
      </c>
      <c r="B13380">
        <v>0</v>
      </c>
      <c r="C13380">
        <v>0.81599999999999995</v>
      </c>
      <c r="D13380">
        <v>0.184</v>
      </c>
      <c r="E13380">
        <v>0.40189999999999998</v>
      </c>
    </row>
    <row r="13381" spans="1:5" x14ac:dyDescent="0.2">
      <c r="A13381" t="s">
        <v>13384</v>
      </c>
      <c r="B13381">
        <v>0</v>
      </c>
      <c r="C13381">
        <v>0.53</v>
      </c>
      <c r="D13381">
        <v>0.47</v>
      </c>
      <c r="E13381">
        <v>0.73509999999999998</v>
      </c>
    </row>
    <row r="13382" spans="1:5" x14ac:dyDescent="0.2">
      <c r="A13382" t="s">
        <v>13385</v>
      </c>
      <c r="B13382">
        <v>0</v>
      </c>
      <c r="C13382">
        <v>0.69799999999999995</v>
      </c>
      <c r="D13382">
        <v>0.30199999999999999</v>
      </c>
      <c r="E13382">
        <v>0.63690000000000002</v>
      </c>
    </row>
    <row r="13383" spans="1:5" x14ac:dyDescent="0.2">
      <c r="A13383" t="s">
        <v>13386</v>
      </c>
      <c r="B13383">
        <v>8.5999999999999993E-2</v>
      </c>
      <c r="C13383">
        <v>0.69499999999999995</v>
      </c>
      <c r="D13383">
        <v>0.219</v>
      </c>
      <c r="E13383">
        <v>0.5423</v>
      </c>
    </row>
    <row r="13384" spans="1:5" x14ac:dyDescent="0.2">
      <c r="A13384" t="s">
        <v>13387</v>
      </c>
      <c r="B13384">
        <v>0.111</v>
      </c>
      <c r="C13384">
        <v>0.88900000000000001</v>
      </c>
      <c r="D13384">
        <v>0</v>
      </c>
      <c r="E13384">
        <v>-0.35949999999999999</v>
      </c>
    </row>
    <row r="13385" spans="1:5" x14ac:dyDescent="0.2">
      <c r="A13385" t="s">
        <v>13388</v>
      </c>
      <c r="B13385">
        <v>0.21099999999999999</v>
      </c>
      <c r="C13385">
        <v>0.78900000000000003</v>
      </c>
      <c r="D13385">
        <v>0</v>
      </c>
      <c r="E13385">
        <v>-0.34</v>
      </c>
    </row>
    <row r="13386" spans="1:5" x14ac:dyDescent="0.2">
      <c r="A13386" t="s">
        <v>13389</v>
      </c>
      <c r="B13386">
        <v>0.13200000000000001</v>
      </c>
      <c r="C13386">
        <v>0.71699999999999997</v>
      </c>
      <c r="D13386">
        <v>0.151</v>
      </c>
      <c r="E13386">
        <v>0.1265</v>
      </c>
    </row>
    <row r="13387" spans="1:5" x14ac:dyDescent="0.2">
      <c r="A13387" t="s">
        <v>13390</v>
      </c>
      <c r="B13387">
        <v>0.216</v>
      </c>
      <c r="C13387">
        <v>0.78400000000000003</v>
      </c>
      <c r="D13387">
        <v>0</v>
      </c>
      <c r="E13387">
        <v>-0.29599999999999999</v>
      </c>
    </row>
    <row r="13388" spans="1:5" x14ac:dyDescent="0.2">
      <c r="A13388" t="s">
        <v>13391</v>
      </c>
      <c r="B13388">
        <v>0</v>
      </c>
      <c r="C13388">
        <v>0.77900000000000003</v>
      </c>
      <c r="D13388">
        <v>0.221</v>
      </c>
      <c r="E13388">
        <v>0.77829999999999999</v>
      </c>
    </row>
    <row r="13389" spans="1:5" x14ac:dyDescent="0.2">
      <c r="A13389" t="s">
        <v>13392</v>
      </c>
      <c r="B13389">
        <v>0.16400000000000001</v>
      </c>
      <c r="C13389">
        <v>0.83599999999999997</v>
      </c>
      <c r="D13389">
        <v>0</v>
      </c>
      <c r="E13389">
        <v>-0.3291</v>
      </c>
    </row>
    <row r="13390" spans="1:5" x14ac:dyDescent="0.2">
      <c r="A13390" t="s">
        <v>13393</v>
      </c>
      <c r="B13390">
        <v>0</v>
      </c>
      <c r="C13390">
        <v>0.89500000000000002</v>
      </c>
      <c r="D13390">
        <v>0.105</v>
      </c>
      <c r="E13390">
        <v>0.40189999999999998</v>
      </c>
    </row>
    <row r="13391" spans="1:5" x14ac:dyDescent="0.2">
      <c r="A13391" t="s">
        <v>13394</v>
      </c>
      <c r="B13391">
        <v>0</v>
      </c>
      <c r="C13391">
        <v>0.55800000000000005</v>
      </c>
      <c r="D13391">
        <v>0.442</v>
      </c>
      <c r="E13391">
        <v>0.85909999999999997</v>
      </c>
    </row>
    <row r="13392" spans="1:5" x14ac:dyDescent="0.2">
      <c r="A13392" t="s">
        <v>13395</v>
      </c>
      <c r="B13392">
        <v>0</v>
      </c>
      <c r="C13392">
        <v>0.68</v>
      </c>
      <c r="D13392">
        <v>0.32</v>
      </c>
      <c r="E13392">
        <v>0.51060000000000005</v>
      </c>
    </row>
    <row r="13393" spans="1:5" x14ac:dyDescent="0.2">
      <c r="A13393" t="s">
        <v>13396</v>
      </c>
      <c r="B13393">
        <v>0</v>
      </c>
      <c r="C13393">
        <v>0.78100000000000003</v>
      </c>
      <c r="D13393">
        <v>0.219</v>
      </c>
      <c r="E13393">
        <v>0.42149999999999999</v>
      </c>
    </row>
    <row r="13394" spans="1:5" x14ac:dyDescent="0.2">
      <c r="A13394" t="s">
        <v>13397</v>
      </c>
      <c r="B13394">
        <v>0</v>
      </c>
      <c r="C13394">
        <v>0.60099999999999998</v>
      </c>
      <c r="D13394">
        <v>0.39900000000000002</v>
      </c>
      <c r="E13394">
        <v>0.74239999999999995</v>
      </c>
    </row>
    <row r="13395" spans="1:5" x14ac:dyDescent="0.2">
      <c r="A13395" t="s">
        <v>13398</v>
      </c>
      <c r="B13395">
        <v>0.19600000000000001</v>
      </c>
      <c r="C13395">
        <v>0.65200000000000002</v>
      </c>
      <c r="D13395">
        <v>0.152</v>
      </c>
      <c r="E13395">
        <v>-0.25</v>
      </c>
    </row>
    <row r="13396" spans="1:5" x14ac:dyDescent="0.2">
      <c r="A13396" t="s">
        <v>13399</v>
      </c>
      <c r="B13396">
        <v>0</v>
      </c>
      <c r="C13396">
        <v>0.79400000000000004</v>
      </c>
      <c r="D13396">
        <v>0.20599999999999999</v>
      </c>
      <c r="E13396">
        <v>0.38179999999999997</v>
      </c>
    </row>
    <row r="13397" spans="1:5" x14ac:dyDescent="0.2">
      <c r="A13397" t="s">
        <v>13400</v>
      </c>
      <c r="B13397">
        <v>0</v>
      </c>
      <c r="C13397">
        <v>0.79200000000000004</v>
      </c>
      <c r="D13397">
        <v>0.20799999999999999</v>
      </c>
      <c r="E13397">
        <v>0.63600000000000001</v>
      </c>
    </row>
    <row r="13398" spans="1:5" x14ac:dyDescent="0.2">
      <c r="A13398" t="s">
        <v>13401</v>
      </c>
      <c r="B13398">
        <v>0.439</v>
      </c>
      <c r="C13398">
        <v>0.56100000000000005</v>
      </c>
      <c r="D13398">
        <v>0</v>
      </c>
      <c r="E13398">
        <v>-0.69079999999999997</v>
      </c>
    </row>
    <row r="13399" spans="1:5" x14ac:dyDescent="0.2">
      <c r="A13399" t="s">
        <v>13402</v>
      </c>
      <c r="B13399">
        <v>0</v>
      </c>
      <c r="C13399">
        <v>0.67400000000000004</v>
      </c>
      <c r="D13399">
        <v>0.32600000000000001</v>
      </c>
      <c r="E13399">
        <v>0.5897</v>
      </c>
    </row>
    <row r="13400" spans="1:5" x14ac:dyDescent="0.2">
      <c r="A13400" t="s">
        <v>13403</v>
      </c>
      <c r="B13400">
        <v>0</v>
      </c>
      <c r="C13400">
        <v>0.52400000000000002</v>
      </c>
      <c r="D13400">
        <v>0.47599999999999998</v>
      </c>
      <c r="E13400">
        <v>0.84419999999999995</v>
      </c>
    </row>
    <row r="13401" spans="1:5" x14ac:dyDescent="0.2">
      <c r="A13401" t="s">
        <v>13404</v>
      </c>
      <c r="B13401">
        <v>0</v>
      </c>
      <c r="C13401">
        <v>0.64500000000000002</v>
      </c>
      <c r="D13401">
        <v>0.35499999999999998</v>
      </c>
      <c r="E13401">
        <v>0.76500000000000001</v>
      </c>
    </row>
    <row r="13402" spans="1:5" x14ac:dyDescent="0.2">
      <c r="A13402" t="s">
        <v>13405</v>
      </c>
      <c r="B13402">
        <v>0</v>
      </c>
      <c r="C13402">
        <v>0.623</v>
      </c>
      <c r="D13402">
        <v>0.377</v>
      </c>
      <c r="E13402">
        <v>0.85819999999999996</v>
      </c>
    </row>
    <row r="13403" spans="1:5" x14ac:dyDescent="0.2">
      <c r="A13403" t="s">
        <v>13406</v>
      </c>
      <c r="B13403">
        <v>0</v>
      </c>
      <c r="C13403">
        <v>0.60099999999999998</v>
      </c>
      <c r="D13403">
        <v>0.39900000000000002</v>
      </c>
      <c r="E13403">
        <v>0.74239999999999995</v>
      </c>
    </row>
    <row r="13404" spans="1:5" x14ac:dyDescent="0.2">
      <c r="A13404" t="s">
        <v>13407</v>
      </c>
      <c r="B13404">
        <v>0</v>
      </c>
      <c r="C13404">
        <v>0.60099999999999998</v>
      </c>
      <c r="D13404">
        <v>0.39900000000000002</v>
      </c>
      <c r="E13404">
        <v>0.74239999999999995</v>
      </c>
    </row>
    <row r="13405" spans="1:5" x14ac:dyDescent="0.2">
      <c r="A13405" t="s">
        <v>13408</v>
      </c>
      <c r="B13405">
        <v>0</v>
      </c>
      <c r="C13405">
        <v>0.83799999999999997</v>
      </c>
      <c r="D13405">
        <v>0.16200000000000001</v>
      </c>
      <c r="E13405">
        <v>0.40189999999999998</v>
      </c>
    </row>
    <row r="13406" spans="1:5" x14ac:dyDescent="0.2">
      <c r="A13406" t="s">
        <v>13409</v>
      </c>
      <c r="B13406">
        <v>0</v>
      </c>
      <c r="C13406">
        <v>0.64500000000000002</v>
      </c>
      <c r="D13406">
        <v>0.35499999999999998</v>
      </c>
      <c r="E13406">
        <v>0.76500000000000001</v>
      </c>
    </row>
    <row r="13407" spans="1:5" x14ac:dyDescent="0.2">
      <c r="A13407" t="s">
        <v>13410</v>
      </c>
      <c r="B13407">
        <v>0.11899999999999999</v>
      </c>
      <c r="C13407">
        <v>0.67700000000000005</v>
      </c>
      <c r="D13407">
        <v>0.20300000000000001</v>
      </c>
      <c r="E13407">
        <v>0.38179999999999997</v>
      </c>
    </row>
    <row r="13408" spans="1:5" x14ac:dyDescent="0.2">
      <c r="A13408" t="s">
        <v>13411</v>
      </c>
      <c r="B13408">
        <v>0</v>
      </c>
      <c r="C13408">
        <v>0.74099999999999999</v>
      </c>
      <c r="D13408">
        <v>0.25900000000000001</v>
      </c>
      <c r="E13408">
        <v>0.63690000000000002</v>
      </c>
    </row>
    <row r="13409" spans="1:5" x14ac:dyDescent="0.2">
      <c r="A13409" t="s">
        <v>13412</v>
      </c>
      <c r="B13409">
        <v>0</v>
      </c>
      <c r="C13409">
        <v>0.64500000000000002</v>
      </c>
      <c r="D13409">
        <v>0.35499999999999998</v>
      </c>
      <c r="E13409">
        <v>0.76500000000000001</v>
      </c>
    </row>
    <row r="13410" spans="1:5" x14ac:dyDescent="0.2">
      <c r="A13410" t="s">
        <v>13413</v>
      </c>
      <c r="B13410">
        <v>0</v>
      </c>
      <c r="C13410">
        <v>0.64</v>
      </c>
      <c r="D13410">
        <v>0.36</v>
      </c>
      <c r="E13410">
        <v>0.66959999999999997</v>
      </c>
    </row>
    <row r="13411" spans="1:5" x14ac:dyDescent="0.2">
      <c r="A13411" t="s">
        <v>13414</v>
      </c>
      <c r="B13411">
        <v>0.10199999999999999</v>
      </c>
      <c r="C13411">
        <v>0.79900000000000004</v>
      </c>
      <c r="D13411">
        <v>9.9000000000000005E-2</v>
      </c>
      <c r="E13411">
        <v>-1.84E-2</v>
      </c>
    </row>
    <row r="13412" spans="1:5" x14ac:dyDescent="0.2">
      <c r="A13412" t="s">
        <v>13415</v>
      </c>
      <c r="B13412">
        <v>0</v>
      </c>
      <c r="C13412">
        <v>0.74099999999999999</v>
      </c>
      <c r="D13412">
        <v>0.25900000000000001</v>
      </c>
      <c r="E13412">
        <v>0.42149999999999999</v>
      </c>
    </row>
    <row r="13413" spans="1:5" x14ac:dyDescent="0.2">
      <c r="A13413" t="s">
        <v>13416</v>
      </c>
      <c r="B13413">
        <v>0</v>
      </c>
      <c r="C13413">
        <v>0.81100000000000005</v>
      </c>
      <c r="D13413">
        <v>0.189</v>
      </c>
      <c r="E13413">
        <v>0.42149999999999999</v>
      </c>
    </row>
    <row r="13414" spans="1:5" x14ac:dyDescent="0.2">
      <c r="A13414" t="s">
        <v>13417</v>
      </c>
      <c r="B13414">
        <v>0</v>
      </c>
      <c r="C13414">
        <v>0.76900000000000002</v>
      </c>
      <c r="D13414">
        <v>0.23100000000000001</v>
      </c>
      <c r="E13414">
        <v>0.51060000000000005</v>
      </c>
    </row>
    <row r="13415" spans="1:5" x14ac:dyDescent="0.2">
      <c r="A13415" t="s">
        <v>13418</v>
      </c>
      <c r="B13415">
        <v>0</v>
      </c>
      <c r="C13415">
        <v>0.86499999999999999</v>
      </c>
      <c r="D13415">
        <v>0.13500000000000001</v>
      </c>
      <c r="E13415">
        <v>0.42149999999999999</v>
      </c>
    </row>
    <row r="13416" spans="1:5" x14ac:dyDescent="0.2">
      <c r="A13416" t="s">
        <v>13419</v>
      </c>
      <c r="B13416">
        <v>0</v>
      </c>
      <c r="C13416">
        <v>0.79800000000000004</v>
      </c>
      <c r="D13416">
        <v>0.20200000000000001</v>
      </c>
      <c r="E13416">
        <v>0.58589999999999998</v>
      </c>
    </row>
    <row r="13417" spans="1:5" x14ac:dyDescent="0.2">
      <c r="A13417" t="s">
        <v>13420</v>
      </c>
      <c r="B13417">
        <v>0</v>
      </c>
      <c r="C13417">
        <v>0.64500000000000002</v>
      </c>
      <c r="D13417">
        <v>0.35499999999999998</v>
      </c>
      <c r="E13417">
        <v>0.76500000000000001</v>
      </c>
    </row>
    <row r="13418" spans="1:5" x14ac:dyDescent="0.2">
      <c r="A13418" t="s">
        <v>13421</v>
      </c>
      <c r="B13418">
        <v>0.33300000000000002</v>
      </c>
      <c r="C13418">
        <v>0.66700000000000004</v>
      </c>
      <c r="D13418">
        <v>0</v>
      </c>
      <c r="E13418">
        <v>-0.5423</v>
      </c>
    </row>
    <row r="13419" spans="1:5" x14ac:dyDescent="0.2">
      <c r="A13419" t="s">
        <v>13422</v>
      </c>
      <c r="B13419">
        <v>0</v>
      </c>
      <c r="C13419">
        <v>0.8</v>
      </c>
      <c r="D13419">
        <v>0.2</v>
      </c>
      <c r="E13419">
        <v>0.57769999999999999</v>
      </c>
    </row>
    <row r="13420" spans="1:5" x14ac:dyDescent="0.2">
      <c r="A13420" t="s">
        <v>13423</v>
      </c>
      <c r="B13420">
        <v>0</v>
      </c>
      <c r="C13420">
        <v>0.78800000000000003</v>
      </c>
      <c r="D13420">
        <v>0.21199999999999999</v>
      </c>
      <c r="E13420">
        <v>0.67669999999999997</v>
      </c>
    </row>
    <row r="13421" spans="1:5" x14ac:dyDescent="0.2">
      <c r="A13421" t="s">
        <v>13424</v>
      </c>
      <c r="B13421">
        <v>0</v>
      </c>
      <c r="C13421">
        <v>0.64500000000000002</v>
      </c>
      <c r="D13421">
        <v>0.35499999999999998</v>
      </c>
      <c r="E13421">
        <v>0.76500000000000001</v>
      </c>
    </row>
    <row r="13422" spans="1:5" x14ac:dyDescent="0.2">
      <c r="A13422" t="s">
        <v>13425</v>
      </c>
      <c r="B13422">
        <v>0.111</v>
      </c>
      <c r="C13422">
        <v>0.61099999999999999</v>
      </c>
      <c r="D13422">
        <v>0.27800000000000002</v>
      </c>
      <c r="E13422">
        <v>0.52559999999999996</v>
      </c>
    </row>
    <row r="13423" spans="1:5" x14ac:dyDescent="0.2">
      <c r="A13423" t="s">
        <v>13426</v>
      </c>
      <c r="B13423">
        <v>0</v>
      </c>
      <c r="C13423">
        <v>0.71399999999999997</v>
      </c>
      <c r="D13423">
        <v>0.28599999999999998</v>
      </c>
      <c r="E13423">
        <v>0.49390000000000001</v>
      </c>
    </row>
    <row r="13424" spans="1:5" x14ac:dyDescent="0.2">
      <c r="A13424" t="s">
        <v>13427</v>
      </c>
      <c r="B13424">
        <v>0</v>
      </c>
      <c r="C13424">
        <v>0.82599999999999996</v>
      </c>
      <c r="D13424">
        <v>0.17399999999999999</v>
      </c>
      <c r="E13424">
        <v>0.44969999999999999</v>
      </c>
    </row>
    <row r="13425" spans="1:5" x14ac:dyDescent="0.2">
      <c r="A13425" t="s">
        <v>13428</v>
      </c>
      <c r="B13425">
        <v>0</v>
      </c>
      <c r="C13425">
        <v>0.77600000000000002</v>
      </c>
      <c r="D13425">
        <v>0.224</v>
      </c>
      <c r="E13425">
        <v>0.38179999999999997</v>
      </c>
    </row>
    <row r="13426" spans="1:5" x14ac:dyDescent="0.2">
      <c r="A13426" t="s">
        <v>13429</v>
      </c>
      <c r="B13426">
        <v>0.224</v>
      </c>
      <c r="C13426">
        <v>0.77600000000000002</v>
      </c>
      <c r="D13426">
        <v>0</v>
      </c>
      <c r="E13426">
        <v>-0.38179999999999997</v>
      </c>
    </row>
    <row r="13427" spans="1:5" x14ac:dyDescent="0.2">
      <c r="A13427" t="s">
        <v>13430</v>
      </c>
      <c r="B13427">
        <v>0.13300000000000001</v>
      </c>
      <c r="C13427">
        <v>0.66700000000000004</v>
      </c>
      <c r="D13427">
        <v>0.2</v>
      </c>
      <c r="E13427">
        <v>0.1779</v>
      </c>
    </row>
    <row r="13428" spans="1:5" x14ac:dyDescent="0.2">
      <c r="A13428" t="s">
        <v>13431</v>
      </c>
      <c r="B13428">
        <v>0.13900000000000001</v>
      </c>
      <c r="C13428">
        <v>0.86099999999999999</v>
      </c>
      <c r="D13428">
        <v>0</v>
      </c>
      <c r="E13428">
        <v>-0.52669999999999995</v>
      </c>
    </row>
    <row r="13429" spans="1:5" x14ac:dyDescent="0.2">
      <c r="A13429" t="s">
        <v>13432</v>
      </c>
      <c r="B13429">
        <v>0</v>
      </c>
      <c r="C13429">
        <v>0.83299999999999996</v>
      </c>
      <c r="D13429">
        <v>0.16700000000000001</v>
      </c>
      <c r="E13429">
        <v>0.34</v>
      </c>
    </row>
    <row r="13430" spans="1:5" x14ac:dyDescent="0.2">
      <c r="A13430" t="s">
        <v>13433</v>
      </c>
      <c r="B13430">
        <v>0.122</v>
      </c>
      <c r="C13430">
        <v>0.61199999999999999</v>
      </c>
      <c r="D13430">
        <v>0.26500000000000001</v>
      </c>
      <c r="E13430">
        <v>0.42149999999999999</v>
      </c>
    </row>
    <row r="13431" spans="1:5" x14ac:dyDescent="0.2">
      <c r="A13431" t="s">
        <v>13434</v>
      </c>
      <c r="B13431">
        <v>0</v>
      </c>
      <c r="C13431">
        <v>0.84599999999999997</v>
      </c>
      <c r="D13431">
        <v>0.154</v>
      </c>
      <c r="E13431">
        <v>0.25</v>
      </c>
    </row>
    <row r="13432" spans="1:5" x14ac:dyDescent="0.2">
      <c r="A13432" t="s">
        <v>13435</v>
      </c>
      <c r="B13432">
        <v>0.14399999999999999</v>
      </c>
      <c r="C13432">
        <v>0.85599999999999998</v>
      </c>
      <c r="D13432">
        <v>0</v>
      </c>
      <c r="E13432">
        <v>-0.49390000000000001</v>
      </c>
    </row>
    <row r="13433" spans="1:5" x14ac:dyDescent="0.2">
      <c r="A13433" t="s">
        <v>13436</v>
      </c>
      <c r="B13433">
        <v>0</v>
      </c>
      <c r="C13433">
        <v>0.89400000000000002</v>
      </c>
      <c r="D13433">
        <v>0.106</v>
      </c>
      <c r="E13433">
        <v>0.36120000000000002</v>
      </c>
    </row>
    <row r="13434" spans="1:5" x14ac:dyDescent="0.2">
      <c r="A13434" t="s">
        <v>13437</v>
      </c>
      <c r="B13434">
        <v>0.40100000000000002</v>
      </c>
      <c r="C13434">
        <v>0.59899999999999998</v>
      </c>
      <c r="D13434">
        <v>0</v>
      </c>
      <c r="E13434">
        <v>-0.69079999999999997</v>
      </c>
    </row>
    <row r="13435" spans="1:5" x14ac:dyDescent="0.2">
      <c r="A13435" t="s">
        <v>13438</v>
      </c>
      <c r="B13435">
        <v>0</v>
      </c>
      <c r="C13435">
        <v>0.80300000000000005</v>
      </c>
      <c r="D13435">
        <v>0.19700000000000001</v>
      </c>
      <c r="E13435">
        <v>0.40189999999999998</v>
      </c>
    </row>
    <row r="13436" spans="1:5" x14ac:dyDescent="0.2">
      <c r="A13436" t="s">
        <v>13439</v>
      </c>
      <c r="B13436">
        <v>0</v>
      </c>
      <c r="C13436">
        <v>0.64500000000000002</v>
      </c>
      <c r="D13436">
        <v>0.35499999999999998</v>
      </c>
      <c r="E13436">
        <v>0.76500000000000001</v>
      </c>
    </row>
    <row r="13437" spans="1:5" x14ac:dyDescent="0.2">
      <c r="A13437" t="s">
        <v>13440</v>
      </c>
      <c r="B13437">
        <v>0</v>
      </c>
      <c r="C13437">
        <v>0.76900000000000002</v>
      </c>
      <c r="D13437">
        <v>0.23100000000000001</v>
      </c>
      <c r="E13437">
        <v>0.49390000000000001</v>
      </c>
    </row>
    <row r="13438" spans="1:5" x14ac:dyDescent="0.2">
      <c r="A13438" t="s">
        <v>13441</v>
      </c>
      <c r="B13438">
        <v>0</v>
      </c>
      <c r="C13438">
        <v>0.86799999999999999</v>
      </c>
      <c r="D13438">
        <v>0.13200000000000001</v>
      </c>
      <c r="E13438">
        <v>0.44040000000000001</v>
      </c>
    </row>
    <row r="13439" spans="1:5" x14ac:dyDescent="0.2">
      <c r="A13439" t="s">
        <v>13442</v>
      </c>
      <c r="B13439">
        <v>0</v>
      </c>
      <c r="C13439">
        <v>0.60099999999999998</v>
      </c>
      <c r="D13439">
        <v>0.39900000000000002</v>
      </c>
      <c r="E13439">
        <v>0.74239999999999995</v>
      </c>
    </row>
    <row r="13440" spans="1:5" x14ac:dyDescent="0.2">
      <c r="A13440" t="s">
        <v>13443</v>
      </c>
      <c r="B13440">
        <v>0</v>
      </c>
      <c r="C13440">
        <v>0.65400000000000003</v>
      </c>
      <c r="D13440">
        <v>0.34599999999999997</v>
      </c>
      <c r="E13440">
        <v>0.64859999999999995</v>
      </c>
    </row>
    <row r="13441" spans="1:5" x14ac:dyDescent="0.2">
      <c r="A13441" t="s">
        <v>13444</v>
      </c>
      <c r="B13441">
        <v>0</v>
      </c>
      <c r="C13441">
        <v>0.83299999999999996</v>
      </c>
      <c r="D13441">
        <v>0.16700000000000001</v>
      </c>
      <c r="E13441">
        <v>0.49390000000000001</v>
      </c>
    </row>
    <row r="13442" spans="1:5" x14ac:dyDescent="0.2">
      <c r="A13442" t="s">
        <v>13445</v>
      </c>
      <c r="B13442">
        <v>0</v>
      </c>
      <c r="C13442">
        <v>0.80300000000000005</v>
      </c>
      <c r="D13442">
        <v>0.19700000000000001</v>
      </c>
      <c r="E13442">
        <v>0.40189999999999998</v>
      </c>
    </row>
    <row r="13443" spans="1:5" x14ac:dyDescent="0.2">
      <c r="A13443" t="s">
        <v>13446</v>
      </c>
      <c r="B13443">
        <v>0</v>
      </c>
      <c r="C13443">
        <v>0.45800000000000002</v>
      </c>
      <c r="D13443">
        <v>0.54200000000000004</v>
      </c>
      <c r="E13443">
        <v>0.79590000000000005</v>
      </c>
    </row>
    <row r="13444" spans="1:5" x14ac:dyDescent="0.2">
      <c r="A13444" t="s">
        <v>13447</v>
      </c>
      <c r="B13444">
        <v>0</v>
      </c>
      <c r="C13444">
        <v>0.60099999999999998</v>
      </c>
      <c r="D13444">
        <v>0.39900000000000002</v>
      </c>
      <c r="E13444">
        <v>0.74239999999999995</v>
      </c>
    </row>
    <row r="13445" spans="1:5" x14ac:dyDescent="0.2">
      <c r="A13445" t="s">
        <v>13448</v>
      </c>
      <c r="B13445">
        <v>0</v>
      </c>
      <c r="C13445">
        <v>0.75</v>
      </c>
      <c r="D13445">
        <v>0.25</v>
      </c>
      <c r="E13445">
        <v>0.45879999999999999</v>
      </c>
    </row>
    <row r="13446" spans="1:5" x14ac:dyDescent="0.2">
      <c r="A13446" t="s">
        <v>13449</v>
      </c>
      <c r="B13446">
        <v>0</v>
      </c>
      <c r="C13446">
        <v>0.75</v>
      </c>
      <c r="D13446">
        <v>0.25</v>
      </c>
      <c r="E13446">
        <v>0.45879999999999999</v>
      </c>
    </row>
    <row r="13447" spans="1:5" x14ac:dyDescent="0.2">
      <c r="A13447" t="s">
        <v>13450</v>
      </c>
      <c r="B13447">
        <v>0</v>
      </c>
      <c r="C13447">
        <v>0.748</v>
      </c>
      <c r="D13447">
        <v>0.252</v>
      </c>
      <c r="E13447">
        <v>0.40189999999999998</v>
      </c>
    </row>
    <row r="13448" spans="1:5" x14ac:dyDescent="0.2">
      <c r="A13448" t="s">
        <v>13451</v>
      </c>
      <c r="B13448">
        <v>0</v>
      </c>
      <c r="C13448">
        <v>0.63400000000000001</v>
      </c>
      <c r="D13448">
        <v>0.36599999999999999</v>
      </c>
      <c r="E13448">
        <v>0.61660000000000004</v>
      </c>
    </row>
    <row r="13449" spans="1:5" x14ac:dyDescent="0.2">
      <c r="A13449" t="s">
        <v>13452</v>
      </c>
      <c r="B13449">
        <v>0</v>
      </c>
      <c r="C13449">
        <v>0.76900000000000002</v>
      </c>
      <c r="D13449">
        <v>0.23100000000000001</v>
      </c>
      <c r="E13449">
        <v>0.40189999999999998</v>
      </c>
    </row>
    <row r="13450" spans="1:5" x14ac:dyDescent="0.2">
      <c r="A13450" t="s">
        <v>13453</v>
      </c>
      <c r="B13450">
        <v>0</v>
      </c>
      <c r="C13450">
        <v>0.78700000000000003</v>
      </c>
      <c r="D13450">
        <v>0.21299999999999999</v>
      </c>
      <c r="E13450">
        <v>0.40189999999999998</v>
      </c>
    </row>
    <row r="13451" spans="1:5" x14ac:dyDescent="0.2">
      <c r="A13451" t="s">
        <v>13454</v>
      </c>
      <c r="B13451">
        <v>0</v>
      </c>
      <c r="C13451">
        <v>0.75800000000000001</v>
      </c>
      <c r="D13451">
        <v>0.24199999999999999</v>
      </c>
      <c r="E13451">
        <v>0.49390000000000001</v>
      </c>
    </row>
    <row r="13452" spans="1:5" x14ac:dyDescent="0.2">
      <c r="A13452" t="s">
        <v>13455</v>
      </c>
      <c r="B13452">
        <v>0</v>
      </c>
      <c r="C13452">
        <v>0.80300000000000005</v>
      </c>
      <c r="D13452">
        <v>0.19700000000000001</v>
      </c>
      <c r="E13452">
        <v>0.40189999999999998</v>
      </c>
    </row>
    <row r="13453" spans="1:5" x14ac:dyDescent="0.2">
      <c r="A13453" t="s">
        <v>13456</v>
      </c>
      <c r="B13453">
        <v>0</v>
      </c>
      <c r="C13453">
        <v>0.82399999999999995</v>
      </c>
      <c r="D13453">
        <v>0.17599999999999999</v>
      </c>
      <c r="E13453">
        <v>0.49390000000000001</v>
      </c>
    </row>
    <row r="13454" spans="1:5" x14ac:dyDescent="0.2">
      <c r="A13454" t="s">
        <v>13457</v>
      </c>
      <c r="B13454">
        <v>0</v>
      </c>
      <c r="C13454">
        <v>0.872</v>
      </c>
      <c r="D13454">
        <v>0.128</v>
      </c>
      <c r="E13454">
        <v>0.42149999999999999</v>
      </c>
    </row>
    <row r="13455" spans="1:5" x14ac:dyDescent="0.2">
      <c r="A13455" t="s">
        <v>13458</v>
      </c>
      <c r="B13455">
        <v>0</v>
      </c>
      <c r="C13455">
        <v>0.73799999999999999</v>
      </c>
      <c r="D13455">
        <v>0.26200000000000001</v>
      </c>
      <c r="E13455">
        <v>0.59940000000000004</v>
      </c>
    </row>
    <row r="13456" spans="1:5" x14ac:dyDescent="0.2">
      <c r="A13456" t="s">
        <v>13459</v>
      </c>
      <c r="B13456">
        <v>0</v>
      </c>
      <c r="C13456">
        <v>0.64900000000000002</v>
      </c>
      <c r="D13456">
        <v>0.35099999999999998</v>
      </c>
      <c r="E13456">
        <v>0.65969999999999995</v>
      </c>
    </row>
    <row r="13457" spans="1:5" x14ac:dyDescent="0.2">
      <c r="A13457" t="s">
        <v>13460</v>
      </c>
      <c r="B13457">
        <v>0</v>
      </c>
      <c r="C13457">
        <v>0.63200000000000001</v>
      </c>
      <c r="D13457">
        <v>0.36799999999999999</v>
      </c>
      <c r="E13457">
        <v>0.872</v>
      </c>
    </row>
    <row r="13458" spans="1:5" x14ac:dyDescent="0.2">
      <c r="A13458" t="s">
        <v>13461</v>
      </c>
      <c r="B13458">
        <v>0.16200000000000001</v>
      </c>
      <c r="C13458">
        <v>0.83799999999999997</v>
      </c>
      <c r="D13458">
        <v>0</v>
      </c>
      <c r="E13458">
        <v>-0.54110000000000003</v>
      </c>
    </row>
    <row r="13459" spans="1:5" x14ac:dyDescent="0.2">
      <c r="A13459" t="s">
        <v>13462</v>
      </c>
      <c r="B13459">
        <v>0</v>
      </c>
      <c r="C13459">
        <v>0.77500000000000002</v>
      </c>
      <c r="D13459">
        <v>0.22500000000000001</v>
      </c>
      <c r="E13459">
        <v>0.54110000000000003</v>
      </c>
    </row>
    <row r="13460" spans="1:5" x14ac:dyDescent="0.2">
      <c r="A13460" t="s">
        <v>13463</v>
      </c>
      <c r="B13460">
        <v>0</v>
      </c>
      <c r="C13460">
        <v>0.72399999999999998</v>
      </c>
      <c r="D13460">
        <v>0.27600000000000002</v>
      </c>
      <c r="E13460">
        <v>0.72689999999999999</v>
      </c>
    </row>
    <row r="13461" spans="1:5" x14ac:dyDescent="0.2">
      <c r="A13461" t="s">
        <v>13464</v>
      </c>
      <c r="B13461">
        <v>0</v>
      </c>
      <c r="C13461">
        <v>0.78400000000000003</v>
      </c>
      <c r="D13461">
        <v>0.216</v>
      </c>
      <c r="E13461">
        <v>0.51060000000000005</v>
      </c>
    </row>
    <row r="13462" spans="1:5" x14ac:dyDescent="0.2">
      <c r="A13462" t="s">
        <v>13465</v>
      </c>
      <c r="B13462">
        <v>0</v>
      </c>
      <c r="C13462">
        <v>0.56499999999999995</v>
      </c>
      <c r="D13462">
        <v>0.435</v>
      </c>
      <c r="E13462">
        <v>0.65969999999999995</v>
      </c>
    </row>
    <row r="13463" spans="1:5" x14ac:dyDescent="0.2">
      <c r="A13463" t="s">
        <v>13466</v>
      </c>
      <c r="B13463">
        <v>0</v>
      </c>
      <c r="C13463">
        <v>0.71899999999999997</v>
      </c>
      <c r="D13463">
        <v>0.28100000000000003</v>
      </c>
      <c r="E13463">
        <v>0.59940000000000004</v>
      </c>
    </row>
    <row r="13464" spans="1:5" x14ac:dyDescent="0.2">
      <c r="A13464" t="s">
        <v>13467</v>
      </c>
      <c r="B13464">
        <v>0.105</v>
      </c>
      <c r="C13464">
        <v>0.67400000000000004</v>
      </c>
      <c r="D13464">
        <v>0.221</v>
      </c>
      <c r="E13464">
        <v>0.47670000000000001</v>
      </c>
    </row>
    <row r="13465" spans="1:5" x14ac:dyDescent="0.2">
      <c r="A13465" t="s">
        <v>13468</v>
      </c>
      <c r="B13465">
        <v>0.154</v>
      </c>
      <c r="C13465">
        <v>0.84599999999999997</v>
      </c>
      <c r="D13465">
        <v>0</v>
      </c>
      <c r="E13465">
        <v>-0.25</v>
      </c>
    </row>
    <row r="13466" spans="1:5" x14ac:dyDescent="0.2">
      <c r="A13466" t="s">
        <v>13469</v>
      </c>
      <c r="B13466">
        <v>0.16700000000000001</v>
      </c>
      <c r="C13466">
        <v>0.83299999999999996</v>
      </c>
      <c r="D13466">
        <v>0</v>
      </c>
      <c r="E13466">
        <v>-0.29599999999999999</v>
      </c>
    </row>
    <row r="13467" spans="1:5" x14ac:dyDescent="0.2">
      <c r="A13467" t="s">
        <v>13470</v>
      </c>
      <c r="B13467">
        <v>0</v>
      </c>
      <c r="C13467">
        <v>0.874</v>
      </c>
      <c r="D13467">
        <v>0.126</v>
      </c>
      <c r="E13467">
        <v>0.31819999999999998</v>
      </c>
    </row>
    <row r="13468" spans="1:5" x14ac:dyDescent="0.2">
      <c r="A13468" t="s">
        <v>13471</v>
      </c>
      <c r="B13468">
        <v>0</v>
      </c>
      <c r="C13468">
        <v>0.83799999999999997</v>
      </c>
      <c r="D13468">
        <v>0.16200000000000001</v>
      </c>
      <c r="E13468">
        <v>0.47670000000000001</v>
      </c>
    </row>
    <row r="13469" spans="1:5" x14ac:dyDescent="0.2">
      <c r="A13469" t="s">
        <v>13472</v>
      </c>
      <c r="B13469">
        <v>0</v>
      </c>
      <c r="C13469">
        <v>0.79400000000000004</v>
      </c>
      <c r="D13469">
        <v>0.20599999999999999</v>
      </c>
      <c r="E13469">
        <v>0.38019999999999998</v>
      </c>
    </row>
    <row r="13470" spans="1:5" x14ac:dyDescent="0.2">
      <c r="A13470" t="s">
        <v>13473</v>
      </c>
      <c r="B13470">
        <v>0</v>
      </c>
      <c r="C13470">
        <v>0.84699999999999998</v>
      </c>
      <c r="D13470">
        <v>0.153</v>
      </c>
      <c r="E13470">
        <v>0.44040000000000001</v>
      </c>
    </row>
    <row r="13471" spans="1:5" x14ac:dyDescent="0.2">
      <c r="A13471" t="s">
        <v>13474</v>
      </c>
      <c r="B13471">
        <v>0</v>
      </c>
      <c r="C13471">
        <v>0.81299999999999994</v>
      </c>
      <c r="D13471">
        <v>0.187</v>
      </c>
      <c r="E13471">
        <v>0.45739999999999997</v>
      </c>
    </row>
    <row r="13472" spans="1:5" x14ac:dyDescent="0.2">
      <c r="A13472" t="s">
        <v>13475</v>
      </c>
      <c r="B13472">
        <v>0</v>
      </c>
      <c r="C13472">
        <v>0.55600000000000005</v>
      </c>
      <c r="D13472">
        <v>0.44400000000000001</v>
      </c>
      <c r="E13472">
        <v>0.49390000000000001</v>
      </c>
    </row>
    <row r="13473" spans="1:5" x14ac:dyDescent="0.2">
      <c r="A13473" t="s">
        <v>13476</v>
      </c>
      <c r="B13473">
        <v>0</v>
      </c>
      <c r="C13473">
        <v>0.85099999999999998</v>
      </c>
      <c r="D13473">
        <v>0.14899999999999999</v>
      </c>
      <c r="E13473">
        <v>0.2732</v>
      </c>
    </row>
    <row r="13474" spans="1:5" x14ac:dyDescent="0.2">
      <c r="A13474" t="s">
        <v>13477</v>
      </c>
      <c r="B13474">
        <v>0</v>
      </c>
      <c r="C13474">
        <v>0.83899999999999997</v>
      </c>
      <c r="D13474">
        <v>0.161</v>
      </c>
      <c r="E13474">
        <v>0.31819999999999998</v>
      </c>
    </row>
    <row r="13475" spans="1:5" x14ac:dyDescent="0.2">
      <c r="A13475" t="s">
        <v>13478</v>
      </c>
      <c r="B13475">
        <v>0</v>
      </c>
      <c r="C13475">
        <v>0.63600000000000001</v>
      </c>
      <c r="D13475">
        <v>0.36399999999999999</v>
      </c>
      <c r="E13475">
        <v>0.82210000000000005</v>
      </c>
    </row>
    <row r="13476" spans="1:5" x14ac:dyDescent="0.2">
      <c r="A13476" t="s">
        <v>13479</v>
      </c>
      <c r="B13476">
        <v>0.13800000000000001</v>
      </c>
      <c r="C13476">
        <v>0.86199999999999999</v>
      </c>
      <c r="D13476">
        <v>0</v>
      </c>
      <c r="E13476">
        <v>-0.49259999999999998</v>
      </c>
    </row>
    <row r="13477" spans="1:5" x14ac:dyDescent="0.2">
      <c r="A13477" t="s">
        <v>13480</v>
      </c>
      <c r="B13477">
        <v>0</v>
      </c>
      <c r="C13477">
        <v>0.83</v>
      </c>
      <c r="D13477">
        <v>0.17</v>
      </c>
      <c r="E13477">
        <v>0.47539999999999999</v>
      </c>
    </row>
    <row r="13478" spans="1:5" x14ac:dyDescent="0.2">
      <c r="A13478" t="s">
        <v>13481</v>
      </c>
      <c r="B13478">
        <v>0</v>
      </c>
      <c r="C13478">
        <v>0.878</v>
      </c>
      <c r="D13478">
        <v>0.122</v>
      </c>
      <c r="E13478">
        <v>0.53990000000000005</v>
      </c>
    </row>
    <row r="13479" spans="1:5" x14ac:dyDescent="0.2">
      <c r="A13479" t="s">
        <v>13482</v>
      </c>
      <c r="B13479">
        <v>0</v>
      </c>
      <c r="C13479">
        <v>0.82799999999999996</v>
      </c>
      <c r="D13479">
        <v>0.17199999999999999</v>
      </c>
      <c r="E13479">
        <v>0.44040000000000001</v>
      </c>
    </row>
    <row r="13480" spans="1:5" x14ac:dyDescent="0.2">
      <c r="A13480" t="s">
        <v>13483</v>
      </c>
      <c r="B13480">
        <v>0.186</v>
      </c>
      <c r="C13480">
        <v>0.81399999999999995</v>
      </c>
      <c r="D13480">
        <v>0</v>
      </c>
      <c r="E13480">
        <v>-0.49390000000000001</v>
      </c>
    </row>
    <row r="13481" spans="1:5" x14ac:dyDescent="0.2">
      <c r="A13481" t="s">
        <v>13484</v>
      </c>
      <c r="B13481">
        <v>0</v>
      </c>
      <c r="C13481">
        <v>0.622</v>
      </c>
      <c r="D13481">
        <v>0.378</v>
      </c>
      <c r="E13481">
        <v>0.80700000000000005</v>
      </c>
    </row>
    <row r="13482" spans="1:5" x14ac:dyDescent="0.2">
      <c r="A13482" t="s">
        <v>13485</v>
      </c>
      <c r="B13482">
        <v>0</v>
      </c>
      <c r="C13482">
        <v>0.89700000000000002</v>
      </c>
      <c r="D13482">
        <v>0.10299999999999999</v>
      </c>
      <c r="E13482">
        <v>0.31819999999999998</v>
      </c>
    </row>
    <row r="13483" spans="1:5" x14ac:dyDescent="0.2">
      <c r="A13483" t="s">
        <v>13486</v>
      </c>
      <c r="B13483">
        <v>0.17599999999999999</v>
      </c>
      <c r="C13483">
        <v>0.82399999999999995</v>
      </c>
      <c r="D13483">
        <v>0</v>
      </c>
      <c r="E13483">
        <v>-0.45879999999999999</v>
      </c>
    </row>
    <row r="13484" spans="1:5" x14ac:dyDescent="0.2">
      <c r="A13484" t="s">
        <v>13487</v>
      </c>
      <c r="B13484">
        <v>0.25</v>
      </c>
      <c r="C13484">
        <v>0.75</v>
      </c>
      <c r="D13484">
        <v>0</v>
      </c>
      <c r="E13484">
        <v>-0.45879999999999999</v>
      </c>
    </row>
    <row r="13485" spans="1:5" x14ac:dyDescent="0.2">
      <c r="A13485" t="s">
        <v>13488</v>
      </c>
      <c r="B13485">
        <v>0.214</v>
      </c>
      <c r="C13485">
        <v>0.78600000000000003</v>
      </c>
      <c r="D13485">
        <v>0</v>
      </c>
      <c r="E13485">
        <v>-0.45879999999999999</v>
      </c>
    </row>
    <row r="13486" spans="1:5" x14ac:dyDescent="0.2">
      <c r="A13486" t="s">
        <v>13489</v>
      </c>
      <c r="B13486">
        <v>0</v>
      </c>
      <c r="C13486">
        <v>0.75900000000000001</v>
      </c>
      <c r="D13486">
        <v>0.24099999999999999</v>
      </c>
      <c r="E13486">
        <v>0.69579999999999997</v>
      </c>
    </row>
    <row r="13487" spans="1:5" x14ac:dyDescent="0.2">
      <c r="A13487" t="s">
        <v>13490</v>
      </c>
      <c r="B13487">
        <v>0</v>
      </c>
      <c r="C13487">
        <v>0.84799999999999998</v>
      </c>
      <c r="D13487">
        <v>0.152</v>
      </c>
      <c r="E13487">
        <v>0.36120000000000002</v>
      </c>
    </row>
    <row r="13488" spans="1:5" x14ac:dyDescent="0.2">
      <c r="A13488" t="s">
        <v>13491</v>
      </c>
      <c r="B13488">
        <v>0</v>
      </c>
      <c r="C13488">
        <v>0.78100000000000003</v>
      </c>
      <c r="D13488">
        <v>0.219</v>
      </c>
      <c r="E13488">
        <v>0.42149999999999999</v>
      </c>
    </row>
    <row r="13489" spans="1:5" x14ac:dyDescent="0.2">
      <c r="A13489" t="s">
        <v>13492</v>
      </c>
      <c r="B13489">
        <v>0</v>
      </c>
      <c r="C13489">
        <v>0.7</v>
      </c>
      <c r="D13489">
        <v>0.3</v>
      </c>
      <c r="E13489">
        <v>0.7177</v>
      </c>
    </row>
    <row r="13490" spans="1:5" x14ac:dyDescent="0.2">
      <c r="A13490" t="s">
        <v>13493</v>
      </c>
      <c r="B13490">
        <v>0</v>
      </c>
      <c r="C13490">
        <v>0.66700000000000004</v>
      </c>
      <c r="D13490">
        <v>0.33300000000000002</v>
      </c>
      <c r="E13490">
        <v>0.7177</v>
      </c>
    </row>
    <row r="13491" spans="1:5" x14ac:dyDescent="0.2">
      <c r="A13491" t="s">
        <v>13494</v>
      </c>
      <c r="B13491">
        <v>0</v>
      </c>
      <c r="C13491">
        <v>0.81699999999999995</v>
      </c>
      <c r="D13491">
        <v>0.183</v>
      </c>
      <c r="E13491">
        <v>0.40050000000000002</v>
      </c>
    </row>
    <row r="13492" spans="1:5" x14ac:dyDescent="0.2">
      <c r="A13492" t="s">
        <v>13495</v>
      </c>
      <c r="B13492">
        <v>0</v>
      </c>
      <c r="C13492">
        <v>0.79400000000000004</v>
      </c>
      <c r="D13492">
        <v>0.20599999999999999</v>
      </c>
      <c r="E13492">
        <v>0.59940000000000004</v>
      </c>
    </row>
    <row r="13493" spans="1:5" x14ac:dyDescent="0.2">
      <c r="A13493" t="s">
        <v>13496</v>
      </c>
      <c r="B13493">
        <v>0</v>
      </c>
      <c r="C13493">
        <v>0.59299999999999997</v>
      </c>
      <c r="D13493">
        <v>0.40699999999999997</v>
      </c>
      <c r="E13493">
        <v>0.86250000000000004</v>
      </c>
    </row>
    <row r="13494" spans="1:5" x14ac:dyDescent="0.2">
      <c r="A13494" t="s">
        <v>13497</v>
      </c>
      <c r="B13494">
        <v>0</v>
      </c>
      <c r="C13494">
        <v>0.69899999999999995</v>
      </c>
      <c r="D13494">
        <v>0.30099999999999999</v>
      </c>
      <c r="E13494">
        <v>0.78449999999999998</v>
      </c>
    </row>
    <row r="13495" spans="1:5" x14ac:dyDescent="0.2">
      <c r="A13495" t="s">
        <v>13498</v>
      </c>
      <c r="B13495">
        <v>0.36899999999999999</v>
      </c>
      <c r="C13495">
        <v>0.63100000000000001</v>
      </c>
      <c r="D13495">
        <v>0</v>
      </c>
      <c r="E13495">
        <v>-0.84799999999999998</v>
      </c>
    </row>
    <row r="13496" spans="1:5" x14ac:dyDescent="0.2">
      <c r="A13496" t="s">
        <v>13499</v>
      </c>
      <c r="B13496">
        <v>0</v>
      </c>
      <c r="C13496">
        <v>0.68</v>
      </c>
      <c r="D13496">
        <v>0.32</v>
      </c>
      <c r="E13496">
        <v>0.76439999999999997</v>
      </c>
    </row>
    <row r="13497" spans="1:5" x14ac:dyDescent="0.2">
      <c r="A13497" t="s">
        <v>13500</v>
      </c>
      <c r="B13497">
        <v>0</v>
      </c>
      <c r="C13497">
        <v>0.84199999999999997</v>
      </c>
      <c r="D13497">
        <v>0.158</v>
      </c>
      <c r="E13497">
        <v>0.45879999999999999</v>
      </c>
    </row>
    <row r="13498" spans="1:5" x14ac:dyDescent="0.2">
      <c r="A13498" t="s">
        <v>13501</v>
      </c>
      <c r="B13498">
        <v>0</v>
      </c>
      <c r="C13498">
        <v>0.63500000000000001</v>
      </c>
      <c r="D13498">
        <v>0.36499999999999999</v>
      </c>
      <c r="E13498">
        <v>0.78449999999999998</v>
      </c>
    </row>
    <row r="13499" spans="1:5" x14ac:dyDescent="0.2">
      <c r="A13499" t="s">
        <v>13502</v>
      </c>
      <c r="B13499">
        <v>0</v>
      </c>
      <c r="C13499">
        <v>0.71099999999999997</v>
      </c>
      <c r="D13499">
        <v>0.28899999999999998</v>
      </c>
      <c r="E13499">
        <v>0.75790000000000002</v>
      </c>
    </row>
    <row r="13500" spans="1:5" x14ac:dyDescent="0.2">
      <c r="A13500" t="s">
        <v>13503</v>
      </c>
      <c r="B13500">
        <v>0.189</v>
      </c>
      <c r="C13500">
        <v>0.81100000000000005</v>
      </c>
      <c r="D13500">
        <v>0</v>
      </c>
      <c r="E13500">
        <v>-0.1027</v>
      </c>
    </row>
    <row r="13501" spans="1:5" x14ac:dyDescent="0.2">
      <c r="A13501" t="s">
        <v>13504</v>
      </c>
      <c r="B13501">
        <v>0</v>
      </c>
      <c r="C13501">
        <v>0.89800000000000002</v>
      </c>
      <c r="D13501">
        <v>0.10199999999999999</v>
      </c>
      <c r="E13501">
        <v>0.3382</v>
      </c>
    </row>
    <row r="13502" spans="1:5" x14ac:dyDescent="0.2">
      <c r="A13502" t="s">
        <v>13505</v>
      </c>
      <c r="B13502">
        <v>0.20300000000000001</v>
      </c>
      <c r="C13502">
        <v>0.67500000000000004</v>
      </c>
      <c r="D13502">
        <v>0.122</v>
      </c>
      <c r="E13502">
        <v>-0.2263</v>
      </c>
    </row>
    <row r="13503" spans="1:5" x14ac:dyDescent="0.2">
      <c r="A13503" t="s">
        <v>13506</v>
      </c>
      <c r="B13503">
        <v>0</v>
      </c>
      <c r="C13503">
        <v>0.64300000000000002</v>
      </c>
      <c r="D13503">
        <v>0.35699999999999998</v>
      </c>
      <c r="E13503">
        <v>0.9022</v>
      </c>
    </row>
    <row r="13504" spans="1:5" x14ac:dyDescent="0.2">
      <c r="A13504" t="s">
        <v>13507</v>
      </c>
      <c r="B13504">
        <v>0</v>
      </c>
      <c r="C13504">
        <v>0.76900000000000002</v>
      </c>
      <c r="D13504">
        <v>0.23100000000000001</v>
      </c>
      <c r="E13504">
        <v>0.51060000000000005</v>
      </c>
    </row>
    <row r="13505" spans="1:5" x14ac:dyDescent="0.2">
      <c r="A13505" t="s">
        <v>13508</v>
      </c>
      <c r="B13505">
        <v>0</v>
      </c>
      <c r="C13505">
        <v>0.79500000000000004</v>
      </c>
      <c r="D13505">
        <v>0.20499999999999999</v>
      </c>
      <c r="E13505">
        <v>0.4753</v>
      </c>
    </row>
    <row r="13506" spans="1:5" x14ac:dyDescent="0.2">
      <c r="A13506" t="s">
        <v>13509</v>
      </c>
      <c r="B13506">
        <v>0</v>
      </c>
      <c r="C13506">
        <v>0.75700000000000001</v>
      </c>
      <c r="D13506">
        <v>0.24299999999999999</v>
      </c>
      <c r="E13506">
        <v>0.62890000000000001</v>
      </c>
    </row>
    <row r="13507" spans="1:5" x14ac:dyDescent="0.2">
      <c r="A13507" t="s">
        <v>13510</v>
      </c>
      <c r="B13507">
        <v>0.10299999999999999</v>
      </c>
      <c r="C13507">
        <v>0.89700000000000002</v>
      </c>
      <c r="D13507">
        <v>0</v>
      </c>
      <c r="E13507">
        <v>-0.34</v>
      </c>
    </row>
    <row r="13508" spans="1:5" x14ac:dyDescent="0.2">
      <c r="A13508" t="s">
        <v>13511</v>
      </c>
      <c r="B13508">
        <v>0</v>
      </c>
      <c r="C13508">
        <v>0.90900000000000003</v>
      </c>
      <c r="D13508">
        <v>9.0999999999999998E-2</v>
      </c>
      <c r="E13508">
        <v>0.15310000000000001</v>
      </c>
    </row>
    <row r="13509" spans="1:5" x14ac:dyDescent="0.2">
      <c r="A13509" t="s">
        <v>13512</v>
      </c>
      <c r="B13509">
        <v>0</v>
      </c>
      <c r="C13509">
        <v>0.90200000000000002</v>
      </c>
      <c r="D13509">
        <v>9.8000000000000004E-2</v>
      </c>
      <c r="E13509">
        <v>7.7200000000000005E-2</v>
      </c>
    </row>
    <row r="13510" spans="1:5" x14ac:dyDescent="0.2">
      <c r="A13510" t="s">
        <v>13513</v>
      </c>
      <c r="B13510">
        <v>0</v>
      </c>
      <c r="C13510">
        <v>0.70799999999999996</v>
      </c>
      <c r="D13510">
        <v>0.29199999999999998</v>
      </c>
      <c r="E13510">
        <v>0.51060000000000005</v>
      </c>
    </row>
    <row r="13511" spans="1:5" x14ac:dyDescent="0.2">
      <c r="A13511" t="s">
        <v>13514</v>
      </c>
      <c r="B13511">
        <v>0</v>
      </c>
      <c r="C13511">
        <v>0.92900000000000005</v>
      </c>
      <c r="D13511">
        <v>7.0999999999999994E-2</v>
      </c>
      <c r="E13511">
        <v>7.7200000000000005E-2</v>
      </c>
    </row>
    <row r="13512" spans="1:5" x14ac:dyDescent="0.2">
      <c r="A13512" t="s">
        <v>13515</v>
      </c>
      <c r="B13512">
        <v>0</v>
      </c>
      <c r="C13512">
        <v>0.75600000000000001</v>
      </c>
      <c r="D13512">
        <v>0.24399999999999999</v>
      </c>
      <c r="E13512">
        <v>0.63690000000000002</v>
      </c>
    </row>
    <row r="13513" spans="1:5" x14ac:dyDescent="0.2">
      <c r="A13513" t="s">
        <v>13516</v>
      </c>
      <c r="B13513">
        <v>0</v>
      </c>
      <c r="C13513">
        <v>0.71799999999999997</v>
      </c>
      <c r="D13513">
        <v>0.28199999999999997</v>
      </c>
      <c r="E13513">
        <v>0.70960000000000001</v>
      </c>
    </row>
    <row r="13514" spans="1:5" x14ac:dyDescent="0.2">
      <c r="A13514" t="s">
        <v>13517</v>
      </c>
      <c r="B13514">
        <v>0</v>
      </c>
      <c r="C13514">
        <v>0.79</v>
      </c>
      <c r="D13514">
        <v>0.21</v>
      </c>
      <c r="E13514">
        <v>0.61140000000000005</v>
      </c>
    </row>
    <row r="13515" spans="1:5" x14ac:dyDescent="0.2">
      <c r="A13515" t="s">
        <v>13518</v>
      </c>
      <c r="B13515">
        <v>0</v>
      </c>
      <c r="C13515">
        <v>0.84699999999999998</v>
      </c>
      <c r="D13515">
        <v>0.153</v>
      </c>
      <c r="E13515">
        <v>0.40189999999999998</v>
      </c>
    </row>
    <row r="13516" spans="1:5" x14ac:dyDescent="0.2">
      <c r="A13516" t="s">
        <v>13519</v>
      </c>
      <c r="B13516">
        <v>0</v>
      </c>
      <c r="C13516">
        <v>0.78700000000000003</v>
      </c>
      <c r="D13516">
        <v>0.21299999999999999</v>
      </c>
      <c r="E13516">
        <v>0.58589999999999998</v>
      </c>
    </row>
    <row r="13517" spans="1:5" x14ac:dyDescent="0.2">
      <c r="A13517" t="s">
        <v>13520</v>
      </c>
      <c r="B13517">
        <v>0</v>
      </c>
      <c r="C13517">
        <v>0.68500000000000005</v>
      </c>
      <c r="D13517">
        <v>0.315</v>
      </c>
      <c r="E13517">
        <v>0.78449999999999998</v>
      </c>
    </row>
    <row r="13518" spans="1:5" x14ac:dyDescent="0.2">
      <c r="A13518" t="s">
        <v>13521</v>
      </c>
      <c r="B13518">
        <v>0</v>
      </c>
      <c r="C13518">
        <v>0.69399999999999995</v>
      </c>
      <c r="D13518">
        <v>0.30599999999999999</v>
      </c>
      <c r="E13518">
        <v>0.4753</v>
      </c>
    </row>
    <row r="13519" spans="1:5" x14ac:dyDescent="0.2">
      <c r="A13519" t="s">
        <v>13522</v>
      </c>
      <c r="B13519">
        <v>0.20200000000000001</v>
      </c>
      <c r="C13519">
        <v>0.79800000000000004</v>
      </c>
      <c r="D13519">
        <v>0</v>
      </c>
      <c r="E13519">
        <v>-0.54990000000000006</v>
      </c>
    </row>
    <row r="13520" spans="1:5" x14ac:dyDescent="0.2">
      <c r="A13520" t="s">
        <v>13523</v>
      </c>
      <c r="B13520">
        <v>0</v>
      </c>
      <c r="C13520">
        <v>0.85599999999999998</v>
      </c>
      <c r="D13520">
        <v>0.14399999999999999</v>
      </c>
      <c r="E13520">
        <v>0.63690000000000002</v>
      </c>
    </row>
    <row r="13521" spans="1:5" x14ac:dyDescent="0.2">
      <c r="A13521" t="s">
        <v>13524</v>
      </c>
      <c r="B13521">
        <v>9.6000000000000002E-2</v>
      </c>
      <c r="C13521">
        <v>0.71799999999999997</v>
      </c>
      <c r="D13521">
        <v>0.186</v>
      </c>
      <c r="E13521">
        <v>0.45939999999999998</v>
      </c>
    </row>
    <row r="13522" spans="1:5" x14ac:dyDescent="0.2">
      <c r="A13522" t="s">
        <v>13525</v>
      </c>
      <c r="B13522">
        <v>0.13200000000000001</v>
      </c>
      <c r="C13522">
        <v>0.52</v>
      </c>
      <c r="D13522">
        <v>0.34799999999999998</v>
      </c>
      <c r="E13522">
        <v>0.65969999999999995</v>
      </c>
    </row>
    <row r="13523" spans="1:5" x14ac:dyDescent="0.2">
      <c r="A13523" t="s">
        <v>13526</v>
      </c>
      <c r="B13523">
        <v>0</v>
      </c>
      <c r="C13523">
        <v>0.81599999999999995</v>
      </c>
      <c r="D13523">
        <v>0.184</v>
      </c>
      <c r="E13523">
        <v>0.38179999999999997</v>
      </c>
    </row>
    <row r="13524" spans="1:5" x14ac:dyDescent="0.2">
      <c r="A13524" t="s">
        <v>13527</v>
      </c>
      <c r="B13524">
        <v>0.22800000000000001</v>
      </c>
      <c r="C13524">
        <v>0.77200000000000002</v>
      </c>
      <c r="D13524">
        <v>0</v>
      </c>
      <c r="E13524">
        <v>-0.54990000000000006</v>
      </c>
    </row>
    <row r="13525" spans="1:5" x14ac:dyDescent="0.2">
      <c r="A13525" t="s">
        <v>13528</v>
      </c>
      <c r="B13525">
        <v>0.49199999999999999</v>
      </c>
      <c r="C13525">
        <v>0.50800000000000001</v>
      </c>
      <c r="D13525">
        <v>0</v>
      </c>
      <c r="E13525">
        <v>-0.44040000000000001</v>
      </c>
    </row>
    <row r="13526" spans="1:5" x14ac:dyDescent="0.2">
      <c r="A13526" t="s">
        <v>13529</v>
      </c>
      <c r="B13526">
        <v>0</v>
      </c>
      <c r="C13526">
        <v>0.82799999999999996</v>
      </c>
      <c r="D13526">
        <v>0.17199999999999999</v>
      </c>
      <c r="E13526">
        <v>0.36120000000000002</v>
      </c>
    </row>
    <row r="13527" spans="1:5" x14ac:dyDescent="0.2">
      <c r="A13527" t="s">
        <v>13530</v>
      </c>
      <c r="B13527">
        <v>0</v>
      </c>
      <c r="C13527">
        <v>0.66100000000000003</v>
      </c>
      <c r="D13527">
        <v>0.33900000000000002</v>
      </c>
      <c r="E13527">
        <v>0.80110000000000003</v>
      </c>
    </row>
    <row r="13528" spans="1:5" x14ac:dyDescent="0.2">
      <c r="A13528" t="s">
        <v>13531</v>
      </c>
      <c r="B13528">
        <v>0</v>
      </c>
      <c r="C13528">
        <v>0.80600000000000005</v>
      </c>
      <c r="D13528">
        <v>0.19400000000000001</v>
      </c>
      <c r="E13528">
        <v>0.48099999999999998</v>
      </c>
    </row>
    <row r="13529" spans="1:5" x14ac:dyDescent="0.2">
      <c r="A13529" t="s">
        <v>13532</v>
      </c>
      <c r="B13529">
        <v>0</v>
      </c>
      <c r="C13529">
        <v>0.79300000000000004</v>
      </c>
      <c r="D13529">
        <v>0.20699999999999999</v>
      </c>
      <c r="E13529">
        <v>0.48099999999999998</v>
      </c>
    </row>
    <row r="13530" spans="1:5" x14ac:dyDescent="0.2">
      <c r="A13530" t="s">
        <v>13533</v>
      </c>
      <c r="B13530">
        <v>0</v>
      </c>
      <c r="C13530">
        <v>0.73799999999999999</v>
      </c>
      <c r="D13530">
        <v>0.26200000000000001</v>
      </c>
      <c r="E13530">
        <v>0.59940000000000004</v>
      </c>
    </row>
    <row r="13531" spans="1:5" x14ac:dyDescent="0.2">
      <c r="A13531" t="s">
        <v>13534</v>
      </c>
      <c r="B13531">
        <v>0</v>
      </c>
      <c r="C13531">
        <v>0.83899999999999997</v>
      </c>
      <c r="D13531">
        <v>0.161</v>
      </c>
      <c r="E13531">
        <v>0.31819999999999998</v>
      </c>
    </row>
    <row r="13532" spans="1:5" x14ac:dyDescent="0.2">
      <c r="A13532" t="s">
        <v>13535</v>
      </c>
      <c r="B13532">
        <v>0.25600000000000001</v>
      </c>
      <c r="C13532">
        <v>0.74399999999999999</v>
      </c>
      <c r="D13532">
        <v>0</v>
      </c>
      <c r="E13532">
        <v>-0.63100000000000001</v>
      </c>
    </row>
    <row r="13533" spans="1:5" x14ac:dyDescent="0.2">
      <c r="A13533" t="s">
        <v>13536</v>
      </c>
      <c r="B13533">
        <v>0.38500000000000001</v>
      </c>
      <c r="C13533">
        <v>0.61499999999999999</v>
      </c>
      <c r="D13533">
        <v>0</v>
      </c>
      <c r="E13533">
        <v>-0.36120000000000002</v>
      </c>
    </row>
    <row r="13534" spans="1:5" x14ac:dyDescent="0.2">
      <c r="A13534" t="s">
        <v>13537</v>
      </c>
      <c r="B13534">
        <v>0.215</v>
      </c>
      <c r="C13534">
        <v>0.78500000000000003</v>
      </c>
      <c r="D13534">
        <v>0</v>
      </c>
      <c r="E13534">
        <v>-0.54990000000000006</v>
      </c>
    </row>
    <row r="13535" spans="1:5" x14ac:dyDescent="0.2">
      <c r="A13535" t="s">
        <v>13538</v>
      </c>
      <c r="B13535">
        <v>0.11</v>
      </c>
      <c r="C13535">
        <v>0.65400000000000003</v>
      </c>
      <c r="D13535">
        <v>0.23499999999999999</v>
      </c>
      <c r="E13535">
        <v>0.46960000000000002</v>
      </c>
    </row>
    <row r="13536" spans="1:5" x14ac:dyDescent="0.2">
      <c r="A13536" t="s">
        <v>13539</v>
      </c>
      <c r="B13536">
        <v>0.24399999999999999</v>
      </c>
      <c r="C13536">
        <v>0.75600000000000001</v>
      </c>
      <c r="D13536">
        <v>0</v>
      </c>
      <c r="E13536">
        <v>-0.54990000000000006</v>
      </c>
    </row>
    <row r="13537" spans="1:5" x14ac:dyDescent="0.2">
      <c r="A13537" t="s">
        <v>13540</v>
      </c>
      <c r="B13537">
        <v>0</v>
      </c>
      <c r="C13537">
        <v>0.8</v>
      </c>
      <c r="D13537">
        <v>0.2</v>
      </c>
      <c r="E13537">
        <v>0.25</v>
      </c>
    </row>
    <row r="13538" spans="1:5" x14ac:dyDescent="0.2">
      <c r="A13538" t="s">
        <v>13541</v>
      </c>
      <c r="B13538">
        <v>0</v>
      </c>
      <c r="C13538">
        <v>0.752</v>
      </c>
      <c r="D13538">
        <v>0.248</v>
      </c>
      <c r="E13538">
        <v>0.50949999999999995</v>
      </c>
    </row>
    <row r="13539" spans="1:5" x14ac:dyDescent="0.2">
      <c r="A13539" t="s">
        <v>13542</v>
      </c>
      <c r="B13539">
        <v>0</v>
      </c>
      <c r="C13539">
        <v>0.76</v>
      </c>
      <c r="D13539">
        <v>0.24</v>
      </c>
      <c r="E13539">
        <v>0.6633</v>
      </c>
    </row>
    <row r="13540" spans="1:5" x14ac:dyDescent="0.2">
      <c r="A13540" t="s">
        <v>13543</v>
      </c>
      <c r="B13540">
        <v>0</v>
      </c>
      <c r="C13540">
        <v>0.68200000000000005</v>
      </c>
      <c r="D13540">
        <v>0.318</v>
      </c>
      <c r="E13540">
        <v>0.42149999999999999</v>
      </c>
    </row>
    <row r="13541" spans="1:5" x14ac:dyDescent="0.2">
      <c r="A13541" t="s">
        <v>13544</v>
      </c>
      <c r="B13541">
        <v>0</v>
      </c>
      <c r="C13541">
        <v>0.77500000000000002</v>
      </c>
      <c r="D13541">
        <v>0.22500000000000001</v>
      </c>
      <c r="E13541">
        <v>0.75060000000000004</v>
      </c>
    </row>
    <row r="13542" spans="1:5" x14ac:dyDescent="0.2">
      <c r="A13542" t="s">
        <v>13545</v>
      </c>
      <c r="B13542">
        <v>0</v>
      </c>
      <c r="C13542">
        <v>0.81499999999999995</v>
      </c>
      <c r="D13542">
        <v>0.185</v>
      </c>
      <c r="E13542">
        <v>0.36120000000000002</v>
      </c>
    </row>
    <row r="13543" spans="1:5" x14ac:dyDescent="0.2">
      <c r="A13543" t="s">
        <v>13546</v>
      </c>
      <c r="B13543">
        <v>0</v>
      </c>
      <c r="C13543">
        <v>0.83299999999999996</v>
      </c>
      <c r="D13543">
        <v>0.16700000000000001</v>
      </c>
      <c r="E13543">
        <v>0.49390000000000001</v>
      </c>
    </row>
    <row r="13544" spans="1:5" x14ac:dyDescent="0.2">
      <c r="A13544" t="s">
        <v>13547</v>
      </c>
      <c r="B13544">
        <v>0.247</v>
      </c>
      <c r="C13544">
        <v>0.753</v>
      </c>
      <c r="D13544">
        <v>0</v>
      </c>
      <c r="E13544">
        <v>-0.38179999999999997</v>
      </c>
    </row>
    <row r="13545" spans="1:5" x14ac:dyDescent="0.2">
      <c r="A13545" t="s">
        <v>13548</v>
      </c>
      <c r="B13545">
        <v>0</v>
      </c>
      <c r="C13545">
        <v>0.64700000000000002</v>
      </c>
      <c r="D13545">
        <v>0.35299999999999998</v>
      </c>
      <c r="E13545">
        <v>0.872</v>
      </c>
    </row>
    <row r="13546" spans="1:5" x14ac:dyDescent="0.2">
      <c r="A13546" t="s">
        <v>13549</v>
      </c>
      <c r="B13546">
        <v>0</v>
      </c>
      <c r="C13546">
        <v>0.68200000000000005</v>
      </c>
      <c r="D13546">
        <v>0.318</v>
      </c>
      <c r="E13546">
        <v>0.42149999999999999</v>
      </c>
    </row>
    <row r="13547" spans="1:5" x14ac:dyDescent="0.2">
      <c r="A13547" t="s">
        <v>13550</v>
      </c>
      <c r="B13547">
        <v>0</v>
      </c>
      <c r="C13547">
        <v>0.64400000000000002</v>
      </c>
      <c r="D13547">
        <v>0.35599999999999998</v>
      </c>
      <c r="E13547">
        <v>0.72629999999999995</v>
      </c>
    </row>
    <row r="13548" spans="1:5" x14ac:dyDescent="0.2">
      <c r="A13548" t="s">
        <v>13551</v>
      </c>
      <c r="B13548">
        <v>0</v>
      </c>
      <c r="C13548">
        <v>0.77300000000000002</v>
      </c>
      <c r="D13548">
        <v>0.22700000000000001</v>
      </c>
      <c r="E13548">
        <v>0.62490000000000001</v>
      </c>
    </row>
    <row r="13549" spans="1:5" x14ac:dyDescent="0.2">
      <c r="A13549" t="s">
        <v>13552</v>
      </c>
      <c r="B13549">
        <v>0</v>
      </c>
      <c r="C13549">
        <v>0.76700000000000002</v>
      </c>
      <c r="D13549">
        <v>0.23300000000000001</v>
      </c>
      <c r="E13549">
        <v>0.77170000000000005</v>
      </c>
    </row>
    <row r="13550" spans="1:5" x14ac:dyDescent="0.2">
      <c r="A13550" t="s">
        <v>13553</v>
      </c>
      <c r="B13550">
        <v>0</v>
      </c>
      <c r="C13550">
        <v>0.51400000000000001</v>
      </c>
      <c r="D13550">
        <v>0.48599999999999999</v>
      </c>
      <c r="E13550">
        <v>0.85729999999999995</v>
      </c>
    </row>
    <row r="13551" spans="1:5" x14ac:dyDescent="0.2">
      <c r="A13551" t="s">
        <v>13554</v>
      </c>
      <c r="B13551">
        <v>0</v>
      </c>
      <c r="C13551">
        <v>0.82299999999999995</v>
      </c>
      <c r="D13551">
        <v>0.17699999999999999</v>
      </c>
      <c r="E13551">
        <v>0.56440000000000001</v>
      </c>
    </row>
    <row r="13552" spans="1:5" x14ac:dyDescent="0.2">
      <c r="A13552" t="s">
        <v>13555</v>
      </c>
      <c r="B13552">
        <v>0</v>
      </c>
      <c r="C13552">
        <v>0.82399999999999995</v>
      </c>
      <c r="D13552">
        <v>0.17599999999999999</v>
      </c>
      <c r="E13552">
        <v>0.45739999999999997</v>
      </c>
    </row>
    <row r="13553" spans="1:5" x14ac:dyDescent="0.2">
      <c r="A13553" t="s">
        <v>13556</v>
      </c>
      <c r="B13553">
        <v>6.0999999999999999E-2</v>
      </c>
      <c r="C13553">
        <v>0.82</v>
      </c>
      <c r="D13553">
        <v>0.11899999999999999</v>
      </c>
      <c r="E13553">
        <v>0.34</v>
      </c>
    </row>
    <row r="13554" spans="1:5" x14ac:dyDescent="0.2">
      <c r="A13554" t="s">
        <v>13557</v>
      </c>
      <c r="B13554">
        <v>0</v>
      </c>
      <c r="C13554">
        <v>0.75600000000000001</v>
      </c>
      <c r="D13554">
        <v>0.24399999999999999</v>
      </c>
      <c r="E13554">
        <v>0.63690000000000002</v>
      </c>
    </row>
    <row r="13555" spans="1:5" x14ac:dyDescent="0.2">
      <c r="A13555" t="s">
        <v>13558</v>
      </c>
      <c r="B13555">
        <v>0</v>
      </c>
      <c r="C13555">
        <v>0.67400000000000004</v>
      </c>
      <c r="D13555">
        <v>0.32600000000000001</v>
      </c>
      <c r="E13555">
        <v>0.6996</v>
      </c>
    </row>
    <row r="13556" spans="1:5" x14ac:dyDescent="0.2">
      <c r="A13556" t="s">
        <v>13559</v>
      </c>
      <c r="B13556">
        <v>7.9000000000000001E-2</v>
      </c>
      <c r="C13556">
        <v>0.67600000000000005</v>
      </c>
      <c r="D13556">
        <v>0.245</v>
      </c>
      <c r="E13556">
        <v>0.4909</v>
      </c>
    </row>
    <row r="13557" spans="1:5" x14ac:dyDescent="0.2">
      <c r="A13557" t="s">
        <v>13560</v>
      </c>
      <c r="B13557">
        <v>0.14000000000000001</v>
      </c>
      <c r="C13557">
        <v>0.70199999999999996</v>
      </c>
      <c r="D13557">
        <v>0.158</v>
      </c>
      <c r="E13557">
        <v>7.7200000000000005E-2</v>
      </c>
    </row>
    <row r="13558" spans="1:5" x14ac:dyDescent="0.2">
      <c r="A13558" t="s">
        <v>13561</v>
      </c>
      <c r="B13558">
        <v>0</v>
      </c>
      <c r="C13558">
        <v>0.70199999999999996</v>
      </c>
      <c r="D13558">
        <v>0.29799999999999999</v>
      </c>
      <c r="E13558">
        <v>0.74709999999999999</v>
      </c>
    </row>
    <row r="13559" spans="1:5" x14ac:dyDescent="0.2">
      <c r="A13559" t="s">
        <v>13562</v>
      </c>
      <c r="B13559">
        <v>0</v>
      </c>
      <c r="C13559">
        <v>0.69399999999999995</v>
      </c>
      <c r="D13559">
        <v>0.30599999999999999</v>
      </c>
      <c r="E13559">
        <v>0.64859999999999995</v>
      </c>
    </row>
    <row r="13560" spans="1:5" x14ac:dyDescent="0.2">
      <c r="A13560" t="s">
        <v>13563</v>
      </c>
      <c r="B13560">
        <v>0</v>
      </c>
      <c r="C13560">
        <v>0.85599999999999998</v>
      </c>
      <c r="D13560">
        <v>0.14399999999999999</v>
      </c>
      <c r="E13560">
        <v>0.49390000000000001</v>
      </c>
    </row>
    <row r="13561" spans="1:5" x14ac:dyDescent="0.2">
      <c r="A13561" t="s">
        <v>13564</v>
      </c>
      <c r="B13561">
        <v>0</v>
      </c>
      <c r="C13561">
        <v>0.85499999999999998</v>
      </c>
      <c r="D13561">
        <v>0.14499999999999999</v>
      </c>
      <c r="E13561">
        <v>0.29599999999999999</v>
      </c>
    </row>
    <row r="13562" spans="1:5" x14ac:dyDescent="0.2">
      <c r="A13562" t="s">
        <v>13565</v>
      </c>
      <c r="B13562">
        <v>0</v>
      </c>
      <c r="C13562">
        <v>0.80500000000000005</v>
      </c>
      <c r="D13562">
        <v>0.19500000000000001</v>
      </c>
      <c r="E13562">
        <v>0.44040000000000001</v>
      </c>
    </row>
    <row r="13563" spans="1:5" x14ac:dyDescent="0.2">
      <c r="A13563" t="s">
        <v>13566</v>
      </c>
      <c r="B13563">
        <v>0</v>
      </c>
      <c r="C13563">
        <v>0.80200000000000005</v>
      </c>
      <c r="D13563">
        <v>0.19800000000000001</v>
      </c>
      <c r="E13563">
        <v>0.49390000000000001</v>
      </c>
    </row>
    <row r="13564" spans="1:5" x14ac:dyDescent="0.2">
      <c r="A13564" t="s">
        <v>13567</v>
      </c>
      <c r="B13564">
        <v>0</v>
      </c>
      <c r="C13564">
        <v>0.77500000000000002</v>
      </c>
      <c r="D13564">
        <v>0.22500000000000001</v>
      </c>
      <c r="E13564">
        <v>0.49390000000000001</v>
      </c>
    </row>
    <row r="13565" spans="1:5" x14ac:dyDescent="0.2">
      <c r="A13565" t="s">
        <v>13568</v>
      </c>
      <c r="B13565">
        <v>0</v>
      </c>
      <c r="C13565">
        <v>0.78400000000000003</v>
      </c>
      <c r="D13565">
        <v>0.216</v>
      </c>
      <c r="E13565">
        <v>0.51060000000000005</v>
      </c>
    </row>
    <row r="13566" spans="1:5" x14ac:dyDescent="0.2">
      <c r="A13566" t="s">
        <v>13569</v>
      </c>
      <c r="B13566">
        <v>0.20200000000000001</v>
      </c>
      <c r="C13566">
        <v>0.52</v>
      </c>
      <c r="D13566">
        <v>0.27700000000000002</v>
      </c>
      <c r="E13566">
        <v>7.7200000000000005E-2</v>
      </c>
    </row>
    <row r="13567" spans="1:5" x14ac:dyDescent="0.2">
      <c r="A13567" t="s">
        <v>13570</v>
      </c>
      <c r="B13567">
        <v>0</v>
      </c>
      <c r="C13567">
        <v>0.82899999999999996</v>
      </c>
      <c r="D13567">
        <v>0.17100000000000001</v>
      </c>
      <c r="E13567">
        <v>0.47670000000000001</v>
      </c>
    </row>
    <row r="13568" spans="1:5" x14ac:dyDescent="0.2">
      <c r="A13568" t="s">
        <v>13571</v>
      </c>
      <c r="B13568">
        <v>0</v>
      </c>
      <c r="C13568">
        <v>0.84299999999999997</v>
      </c>
      <c r="D13568">
        <v>0.157</v>
      </c>
      <c r="E13568">
        <v>0.38179999999999997</v>
      </c>
    </row>
    <row r="13569" spans="1:5" x14ac:dyDescent="0.2">
      <c r="A13569" t="s">
        <v>13572</v>
      </c>
      <c r="B13569">
        <v>0</v>
      </c>
      <c r="C13569">
        <v>0.86399999999999999</v>
      </c>
      <c r="D13569">
        <v>0.13600000000000001</v>
      </c>
      <c r="E13569">
        <v>0.29599999999999999</v>
      </c>
    </row>
    <row r="13570" spans="1:5" x14ac:dyDescent="0.2">
      <c r="A13570" t="s">
        <v>13573</v>
      </c>
      <c r="B13570">
        <v>0.22500000000000001</v>
      </c>
      <c r="C13570">
        <v>0.65400000000000003</v>
      </c>
      <c r="D13570">
        <v>0.121</v>
      </c>
      <c r="E13570">
        <v>-0.34549999999999997</v>
      </c>
    </row>
    <row r="13571" spans="1:5" x14ac:dyDescent="0.2">
      <c r="A13571" t="s">
        <v>13574</v>
      </c>
      <c r="B13571">
        <v>0.216</v>
      </c>
      <c r="C13571">
        <v>0.78400000000000003</v>
      </c>
      <c r="D13571">
        <v>0</v>
      </c>
      <c r="E13571">
        <v>-0.52669999999999995</v>
      </c>
    </row>
    <row r="13572" spans="1:5" x14ac:dyDescent="0.2">
      <c r="A13572" t="s">
        <v>13575</v>
      </c>
      <c r="B13572">
        <v>0.11</v>
      </c>
      <c r="C13572">
        <v>0.89</v>
      </c>
      <c r="D13572">
        <v>0</v>
      </c>
      <c r="E13572">
        <v>-0.27550000000000002</v>
      </c>
    </row>
    <row r="13573" spans="1:5" x14ac:dyDescent="0.2">
      <c r="A13573" t="s">
        <v>13576</v>
      </c>
      <c r="B13573">
        <v>0</v>
      </c>
      <c r="C13573">
        <v>0.78200000000000003</v>
      </c>
      <c r="D13573">
        <v>0.218</v>
      </c>
      <c r="E13573">
        <v>0.59940000000000004</v>
      </c>
    </row>
    <row r="13574" spans="1:5" x14ac:dyDescent="0.2">
      <c r="A13574" t="s">
        <v>13577</v>
      </c>
      <c r="B13574">
        <v>0</v>
      </c>
      <c r="C13574">
        <v>0.55600000000000005</v>
      </c>
      <c r="D13574">
        <v>0.44400000000000001</v>
      </c>
      <c r="E13574">
        <v>0.9345</v>
      </c>
    </row>
    <row r="13575" spans="1:5" x14ac:dyDescent="0.2">
      <c r="A13575" t="s">
        <v>13578</v>
      </c>
      <c r="B13575">
        <v>0.254</v>
      </c>
      <c r="C13575">
        <v>0.746</v>
      </c>
      <c r="D13575">
        <v>0</v>
      </c>
      <c r="E13575">
        <v>-0.62490000000000001</v>
      </c>
    </row>
    <row r="13576" spans="1:5" x14ac:dyDescent="0.2">
      <c r="A13576" t="s">
        <v>13579</v>
      </c>
      <c r="B13576">
        <v>0</v>
      </c>
      <c r="C13576">
        <v>0.75600000000000001</v>
      </c>
      <c r="D13576">
        <v>0.24399999999999999</v>
      </c>
      <c r="E13576">
        <v>0.44040000000000001</v>
      </c>
    </row>
    <row r="13577" spans="1:5" x14ac:dyDescent="0.2">
      <c r="A13577" t="s">
        <v>13580</v>
      </c>
      <c r="B13577">
        <v>0.10100000000000001</v>
      </c>
      <c r="C13577">
        <v>0.67200000000000004</v>
      </c>
      <c r="D13577">
        <v>0.22700000000000001</v>
      </c>
      <c r="E13577">
        <v>0.45879999999999999</v>
      </c>
    </row>
    <row r="13578" spans="1:5" x14ac:dyDescent="0.2">
      <c r="A13578" t="s">
        <v>13581</v>
      </c>
      <c r="B13578">
        <v>0</v>
      </c>
      <c r="C13578">
        <v>0.879</v>
      </c>
      <c r="D13578">
        <v>0.121</v>
      </c>
      <c r="E13578">
        <v>0.29599999999999999</v>
      </c>
    </row>
    <row r="13579" spans="1:5" x14ac:dyDescent="0.2">
      <c r="A13579" t="s">
        <v>13582</v>
      </c>
      <c r="B13579">
        <v>0</v>
      </c>
      <c r="C13579">
        <v>0.83299999999999996</v>
      </c>
      <c r="D13579">
        <v>0.16700000000000001</v>
      </c>
      <c r="E13579">
        <v>0.49390000000000001</v>
      </c>
    </row>
    <row r="13580" spans="1:5" x14ac:dyDescent="0.2">
      <c r="A13580" t="s">
        <v>13583</v>
      </c>
      <c r="B13580">
        <v>0</v>
      </c>
      <c r="C13580">
        <v>0.88800000000000001</v>
      </c>
      <c r="D13580">
        <v>0.112</v>
      </c>
      <c r="E13580">
        <v>0.2263</v>
      </c>
    </row>
    <row r="13581" spans="1:5" x14ac:dyDescent="0.2">
      <c r="A13581" t="s">
        <v>13584</v>
      </c>
      <c r="B13581">
        <v>0.21</v>
      </c>
      <c r="C13581">
        <v>0.79</v>
      </c>
      <c r="D13581">
        <v>0</v>
      </c>
      <c r="E13581">
        <v>-0.3382</v>
      </c>
    </row>
    <row r="13582" spans="1:5" x14ac:dyDescent="0.2">
      <c r="A13582" t="s">
        <v>13585</v>
      </c>
      <c r="B13582">
        <v>0</v>
      </c>
      <c r="C13582">
        <v>0.91300000000000003</v>
      </c>
      <c r="D13582">
        <v>8.6999999999999994E-2</v>
      </c>
      <c r="E13582">
        <v>0.31640000000000001</v>
      </c>
    </row>
    <row r="13583" spans="1:5" x14ac:dyDescent="0.2">
      <c r="A13583" t="s">
        <v>13586</v>
      </c>
      <c r="B13583">
        <v>0</v>
      </c>
      <c r="C13583">
        <v>0.88100000000000001</v>
      </c>
      <c r="D13583">
        <v>0.11899999999999999</v>
      </c>
      <c r="E13583">
        <v>0.31819999999999998</v>
      </c>
    </row>
    <row r="13584" spans="1:5" x14ac:dyDescent="0.2">
      <c r="A13584" t="s">
        <v>13587</v>
      </c>
      <c r="B13584">
        <v>0</v>
      </c>
      <c r="C13584">
        <v>0.67200000000000004</v>
      </c>
      <c r="D13584">
        <v>0.32800000000000001</v>
      </c>
      <c r="E13584">
        <v>0.59940000000000004</v>
      </c>
    </row>
    <row r="13585" spans="1:5" x14ac:dyDescent="0.2">
      <c r="A13585" t="s">
        <v>13588</v>
      </c>
      <c r="B13585">
        <v>0</v>
      </c>
      <c r="C13585">
        <v>0.71799999999999997</v>
      </c>
      <c r="D13585">
        <v>0.28199999999999997</v>
      </c>
      <c r="E13585">
        <v>0.70960000000000001</v>
      </c>
    </row>
    <row r="13586" spans="1:5" x14ac:dyDescent="0.2">
      <c r="A13586" t="s">
        <v>13589</v>
      </c>
      <c r="B13586">
        <v>0</v>
      </c>
      <c r="C13586">
        <v>0.79100000000000004</v>
      </c>
      <c r="D13586">
        <v>0.20899999999999999</v>
      </c>
      <c r="E13586">
        <v>0.57189999999999996</v>
      </c>
    </row>
    <row r="13587" spans="1:5" x14ac:dyDescent="0.2">
      <c r="A13587" t="s">
        <v>13590</v>
      </c>
      <c r="B13587">
        <v>0</v>
      </c>
      <c r="C13587">
        <v>0.84299999999999997</v>
      </c>
      <c r="D13587">
        <v>0.157</v>
      </c>
      <c r="E13587">
        <v>7.7200000000000005E-2</v>
      </c>
    </row>
    <row r="13588" spans="1:5" x14ac:dyDescent="0.2">
      <c r="A13588" t="s">
        <v>13591</v>
      </c>
      <c r="B13588">
        <v>0.23</v>
      </c>
      <c r="C13588">
        <v>0.77</v>
      </c>
      <c r="D13588">
        <v>0</v>
      </c>
      <c r="E13588">
        <v>-0.3382</v>
      </c>
    </row>
    <row r="13589" spans="1:5" x14ac:dyDescent="0.2">
      <c r="A13589" t="s">
        <v>13592</v>
      </c>
      <c r="B13589">
        <v>0</v>
      </c>
      <c r="C13589">
        <v>0.63400000000000001</v>
      </c>
      <c r="D13589">
        <v>0.36599999999999999</v>
      </c>
      <c r="E13589">
        <v>0.63690000000000002</v>
      </c>
    </row>
    <row r="13590" spans="1:5" x14ac:dyDescent="0.2">
      <c r="A13590" t="s">
        <v>13593</v>
      </c>
      <c r="B13590">
        <v>0</v>
      </c>
      <c r="C13590">
        <v>0.73799999999999999</v>
      </c>
      <c r="D13590">
        <v>0.26200000000000001</v>
      </c>
      <c r="E13590">
        <v>0.59940000000000004</v>
      </c>
    </row>
    <row r="13591" spans="1:5" x14ac:dyDescent="0.2">
      <c r="A13591" t="s">
        <v>13594</v>
      </c>
      <c r="B13591">
        <v>0</v>
      </c>
      <c r="C13591">
        <v>0.71399999999999997</v>
      </c>
      <c r="D13591">
        <v>0.28599999999999998</v>
      </c>
      <c r="E13591">
        <v>0.49390000000000001</v>
      </c>
    </row>
    <row r="13592" spans="1:5" x14ac:dyDescent="0.2">
      <c r="A13592" t="s">
        <v>13595</v>
      </c>
      <c r="B13592">
        <v>0.30599999999999999</v>
      </c>
      <c r="C13592">
        <v>0.69399999999999995</v>
      </c>
      <c r="D13592">
        <v>0</v>
      </c>
      <c r="E13592">
        <v>-0.65969999999999995</v>
      </c>
    </row>
    <row r="13593" spans="1:5" x14ac:dyDescent="0.2">
      <c r="A13593" t="s">
        <v>13596</v>
      </c>
      <c r="B13593">
        <v>0</v>
      </c>
      <c r="C13593">
        <v>0.70699999999999996</v>
      </c>
      <c r="D13593">
        <v>0.29299999999999998</v>
      </c>
      <c r="E13593">
        <v>0.65969999999999995</v>
      </c>
    </row>
    <row r="13594" spans="1:5" x14ac:dyDescent="0.2">
      <c r="A13594" t="s">
        <v>13597</v>
      </c>
      <c r="B13594">
        <v>0</v>
      </c>
      <c r="C13594">
        <v>0.77800000000000002</v>
      </c>
      <c r="D13594">
        <v>0.222</v>
      </c>
      <c r="E13594">
        <v>0.57189999999999996</v>
      </c>
    </row>
    <row r="13595" spans="1:5" x14ac:dyDescent="0.2">
      <c r="A13595" t="s">
        <v>13598</v>
      </c>
      <c r="B13595">
        <v>0</v>
      </c>
      <c r="C13595">
        <v>0.65500000000000003</v>
      </c>
      <c r="D13595">
        <v>0.34499999999999997</v>
      </c>
      <c r="E13595">
        <v>0.78449999999999998</v>
      </c>
    </row>
    <row r="13596" spans="1:5" x14ac:dyDescent="0.2">
      <c r="A13596" t="s">
        <v>13599</v>
      </c>
      <c r="B13596">
        <v>0</v>
      </c>
      <c r="C13596">
        <v>0.81100000000000005</v>
      </c>
      <c r="D13596">
        <v>0.189</v>
      </c>
      <c r="E13596">
        <v>0.59940000000000004</v>
      </c>
    </row>
    <row r="13597" spans="1:5" x14ac:dyDescent="0.2">
      <c r="A13597" t="s">
        <v>13600</v>
      </c>
      <c r="B13597">
        <v>0</v>
      </c>
      <c r="C13597">
        <v>0.80700000000000005</v>
      </c>
      <c r="D13597">
        <v>0.193</v>
      </c>
      <c r="E13597">
        <v>0.47670000000000001</v>
      </c>
    </row>
    <row r="13598" spans="1:5" x14ac:dyDescent="0.2">
      <c r="A13598" t="s">
        <v>13601</v>
      </c>
      <c r="B13598">
        <v>0</v>
      </c>
      <c r="C13598">
        <v>0.64100000000000001</v>
      </c>
      <c r="D13598">
        <v>0.35899999999999999</v>
      </c>
      <c r="E13598">
        <v>0.68079999999999996</v>
      </c>
    </row>
    <row r="13599" spans="1:5" x14ac:dyDescent="0.2">
      <c r="A13599" t="s">
        <v>13602</v>
      </c>
      <c r="B13599">
        <v>0</v>
      </c>
      <c r="C13599">
        <v>0.51300000000000001</v>
      </c>
      <c r="D13599">
        <v>0.48699999999999999</v>
      </c>
      <c r="E13599">
        <v>0.85909999999999997</v>
      </c>
    </row>
    <row r="13600" spans="1:5" x14ac:dyDescent="0.2">
      <c r="A13600" t="s">
        <v>13603</v>
      </c>
      <c r="B13600">
        <v>0</v>
      </c>
      <c r="C13600">
        <v>0.58299999999999996</v>
      </c>
      <c r="D13600">
        <v>0.41699999999999998</v>
      </c>
      <c r="E13600">
        <v>0.61240000000000006</v>
      </c>
    </row>
    <row r="13601" spans="1:5" x14ac:dyDescent="0.2">
      <c r="A13601" t="s">
        <v>13604</v>
      </c>
      <c r="B13601">
        <v>0</v>
      </c>
      <c r="C13601">
        <v>0.89800000000000002</v>
      </c>
      <c r="D13601">
        <v>0.10199999999999999</v>
      </c>
      <c r="E13601">
        <v>0.1779</v>
      </c>
    </row>
    <row r="13602" spans="1:5" x14ac:dyDescent="0.2">
      <c r="A13602" t="s">
        <v>13605</v>
      </c>
      <c r="B13602">
        <v>0</v>
      </c>
      <c r="C13602">
        <v>0.80100000000000005</v>
      </c>
      <c r="D13602">
        <v>0.19900000000000001</v>
      </c>
      <c r="E13602">
        <v>0.53990000000000005</v>
      </c>
    </row>
    <row r="13603" spans="1:5" x14ac:dyDescent="0.2">
      <c r="A13603" t="s">
        <v>13606</v>
      </c>
      <c r="B13603">
        <v>0</v>
      </c>
      <c r="C13603">
        <v>0.76900000000000002</v>
      </c>
      <c r="D13603">
        <v>0.23100000000000001</v>
      </c>
      <c r="E13603">
        <v>0.2732</v>
      </c>
    </row>
    <row r="13604" spans="1:5" x14ac:dyDescent="0.2">
      <c r="A13604" t="s">
        <v>13607</v>
      </c>
      <c r="B13604">
        <v>0</v>
      </c>
      <c r="C13604">
        <v>0.71199999999999997</v>
      </c>
      <c r="D13604">
        <v>0.28799999999999998</v>
      </c>
      <c r="E13604">
        <v>0.68579999999999997</v>
      </c>
    </row>
    <row r="13605" spans="1:5" x14ac:dyDescent="0.2">
      <c r="A13605" t="s">
        <v>13608</v>
      </c>
      <c r="B13605">
        <v>0</v>
      </c>
      <c r="C13605">
        <v>0.72199999999999998</v>
      </c>
      <c r="D13605">
        <v>0.27800000000000002</v>
      </c>
      <c r="E13605">
        <v>0.61240000000000006</v>
      </c>
    </row>
    <row r="13606" spans="1:5" x14ac:dyDescent="0.2">
      <c r="A13606" t="s">
        <v>13609</v>
      </c>
      <c r="B13606">
        <v>0</v>
      </c>
      <c r="C13606">
        <v>0.82899999999999996</v>
      </c>
      <c r="D13606">
        <v>0.17100000000000001</v>
      </c>
      <c r="E13606">
        <v>0.51060000000000005</v>
      </c>
    </row>
    <row r="13607" spans="1:5" x14ac:dyDescent="0.2">
      <c r="A13607" t="s">
        <v>13610</v>
      </c>
      <c r="B13607">
        <v>0</v>
      </c>
      <c r="C13607">
        <v>0.85899999999999999</v>
      </c>
      <c r="D13607">
        <v>0.14099999999999999</v>
      </c>
      <c r="E13607">
        <v>0.20230000000000001</v>
      </c>
    </row>
    <row r="13608" spans="1:5" x14ac:dyDescent="0.2">
      <c r="A13608" t="s">
        <v>13611</v>
      </c>
      <c r="B13608">
        <v>0</v>
      </c>
      <c r="C13608">
        <v>0.84899999999999998</v>
      </c>
      <c r="D13608">
        <v>0.151</v>
      </c>
      <c r="E13608">
        <v>0.15310000000000001</v>
      </c>
    </row>
    <row r="13609" spans="1:5" x14ac:dyDescent="0.2">
      <c r="A13609" t="s">
        <v>13612</v>
      </c>
      <c r="B13609">
        <v>0.1</v>
      </c>
      <c r="C13609">
        <v>0.9</v>
      </c>
      <c r="D13609">
        <v>0</v>
      </c>
      <c r="E13609">
        <v>-5.7200000000000001E-2</v>
      </c>
    </row>
    <row r="13610" spans="1:5" x14ac:dyDescent="0.2">
      <c r="A13610" t="s">
        <v>13613</v>
      </c>
      <c r="B13610">
        <v>0.17899999999999999</v>
      </c>
      <c r="C13610">
        <v>0.82099999999999995</v>
      </c>
      <c r="D13610">
        <v>0</v>
      </c>
      <c r="E13610">
        <v>-0.34</v>
      </c>
    </row>
    <row r="13611" spans="1:5" x14ac:dyDescent="0.2">
      <c r="A13611" t="s">
        <v>13614</v>
      </c>
      <c r="B13611">
        <v>0</v>
      </c>
      <c r="C13611">
        <v>0.78400000000000003</v>
      </c>
      <c r="D13611">
        <v>0.216</v>
      </c>
      <c r="E13611">
        <v>0.51060000000000005</v>
      </c>
    </row>
    <row r="13612" spans="1:5" x14ac:dyDescent="0.2">
      <c r="A13612" t="s">
        <v>13615</v>
      </c>
      <c r="B13612">
        <v>0</v>
      </c>
      <c r="C13612">
        <v>0.71399999999999997</v>
      </c>
      <c r="D13612">
        <v>0.28599999999999998</v>
      </c>
      <c r="E13612">
        <v>0.80200000000000005</v>
      </c>
    </row>
    <row r="13613" spans="1:5" x14ac:dyDescent="0.2">
      <c r="A13613" t="s">
        <v>13616</v>
      </c>
      <c r="B13613">
        <v>0.06</v>
      </c>
      <c r="C13613">
        <v>0.69199999999999995</v>
      </c>
      <c r="D13613">
        <v>0.248</v>
      </c>
      <c r="E13613">
        <v>0.62090000000000001</v>
      </c>
    </row>
    <row r="13614" spans="1:5" x14ac:dyDescent="0.2">
      <c r="A13614" t="s">
        <v>13617</v>
      </c>
      <c r="B13614">
        <v>0</v>
      </c>
      <c r="C13614">
        <v>0.75</v>
      </c>
      <c r="D13614">
        <v>0.25</v>
      </c>
      <c r="E13614">
        <v>0.45879999999999999</v>
      </c>
    </row>
    <row r="13615" spans="1:5" x14ac:dyDescent="0.2">
      <c r="A13615" t="s">
        <v>13618</v>
      </c>
      <c r="B13615">
        <v>0.159</v>
      </c>
      <c r="C13615">
        <v>0.84099999999999997</v>
      </c>
      <c r="D13615">
        <v>0</v>
      </c>
      <c r="E13615">
        <v>-0.52669999999999995</v>
      </c>
    </row>
    <row r="13616" spans="1:5" x14ac:dyDescent="0.2">
      <c r="A13616" t="s">
        <v>13619</v>
      </c>
      <c r="B13616">
        <v>6.9000000000000006E-2</v>
      </c>
      <c r="C13616">
        <v>0.54500000000000004</v>
      </c>
      <c r="D13616">
        <v>0.38600000000000001</v>
      </c>
      <c r="E13616">
        <v>0.93</v>
      </c>
    </row>
    <row r="13617" spans="1:5" x14ac:dyDescent="0.2">
      <c r="A13617" t="s">
        <v>13620</v>
      </c>
      <c r="B13617">
        <v>0</v>
      </c>
      <c r="C13617">
        <v>0.83</v>
      </c>
      <c r="D13617">
        <v>0.17</v>
      </c>
      <c r="E13617">
        <v>0.57189999999999996</v>
      </c>
    </row>
    <row r="13618" spans="1:5" x14ac:dyDescent="0.2">
      <c r="A13618" t="s">
        <v>13621</v>
      </c>
      <c r="B13618">
        <v>0.18</v>
      </c>
      <c r="C13618">
        <v>0.82</v>
      </c>
      <c r="D13618">
        <v>0</v>
      </c>
      <c r="E13618">
        <v>-0.29599999999999999</v>
      </c>
    </row>
    <row r="13619" spans="1:5" x14ac:dyDescent="0.2">
      <c r="A13619" t="s">
        <v>13622</v>
      </c>
      <c r="B13619">
        <v>0</v>
      </c>
      <c r="C13619">
        <v>0.78900000000000003</v>
      </c>
      <c r="D13619">
        <v>0.21099999999999999</v>
      </c>
      <c r="E13619">
        <v>0.34</v>
      </c>
    </row>
    <row r="13620" spans="1:5" x14ac:dyDescent="0.2">
      <c r="A13620" t="s">
        <v>13623</v>
      </c>
      <c r="B13620">
        <v>5.8000000000000003E-2</v>
      </c>
      <c r="C13620">
        <v>0.94199999999999995</v>
      </c>
      <c r="D13620">
        <v>0</v>
      </c>
      <c r="E13620">
        <v>-7.7200000000000005E-2</v>
      </c>
    </row>
    <row r="13621" spans="1:5" x14ac:dyDescent="0.2">
      <c r="A13621" t="s">
        <v>13624</v>
      </c>
      <c r="B13621">
        <v>0.124</v>
      </c>
      <c r="C13621">
        <v>0.876</v>
      </c>
      <c r="D13621">
        <v>0</v>
      </c>
      <c r="E13621">
        <v>-0.40150000000000002</v>
      </c>
    </row>
    <row r="13622" spans="1:5" x14ac:dyDescent="0.2">
      <c r="A13622" t="s">
        <v>13625</v>
      </c>
      <c r="B13622">
        <v>0</v>
      </c>
      <c r="C13622">
        <v>0.61299999999999999</v>
      </c>
      <c r="D13622">
        <v>0.38700000000000001</v>
      </c>
      <c r="E13622">
        <v>0.84809999999999997</v>
      </c>
    </row>
    <row r="13623" spans="1:5" x14ac:dyDescent="0.2">
      <c r="A13623" t="s">
        <v>13626</v>
      </c>
      <c r="B13623">
        <v>0</v>
      </c>
      <c r="C13623">
        <v>0.745</v>
      </c>
      <c r="D13623">
        <v>0.255</v>
      </c>
      <c r="E13623">
        <v>0.62490000000000001</v>
      </c>
    </row>
    <row r="13624" spans="1:5" x14ac:dyDescent="0.2">
      <c r="A13624" t="s">
        <v>13627</v>
      </c>
      <c r="B13624">
        <v>0</v>
      </c>
      <c r="C13624">
        <v>0.63400000000000001</v>
      </c>
      <c r="D13624">
        <v>0.36599999999999999</v>
      </c>
      <c r="E13624">
        <v>0.63690000000000002</v>
      </c>
    </row>
    <row r="13625" spans="1:5" x14ac:dyDescent="0.2">
      <c r="A13625" t="s">
        <v>13628</v>
      </c>
      <c r="B13625">
        <v>0</v>
      </c>
      <c r="C13625">
        <v>0.86199999999999999</v>
      </c>
      <c r="D13625">
        <v>0.13800000000000001</v>
      </c>
      <c r="E13625">
        <v>0.49390000000000001</v>
      </c>
    </row>
    <row r="13626" spans="1:5" x14ac:dyDescent="0.2">
      <c r="A13626" t="s">
        <v>13629</v>
      </c>
      <c r="B13626">
        <v>0</v>
      </c>
      <c r="C13626">
        <v>0.88500000000000001</v>
      </c>
      <c r="D13626">
        <v>0.115</v>
      </c>
      <c r="E13626">
        <v>0.3291</v>
      </c>
    </row>
    <row r="13627" spans="1:5" x14ac:dyDescent="0.2">
      <c r="A13627" t="s">
        <v>13630</v>
      </c>
      <c r="B13627">
        <v>0</v>
      </c>
      <c r="C13627">
        <v>0.68200000000000005</v>
      </c>
      <c r="D13627">
        <v>0.318</v>
      </c>
      <c r="E13627">
        <v>0.63600000000000001</v>
      </c>
    </row>
    <row r="13628" spans="1:5" x14ac:dyDescent="0.2">
      <c r="A13628" t="s">
        <v>13631</v>
      </c>
      <c r="B13628">
        <v>0.154</v>
      </c>
      <c r="C13628">
        <v>0.84599999999999997</v>
      </c>
      <c r="D13628">
        <v>0</v>
      </c>
      <c r="E13628">
        <v>-0.63690000000000002</v>
      </c>
    </row>
    <row r="13629" spans="1:5" x14ac:dyDescent="0.2">
      <c r="A13629" t="s">
        <v>13632</v>
      </c>
      <c r="B13629">
        <v>0</v>
      </c>
      <c r="C13629">
        <v>0.64</v>
      </c>
      <c r="D13629">
        <v>0.36</v>
      </c>
      <c r="E13629">
        <v>0.80740000000000001</v>
      </c>
    </row>
    <row r="13630" spans="1:5" x14ac:dyDescent="0.2">
      <c r="A13630" t="s">
        <v>13633</v>
      </c>
      <c r="B13630">
        <v>0</v>
      </c>
      <c r="C13630">
        <v>0.78400000000000003</v>
      </c>
      <c r="D13630">
        <v>0.216</v>
      </c>
      <c r="E13630">
        <v>0.51060000000000005</v>
      </c>
    </row>
    <row r="13631" spans="1:5" x14ac:dyDescent="0.2">
      <c r="A13631" t="s">
        <v>13634</v>
      </c>
      <c r="B13631">
        <v>0.25700000000000001</v>
      </c>
      <c r="C13631">
        <v>0.74299999999999999</v>
      </c>
      <c r="D13631">
        <v>0</v>
      </c>
      <c r="E13631">
        <v>-0.67049999999999998</v>
      </c>
    </row>
    <row r="13632" spans="1:5" x14ac:dyDescent="0.2">
      <c r="A13632" t="s">
        <v>13635</v>
      </c>
      <c r="B13632">
        <v>0</v>
      </c>
      <c r="C13632">
        <v>0.75600000000000001</v>
      </c>
      <c r="D13632">
        <v>0.24399999999999999</v>
      </c>
      <c r="E13632">
        <v>0.44040000000000001</v>
      </c>
    </row>
    <row r="13633" spans="1:5" x14ac:dyDescent="0.2">
      <c r="A13633" t="s">
        <v>13636</v>
      </c>
      <c r="B13633">
        <v>0.19400000000000001</v>
      </c>
      <c r="C13633">
        <v>0.80600000000000005</v>
      </c>
      <c r="D13633">
        <v>0</v>
      </c>
      <c r="E13633">
        <v>-0.34</v>
      </c>
    </row>
    <row r="13634" spans="1:5" x14ac:dyDescent="0.2">
      <c r="A13634" t="s">
        <v>13637</v>
      </c>
      <c r="B13634">
        <v>0.17399999999999999</v>
      </c>
      <c r="C13634">
        <v>0.60599999999999998</v>
      </c>
      <c r="D13634">
        <v>0.22</v>
      </c>
      <c r="E13634">
        <v>0.20910000000000001</v>
      </c>
    </row>
    <row r="13635" spans="1:5" x14ac:dyDescent="0.2">
      <c r="A13635" t="s">
        <v>13638</v>
      </c>
      <c r="B13635">
        <v>0</v>
      </c>
      <c r="C13635">
        <v>0.82399999999999995</v>
      </c>
      <c r="D13635">
        <v>0.17599999999999999</v>
      </c>
      <c r="E13635">
        <v>0.49390000000000001</v>
      </c>
    </row>
    <row r="13636" spans="1:5" x14ac:dyDescent="0.2">
      <c r="A13636" t="s">
        <v>13639</v>
      </c>
      <c r="B13636">
        <v>0</v>
      </c>
      <c r="C13636">
        <v>0.86299999999999999</v>
      </c>
      <c r="D13636">
        <v>0.13700000000000001</v>
      </c>
      <c r="E13636">
        <v>0.40189999999999998</v>
      </c>
    </row>
    <row r="13637" spans="1:5" x14ac:dyDescent="0.2">
      <c r="A13637" t="s">
        <v>13640</v>
      </c>
      <c r="B13637">
        <v>0</v>
      </c>
      <c r="C13637">
        <v>0.72799999999999998</v>
      </c>
      <c r="D13637">
        <v>0.27200000000000002</v>
      </c>
      <c r="E13637">
        <v>0.62490000000000001</v>
      </c>
    </row>
    <row r="13638" spans="1:5" x14ac:dyDescent="0.2">
      <c r="A13638" t="s">
        <v>13641</v>
      </c>
      <c r="B13638">
        <v>0</v>
      </c>
      <c r="C13638">
        <v>0.86199999999999999</v>
      </c>
      <c r="D13638">
        <v>0.13800000000000001</v>
      </c>
      <c r="E13638">
        <v>0.34</v>
      </c>
    </row>
    <row r="13639" spans="1:5" x14ac:dyDescent="0.2">
      <c r="A13639" t="s">
        <v>13642</v>
      </c>
      <c r="B13639">
        <v>0.112</v>
      </c>
      <c r="C13639">
        <v>0.75700000000000001</v>
      </c>
      <c r="D13639">
        <v>0.13100000000000001</v>
      </c>
      <c r="E13639">
        <v>0.128</v>
      </c>
    </row>
    <row r="13640" spans="1:5" x14ac:dyDescent="0.2">
      <c r="A13640" t="s">
        <v>13643</v>
      </c>
      <c r="B13640">
        <v>0.25700000000000001</v>
      </c>
      <c r="C13640">
        <v>0.74299999999999999</v>
      </c>
      <c r="D13640">
        <v>0</v>
      </c>
      <c r="E13640">
        <v>-0.63619999999999999</v>
      </c>
    </row>
    <row r="13641" spans="1:5" x14ac:dyDescent="0.2">
      <c r="A13641" t="s">
        <v>13644</v>
      </c>
      <c r="B13641">
        <v>0</v>
      </c>
      <c r="C13641">
        <v>0.78300000000000003</v>
      </c>
      <c r="D13641">
        <v>0.217</v>
      </c>
      <c r="E13641">
        <v>0.36120000000000002</v>
      </c>
    </row>
    <row r="13642" spans="1:5" x14ac:dyDescent="0.2">
      <c r="A13642" t="s">
        <v>13645</v>
      </c>
      <c r="B13642">
        <v>0</v>
      </c>
      <c r="C13642">
        <v>0.84599999999999997</v>
      </c>
      <c r="D13642">
        <v>0.154</v>
      </c>
      <c r="E13642">
        <v>0.25</v>
      </c>
    </row>
    <row r="13643" spans="1:5" x14ac:dyDescent="0.2">
      <c r="A13643" t="s">
        <v>13646</v>
      </c>
      <c r="B13643">
        <v>0</v>
      </c>
      <c r="C13643">
        <v>0.82899999999999996</v>
      </c>
      <c r="D13643">
        <v>0.17100000000000001</v>
      </c>
      <c r="E13643">
        <v>0.47670000000000001</v>
      </c>
    </row>
    <row r="13644" spans="1:5" x14ac:dyDescent="0.2">
      <c r="A13644" t="s">
        <v>13647</v>
      </c>
      <c r="B13644">
        <v>0</v>
      </c>
      <c r="C13644">
        <v>0.754</v>
      </c>
      <c r="D13644">
        <v>0.246</v>
      </c>
      <c r="E13644">
        <v>0.70569999999999999</v>
      </c>
    </row>
    <row r="13645" spans="1:5" x14ac:dyDescent="0.2">
      <c r="A13645" t="s">
        <v>13648</v>
      </c>
      <c r="B13645">
        <v>0.14699999999999999</v>
      </c>
      <c r="C13645">
        <v>0.76600000000000001</v>
      </c>
      <c r="D13645">
        <v>8.6999999999999994E-2</v>
      </c>
      <c r="E13645">
        <v>-0.185</v>
      </c>
    </row>
    <row r="13646" spans="1:5" x14ac:dyDescent="0.2">
      <c r="A13646" t="s">
        <v>13649</v>
      </c>
      <c r="B13646">
        <v>0.251</v>
      </c>
      <c r="C13646">
        <v>0.749</v>
      </c>
      <c r="D13646">
        <v>0</v>
      </c>
      <c r="E13646">
        <v>-0.61550000000000005</v>
      </c>
    </row>
    <row r="13647" spans="1:5" x14ac:dyDescent="0.2">
      <c r="A13647" t="s">
        <v>13650</v>
      </c>
      <c r="B13647">
        <v>0</v>
      </c>
      <c r="C13647">
        <v>0.80200000000000005</v>
      </c>
      <c r="D13647">
        <v>0.19800000000000001</v>
      </c>
      <c r="E13647">
        <v>0.57189999999999996</v>
      </c>
    </row>
    <row r="13648" spans="1:5" x14ac:dyDescent="0.2">
      <c r="A13648" t="s">
        <v>13651</v>
      </c>
      <c r="B13648">
        <v>0</v>
      </c>
      <c r="C13648">
        <v>0.67200000000000004</v>
      </c>
      <c r="D13648">
        <v>0.32800000000000001</v>
      </c>
      <c r="E13648">
        <v>0.747</v>
      </c>
    </row>
    <row r="13649" spans="1:5" x14ac:dyDescent="0.2">
      <c r="A13649" t="s">
        <v>13652</v>
      </c>
      <c r="B13649">
        <v>0.123</v>
      </c>
      <c r="C13649">
        <v>0.72599999999999998</v>
      </c>
      <c r="D13649">
        <v>0.151</v>
      </c>
      <c r="E13649">
        <v>0.128</v>
      </c>
    </row>
    <row r="13650" spans="1:5" x14ac:dyDescent="0.2">
      <c r="A13650" t="s">
        <v>13653</v>
      </c>
      <c r="B13650">
        <v>0.14399999999999999</v>
      </c>
      <c r="C13650">
        <v>0.85599999999999998</v>
      </c>
      <c r="D13650">
        <v>0</v>
      </c>
      <c r="E13650">
        <v>-0.40189999999999998</v>
      </c>
    </row>
    <row r="13651" spans="1:5" x14ac:dyDescent="0.2">
      <c r="A13651" t="s">
        <v>13654</v>
      </c>
      <c r="B13651">
        <v>0</v>
      </c>
      <c r="C13651">
        <v>0.78400000000000003</v>
      </c>
      <c r="D13651">
        <v>0.216</v>
      </c>
      <c r="E13651">
        <v>0.51060000000000005</v>
      </c>
    </row>
    <row r="13652" spans="1:5" x14ac:dyDescent="0.2">
      <c r="A13652" t="s">
        <v>13655</v>
      </c>
      <c r="B13652">
        <v>0.17</v>
      </c>
      <c r="C13652">
        <v>0.625</v>
      </c>
      <c r="D13652">
        <v>0.20499999999999999</v>
      </c>
      <c r="E13652">
        <v>0.15310000000000001</v>
      </c>
    </row>
    <row r="13653" spans="1:5" x14ac:dyDescent="0.2">
      <c r="A13653" t="s">
        <v>13656</v>
      </c>
      <c r="B13653">
        <v>0</v>
      </c>
      <c r="C13653">
        <v>0.59799999999999998</v>
      </c>
      <c r="D13653">
        <v>0.40200000000000002</v>
      </c>
      <c r="E13653">
        <v>0.75060000000000004</v>
      </c>
    </row>
    <row r="13654" spans="1:5" x14ac:dyDescent="0.2">
      <c r="A13654" t="s">
        <v>13657</v>
      </c>
      <c r="B13654">
        <v>0</v>
      </c>
      <c r="C13654">
        <v>0.83299999999999996</v>
      </c>
      <c r="D13654">
        <v>0.16700000000000001</v>
      </c>
      <c r="E13654">
        <v>0.49390000000000001</v>
      </c>
    </row>
    <row r="13655" spans="1:5" x14ac:dyDescent="0.2">
      <c r="A13655" t="s">
        <v>13658</v>
      </c>
      <c r="B13655">
        <v>0.109</v>
      </c>
      <c r="C13655">
        <v>0.89100000000000001</v>
      </c>
      <c r="D13655">
        <v>0</v>
      </c>
      <c r="E13655">
        <v>-0.29599999999999999</v>
      </c>
    </row>
    <row r="13656" spans="1:5" x14ac:dyDescent="0.2">
      <c r="A13656" t="s">
        <v>13659</v>
      </c>
      <c r="B13656">
        <v>0</v>
      </c>
      <c r="C13656">
        <v>0.78400000000000003</v>
      </c>
      <c r="D13656">
        <v>0.216</v>
      </c>
      <c r="E13656">
        <v>0.51060000000000005</v>
      </c>
    </row>
    <row r="13657" spans="1:5" x14ac:dyDescent="0.2">
      <c r="A13657" t="s">
        <v>13660</v>
      </c>
      <c r="B13657">
        <v>0</v>
      </c>
      <c r="C13657">
        <v>0.79800000000000004</v>
      </c>
      <c r="D13657">
        <v>0.20200000000000001</v>
      </c>
      <c r="E13657">
        <v>0.51060000000000005</v>
      </c>
    </row>
    <row r="13658" spans="1:5" x14ac:dyDescent="0.2">
      <c r="A13658" t="s">
        <v>13661</v>
      </c>
      <c r="B13658">
        <v>0</v>
      </c>
      <c r="C13658">
        <v>0.79800000000000004</v>
      </c>
      <c r="D13658">
        <v>0.20200000000000001</v>
      </c>
      <c r="E13658">
        <v>0.51060000000000005</v>
      </c>
    </row>
    <row r="13659" spans="1:5" x14ac:dyDescent="0.2">
      <c r="A13659" t="s">
        <v>13662</v>
      </c>
      <c r="B13659">
        <v>0</v>
      </c>
      <c r="C13659">
        <v>0.59599999999999997</v>
      </c>
      <c r="D13659">
        <v>0.40400000000000003</v>
      </c>
      <c r="E13659">
        <v>0.86970000000000003</v>
      </c>
    </row>
    <row r="13660" spans="1:5" x14ac:dyDescent="0.2">
      <c r="A13660" t="s">
        <v>13663</v>
      </c>
      <c r="B13660">
        <v>0</v>
      </c>
      <c r="C13660">
        <v>0.65800000000000003</v>
      </c>
      <c r="D13660">
        <v>0.34200000000000003</v>
      </c>
      <c r="E13660">
        <v>0.63690000000000002</v>
      </c>
    </row>
    <row r="13661" spans="1:5" x14ac:dyDescent="0.2">
      <c r="A13661" t="s">
        <v>13664</v>
      </c>
      <c r="B13661">
        <v>0</v>
      </c>
      <c r="C13661">
        <v>0.81399999999999995</v>
      </c>
      <c r="D13661">
        <v>0.186</v>
      </c>
      <c r="E13661">
        <v>0.49390000000000001</v>
      </c>
    </row>
    <row r="13662" spans="1:5" x14ac:dyDescent="0.2">
      <c r="A13662" t="s">
        <v>13665</v>
      </c>
      <c r="B13662">
        <v>0</v>
      </c>
      <c r="C13662">
        <v>0.80200000000000005</v>
      </c>
      <c r="D13662">
        <v>0.19800000000000001</v>
      </c>
      <c r="E13662">
        <v>0.57189999999999996</v>
      </c>
    </row>
    <row r="13663" spans="1:5" x14ac:dyDescent="0.2">
      <c r="A13663" t="s">
        <v>13666</v>
      </c>
      <c r="B13663">
        <v>0</v>
      </c>
      <c r="C13663">
        <v>0.79800000000000004</v>
      </c>
      <c r="D13663">
        <v>0.20200000000000001</v>
      </c>
      <c r="E13663">
        <v>0.51060000000000005</v>
      </c>
    </row>
    <row r="13664" spans="1:5" x14ac:dyDescent="0.2">
      <c r="A13664" t="s">
        <v>13667</v>
      </c>
      <c r="B13664">
        <v>0</v>
      </c>
      <c r="C13664">
        <v>0.79800000000000004</v>
      </c>
      <c r="D13664">
        <v>0.20200000000000001</v>
      </c>
      <c r="E13664">
        <v>0.51060000000000005</v>
      </c>
    </row>
    <row r="13665" spans="1:5" x14ac:dyDescent="0.2">
      <c r="A13665" t="s">
        <v>13668</v>
      </c>
      <c r="B13665">
        <v>0</v>
      </c>
      <c r="C13665">
        <v>0.80900000000000005</v>
      </c>
      <c r="D13665">
        <v>0.191</v>
      </c>
      <c r="E13665">
        <v>0.51060000000000005</v>
      </c>
    </row>
    <row r="13666" spans="1:5" x14ac:dyDescent="0.2">
      <c r="A13666" t="s">
        <v>13669</v>
      </c>
      <c r="B13666">
        <v>0.107</v>
      </c>
      <c r="C13666">
        <v>0.89300000000000002</v>
      </c>
      <c r="D13666">
        <v>0</v>
      </c>
      <c r="E13666">
        <v>-0.34</v>
      </c>
    </row>
    <row r="13667" spans="1:5" x14ac:dyDescent="0.2">
      <c r="A13667" t="s">
        <v>13670</v>
      </c>
      <c r="B13667">
        <v>0</v>
      </c>
      <c r="C13667">
        <v>0.79100000000000004</v>
      </c>
      <c r="D13667">
        <v>0.20899999999999999</v>
      </c>
      <c r="E13667">
        <v>0.57189999999999996</v>
      </c>
    </row>
    <row r="13668" spans="1:5" x14ac:dyDescent="0.2">
      <c r="A13668" t="s">
        <v>13671</v>
      </c>
      <c r="B13668">
        <v>0</v>
      </c>
      <c r="C13668">
        <v>0.63400000000000001</v>
      </c>
      <c r="D13668">
        <v>0.36599999999999999</v>
      </c>
      <c r="E13668">
        <v>0.63690000000000002</v>
      </c>
    </row>
    <row r="13669" spans="1:5" x14ac:dyDescent="0.2">
      <c r="A13669" t="s">
        <v>13672</v>
      </c>
      <c r="B13669">
        <v>0</v>
      </c>
      <c r="C13669">
        <v>0.76300000000000001</v>
      </c>
      <c r="D13669">
        <v>0.23699999999999999</v>
      </c>
      <c r="E13669">
        <v>0.42149999999999999</v>
      </c>
    </row>
    <row r="13670" spans="1:5" x14ac:dyDescent="0.2">
      <c r="A13670" t="s">
        <v>13673</v>
      </c>
      <c r="B13670">
        <v>0</v>
      </c>
      <c r="C13670">
        <v>0.30299999999999999</v>
      </c>
      <c r="D13670">
        <v>0.69699999999999995</v>
      </c>
      <c r="E13670">
        <v>0.91</v>
      </c>
    </row>
    <row r="13671" spans="1:5" x14ac:dyDescent="0.2">
      <c r="A13671" t="s">
        <v>13674</v>
      </c>
      <c r="B13671">
        <v>0</v>
      </c>
      <c r="C13671">
        <v>0.77900000000000003</v>
      </c>
      <c r="D13671">
        <v>0.221</v>
      </c>
      <c r="E13671">
        <v>0.52669999999999995</v>
      </c>
    </row>
    <row r="13672" spans="1:5" x14ac:dyDescent="0.2">
      <c r="A13672" t="s">
        <v>13675</v>
      </c>
      <c r="B13672">
        <v>0</v>
      </c>
      <c r="C13672">
        <v>0.78400000000000003</v>
      </c>
      <c r="D13672">
        <v>0.216</v>
      </c>
      <c r="E13672">
        <v>0.51060000000000005</v>
      </c>
    </row>
    <row r="13673" spans="1:5" x14ac:dyDescent="0.2">
      <c r="A13673" t="s">
        <v>13676</v>
      </c>
      <c r="B13673">
        <v>0</v>
      </c>
      <c r="C13673">
        <v>0.72199999999999998</v>
      </c>
      <c r="D13673">
        <v>0.27800000000000002</v>
      </c>
      <c r="E13673">
        <v>0.65969999999999995</v>
      </c>
    </row>
    <row r="13674" spans="1:5" x14ac:dyDescent="0.2">
      <c r="A13674" t="s">
        <v>13677</v>
      </c>
      <c r="B13674">
        <v>0.32600000000000001</v>
      </c>
      <c r="C13674">
        <v>0.67400000000000004</v>
      </c>
      <c r="D13674">
        <v>0</v>
      </c>
      <c r="E13674">
        <v>-0.44040000000000001</v>
      </c>
    </row>
    <row r="13675" spans="1:5" x14ac:dyDescent="0.2">
      <c r="A13675" t="s">
        <v>13678</v>
      </c>
      <c r="B13675">
        <v>0</v>
      </c>
      <c r="C13675">
        <v>0.67900000000000005</v>
      </c>
      <c r="D13675">
        <v>0.32100000000000001</v>
      </c>
      <c r="E13675">
        <v>0.63600000000000001</v>
      </c>
    </row>
    <row r="13676" spans="1:5" x14ac:dyDescent="0.2">
      <c r="A13676" t="s">
        <v>13679</v>
      </c>
      <c r="B13676">
        <v>0</v>
      </c>
      <c r="C13676">
        <v>0.80900000000000005</v>
      </c>
      <c r="D13676">
        <v>0.191</v>
      </c>
      <c r="E13676">
        <v>0.51060000000000005</v>
      </c>
    </row>
    <row r="13677" spans="1:5" x14ac:dyDescent="0.2">
      <c r="A13677" t="s">
        <v>13680</v>
      </c>
      <c r="B13677">
        <v>0</v>
      </c>
      <c r="C13677">
        <v>0.79800000000000004</v>
      </c>
      <c r="D13677">
        <v>0.20200000000000001</v>
      </c>
      <c r="E13677">
        <v>0.51060000000000005</v>
      </c>
    </row>
    <row r="13678" spans="1:5" x14ac:dyDescent="0.2">
      <c r="A13678" t="s">
        <v>13681</v>
      </c>
      <c r="B13678">
        <v>0</v>
      </c>
      <c r="C13678">
        <v>0.79800000000000004</v>
      </c>
      <c r="D13678">
        <v>0.20200000000000001</v>
      </c>
      <c r="E13678">
        <v>0.51060000000000005</v>
      </c>
    </row>
    <row r="13679" spans="1:5" x14ac:dyDescent="0.2">
      <c r="A13679" t="s">
        <v>13682</v>
      </c>
      <c r="B13679">
        <v>0.112</v>
      </c>
      <c r="C13679">
        <v>0.748</v>
      </c>
      <c r="D13679">
        <v>0.14000000000000001</v>
      </c>
      <c r="E13679">
        <v>0.15110000000000001</v>
      </c>
    </row>
    <row r="13680" spans="1:5" x14ac:dyDescent="0.2">
      <c r="A13680" t="s">
        <v>13683</v>
      </c>
      <c r="B13680">
        <v>9.8000000000000004E-2</v>
      </c>
      <c r="C13680">
        <v>0.75900000000000001</v>
      </c>
      <c r="D13680">
        <v>0.14299999999999999</v>
      </c>
      <c r="E13680">
        <v>0.25</v>
      </c>
    </row>
    <row r="13681" spans="1:5" x14ac:dyDescent="0.2">
      <c r="A13681" t="s">
        <v>13684</v>
      </c>
      <c r="B13681">
        <v>0</v>
      </c>
      <c r="C13681">
        <v>0.82399999999999995</v>
      </c>
      <c r="D13681">
        <v>0.17599999999999999</v>
      </c>
      <c r="E13681">
        <v>0.49390000000000001</v>
      </c>
    </row>
    <row r="13682" spans="1:5" x14ac:dyDescent="0.2">
      <c r="A13682" t="s">
        <v>13685</v>
      </c>
      <c r="B13682">
        <v>0</v>
      </c>
      <c r="C13682">
        <v>0.80200000000000005</v>
      </c>
      <c r="D13682">
        <v>0.19800000000000001</v>
      </c>
      <c r="E13682">
        <v>0.49390000000000001</v>
      </c>
    </row>
    <row r="13683" spans="1:5" x14ac:dyDescent="0.2">
      <c r="A13683" t="s">
        <v>13686</v>
      </c>
      <c r="B13683">
        <v>0</v>
      </c>
      <c r="C13683">
        <v>0.68600000000000005</v>
      </c>
      <c r="D13683">
        <v>0.314</v>
      </c>
      <c r="E13683">
        <v>0.77780000000000005</v>
      </c>
    </row>
    <row r="13684" spans="1:5" x14ac:dyDescent="0.2">
      <c r="A13684" t="s">
        <v>13687</v>
      </c>
      <c r="B13684">
        <v>0</v>
      </c>
      <c r="C13684">
        <v>0.77200000000000002</v>
      </c>
      <c r="D13684">
        <v>0.22800000000000001</v>
      </c>
      <c r="E13684">
        <v>0.66410000000000002</v>
      </c>
    </row>
    <row r="13685" spans="1:5" x14ac:dyDescent="0.2">
      <c r="A13685" t="s">
        <v>13688</v>
      </c>
      <c r="B13685">
        <v>0</v>
      </c>
      <c r="C13685">
        <v>0.83299999999999996</v>
      </c>
      <c r="D13685">
        <v>0.16700000000000001</v>
      </c>
      <c r="E13685">
        <v>0.49390000000000001</v>
      </c>
    </row>
    <row r="13686" spans="1:5" x14ac:dyDescent="0.2">
      <c r="A13686" t="s">
        <v>13689</v>
      </c>
      <c r="B13686">
        <v>0.21</v>
      </c>
      <c r="C13686">
        <v>0.79</v>
      </c>
      <c r="D13686">
        <v>0</v>
      </c>
      <c r="E13686">
        <v>-0.3382</v>
      </c>
    </row>
    <row r="13687" spans="1:5" x14ac:dyDescent="0.2">
      <c r="A13687" t="s">
        <v>13690</v>
      </c>
      <c r="B13687">
        <v>0.19800000000000001</v>
      </c>
      <c r="C13687">
        <v>0.57899999999999996</v>
      </c>
      <c r="D13687">
        <v>0.223</v>
      </c>
      <c r="E13687">
        <v>7.7200000000000005E-2</v>
      </c>
    </row>
    <row r="13688" spans="1:5" x14ac:dyDescent="0.2">
      <c r="A13688" t="s">
        <v>13691</v>
      </c>
      <c r="B13688">
        <v>0</v>
      </c>
      <c r="C13688">
        <v>0.81599999999999995</v>
      </c>
      <c r="D13688">
        <v>0.184</v>
      </c>
      <c r="E13688">
        <v>0.40189999999999998</v>
      </c>
    </row>
    <row r="13689" spans="1:5" x14ac:dyDescent="0.2">
      <c r="A13689" t="s">
        <v>13692</v>
      </c>
      <c r="B13689">
        <v>0.33500000000000002</v>
      </c>
      <c r="C13689">
        <v>0.66500000000000004</v>
      </c>
      <c r="D13689">
        <v>0</v>
      </c>
      <c r="E13689">
        <v>-0.61550000000000005</v>
      </c>
    </row>
    <row r="13690" spans="1:5" x14ac:dyDescent="0.2">
      <c r="A13690" t="s">
        <v>13693</v>
      </c>
      <c r="B13690">
        <v>0.16600000000000001</v>
      </c>
      <c r="C13690">
        <v>0.73799999999999999</v>
      </c>
      <c r="D13690">
        <v>9.6000000000000002E-2</v>
      </c>
      <c r="E13690">
        <v>-0.34720000000000001</v>
      </c>
    </row>
    <row r="13691" spans="1:5" x14ac:dyDescent="0.2">
      <c r="A13691" t="s">
        <v>13694</v>
      </c>
      <c r="B13691">
        <v>5.6000000000000001E-2</v>
      </c>
      <c r="C13691">
        <v>0.63200000000000001</v>
      </c>
      <c r="D13691">
        <v>0.312</v>
      </c>
      <c r="E13691">
        <v>0.78449999999999998</v>
      </c>
    </row>
    <row r="13692" spans="1:5" x14ac:dyDescent="0.2">
      <c r="A13692" t="s">
        <v>13695</v>
      </c>
      <c r="B13692">
        <v>0</v>
      </c>
      <c r="C13692">
        <v>0.83899999999999997</v>
      </c>
      <c r="D13692">
        <v>0.161</v>
      </c>
      <c r="E13692">
        <v>0.36120000000000002</v>
      </c>
    </row>
    <row r="13693" spans="1:5" x14ac:dyDescent="0.2">
      <c r="A13693" t="s">
        <v>13696</v>
      </c>
      <c r="B13693">
        <v>0.19900000000000001</v>
      </c>
      <c r="C13693">
        <v>0.60199999999999998</v>
      </c>
      <c r="D13693">
        <v>0.19900000000000001</v>
      </c>
      <c r="E13693">
        <v>0</v>
      </c>
    </row>
    <row r="13694" spans="1:5" x14ac:dyDescent="0.2">
      <c r="A13694" t="s">
        <v>13697</v>
      </c>
      <c r="B13694">
        <v>0</v>
      </c>
      <c r="C13694">
        <v>0.89700000000000002</v>
      </c>
      <c r="D13694">
        <v>0.10299999999999999</v>
      </c>
      <c r="E13694">
        <v>0.24010000000000001</v>
      </c>
    </row>
    <row r="13695" spans="1:5" x14ac:dyDescent="0.2">
      <c r="A13695" t="s">
        <v>13698</v>
      </c>
      <c r="B13695">
        <v>0</v>
      </c>
      <c r="C13695">
        <v>0.877</v>
      </c>
      <c r="D13695">
        <v>0.123</v>
      </c>
      <c r="E13695">
        <v>0.24010000000000001</v>
      </c>
    </row>
    <row r="13696" spans="1:5" x14ac:dyDescent="0.2">
      <c r="A13696" t="s">
        <v>13699</v>
      </c>
      <c r="B13696">
        <v>0</v>
      </c>
      <c r="C13696">
        <v>0.66900000000000004</v>
      </c>
      <c r="D13696">
        <v>0.33100000000000002</v>
      </c>
      <c r="E13696">
        <v>0.71250000000000002</v>
      </c>
    </row>
    <row r="13697" spans="1:5" x14ac:dyDescent="0.2">
      <c r="A13697" t="s">
        <v>13700</v>
      </c>
      <c r="B13697">
        <v>0.309</v>
      </c>
      <c r="C13697">
        <v>0.69099999999999995</v>
      </c>
      <c r="D13697">
        <v>0</v>
      </c>
      <c r="E13697">
        <v>-0.61550000000000005</v>
      </c>
    </row>
    <row r="13698" spans="1:5" x14ac:dyDescent="0.2">
      <c r="A13698" t="s">
        <v>13701</v>
      </c>
      <c r="B13698">
        <v>0</v>
      </c>
      <c r="C13698">
        <v>0.54900000000000004</v>
      </c>
      <c r="D13698">
        <v>0.45100000000000001</v>
      </c>
      <c r="E13698">
        <v>0.84809999999999997</v>
      </c>
    </row>
    <row r="13699" spans="1:5" x14ac:dyDescent="0.2">
      <c r="A13699" t="s">
        <v>13702</v>
      </c>
      <c r="B13699">
        <v>0</v>
      </c>
      <c r="C13699">
        <v>0.81899999999999995</v>
      </c>
      <c r="D13699">
        <v>0.18099999999999999</v>
      </c>
      <c r="E13699">
        <v>0.63690000000000002</v>
      </c>
    </row>
    <row r="13700" spans="1:5" x14ac:dyDescent="0.2">
      <c r="A13700" t="s">
        <v>13703</v>
      </c>
      <c r="B13700">
        <v>0.378</v>
      </c>
      <c r="C13700">
        <v>0.622</v>
      </c>
      <c r="D13700">
        <v>0</v>
      </c>
      <c r="E13700">
        <v>-0.80740000000000001</v>
      </c>
    </row>
    <row r="13701" spans="1:5" x14ac:dyDescent="0.2">
      <c r="A13701" t="s">
        <v>13704</v>
      </c>
      <c r="B13701">
        <v>0</v>
      </c>
      <c r="C13701">
        <v>0.872</v>
      </c>
      <c r="D13701">
        <v>0.128</v>
      </c>
      <c r="E13701">
        <v>0.42149999999999999</v>
      </c>
    </row>
    <row r="13702" spans="1:5" x14ac:dyDescent="0.2">
      <c r="A13702" t="s">
        <v>13705</v>
      </c>
      <c r="B13702">
        <v>0</v>
      </c>
      <c r="C13702">
        <v>0.49</v>
      </c>
      <c r="D13702">
        <v>0.51</v>
      </c>
      <c r="E13702">
        <v>0.63690000000000002</v>
      </c>
    </row>
    <row r="13703" spans="1:5" x14ac:dyDescent="0.2">
      <c r="A13703" t="s">
        <v>13706</v>
      </c>
      <c r="B13703">
        <v>0.106</v>
      </c>
      <c r="C13703">
        <v>0.66400000000000003</v>
      </c>
      <c r="D13703">
        <v>0.23</v>
      </c>
      <c r="E13703">
        <v>0.42149999999999999</v>
      </c>
    </row>
    <row r="13704" spans="1:5" x14ac:dyDescent="0.2">
      <c r="A13704" t="s">
        <v>13707</v>
      </c>
      <c r="B13704">
        <v>0</v>
      </c>
      <c r="C13704">
        <v>0.83399999999999996</v>
      </c>
      <c r="D13704">
        <v>0.16600000000000001</v>
      </c>
      <c r="E13704">
        <v>0.42009999999999997</v>
      </c>
    </row>
    <row r="13705" spans="1:5" x14ac:dyDescent="0.2">
      <c r="A13705" t="s">
        <v>13708</v>
      </c>
      <c r="B13705">
        <v>0.23499999999999999</v>
      </c>
      <c r="C13705">
        <v>0.68400000000000005</v>
      </c>
      <c r="D13705">
        <v>8.1000000000000003E-2</v>
      </c>
      <c r="E13705">
        <v>-0.55740000000000001</v>
      </c>
    </row>
    <row r="13706" spans="1:5" x14ac:dyDescent="0.2">
      <c r="A13706" t="s">
        <v>13709</v>
      </c>
      <c r="B13706">
        <v>0</v>
      </c>
      <c r="C13706">
        <v>0.872</v>
      </c>
      <c r="D13706">
        <v>0.128</v>
      </c>
      <c r="E13706">
        <v>0.36120000000000002</v>
      </c>
    </row>
    <row r="13707" spans="1:5" x14ac:dyDescent="0.2">
      <c r="A13707" t="s">
        <v>13710</v>
      </c>
      <c r="B13707">
        <v>0</v>
      </c>
      <c r="C13707">
        <v>0.71399999999999997</v>
      </c>
      <c r="D13707">
        <v>0.28599999999999998</v>
      </c>
      <c r="E13707">
        <v>0.15310000000000001</v>
      </c>
    </row>
    <row r="13708" spans="1:5" x14ac:dyDescent="0.2">
      <c r="A13708" t="s">
        <v>13711</v>
      </c>
      <c r="B13708">
        <v>0</v>
      </c>
      <c r="C13708">
        <v>0.78300000000000003</v>
      </c>
      <c r="D13708">
        <v>0.217</v>
      </c>
      <c r="E13708">
        <v>0.55630000000000002</v>
      </c>
    </row>
    <row r="13709" spans="1:5" x14ac:dyDescent="0.2">
      <c r="A13709" t="s">
        <v>13712</v>
      </c>
      <c r="B13709">
        <v>0.35</v>
      </c>
      <c r="C13709">
        <v>0.65</v>
      </c>
      <c r="D13709">
        <v>0</v>
      </c>
      <c r="E13709">
        <v>-0.4995</v>
      </c>
    </row>
    <row r="13710" spans="1:5" x14ac:dyDescent="0.2">
      <c r="A13710" t="s">
        <v>13713</v>
      </c>
      <c r="B13710">
        <v>0.2</v>
      </c>
      <c r="C13710">
        <v>0.8</v>
      </c>
      <c r="D13710">
        <v>0</v>
      </c>
      <c r="E13710">
        <v>-0.45879999999999999</v>
      </c>
    </row>
    <row r="13711" spans="1:5" x14ac:dyDescent="0.2">
      <c r="A13711" t="s">
        <v>13714</v>
      </c>
      <c r="B13711">
        <v>0</v>
      </c>
      <c r="C13711">
        <v>0.73499999999999999</v>
      </c>
      <c r="D13711">
        <v>0.26500000000000001</v>
      </c>
      <c r="E13711">
        <v>0.80200000000000005</v>
      </c>
    </row>
    <row r="13712" spans="1:5" x14ac:dyDescent="0.2">
      <c r="A13712" t="s">
        <v>13715</v>
      </c>
      <c r="B13712">
        <v>0</v>
      </c>
      <c r="C13712">
        <v>0.72199999999999998</v>
      </c>
      <c r="D13712">
        <v>0.27800000000000002</v>
      </c>
      <c r="E13712">
        <v>0.61240000000000006</v>
      </c>
    </row>
    <row r="13713" spans="1:5" x14ac:dyDescent="0.2">
      <c r="A13713" t="s">
        <v>13716</v>
      </c>
      <c r="B13713">
        <v>0</v>
      </c>
      <c r="C13713">
        <v>0.85399999999999998</v>
      </c>
      <c r="D13713">
        <v>0.14599999999999999</v>
      </c>
      <c r="E13713">
        <v>0.34</v>
      </c>
    </row>
    <row r="13714" spans="1:5" x14ac:dyDescent="0.2">
      <c r="A13714" t="s">
        <v>13717</v>
      </c>
      <c r="B13714">
        <v>0</v>
      </c>
      <c r="C13714">
        <v>0.78400000000000003</v>
      </c>
      <c r="D13714">
        <v>0.216</v>
      </c>
      <c r="E13714">
        <v>0.29599999999999999</v>
      </c>
    </row>
    <row r="13715" spans="1:5" x14ac:dyDescent="0.2">
      <c r="A13715" t="s">
        <v>13718</v>
      </c>
      <c r="B13715">
        <v>0</v>
      </c>
      <c r="C13715">
        <v>0.78400000000000003</v>
      </c>
      <c r="D13715">
        <v>0.216</v>
      </c>
      <c r="E13715">
        <v>0.51060000000000005</v>
      </c>
    </row>
    <row r="13716" spans="1:5" x14ac:dyDescent="0.2">
      <c r="A13716" t="s">
        <v>13719</v>
      </c>
      <c r="B13716">
        <v>0.224</v>
      </c>
      <c r="C13716">
        <v>0.46700000000000003</v>
      </c>
      <c r="D13716">
        <v>0.308</v>
      </c>
      <c r="E13716">
        <v>0.42149999999999999</v>
      </c>
    </row>
    <row r="13717" spans="1:5" x14ac:dyDescent="0.2">
      <c r="A13717" t="s">
        <v>13720</v>
      </c>
      <c r="B13717">
        <v>0.38300000000000001</v>
      </c>
      <c r="C13717">
        <v>0.61699999999999999</v>
      </c>
      <c r="D13717">
        <v>0</v>
      </c>
      <c r="E13717">
        <v>-0.47670000000000001</v>
      </c>
    </row>
    <row r="13718" spans="1:5" x14ac:dyDescent="0.2">
      <c r="A13718" t="s">
        <v>13721</v>
      </c>
      <c r="B13718">
        <v>0</v>
      </c>
      <c r="C13718">
        <v>0.76</v>
      </c>
      <c r="D13718">
        <v>0.24</v>
      </c>
      <c r="E13718">
        <v>0.62490000000000001</v>
      </c>
    </row>
    <row r="13719" spans="1:5" x14ac:dyDescent="0.2">
      <c r="A13719" t="s">
        <v>13722</v>
      </c>
      <c r="B13719">
        <v>0</v>
      </c>
      <c r="C13719">
        <v>0.65900000000000003</v>
      </c>
      <c r="D13719">
        <v>0.34100000000000003</v>
      </c>
      <c r="E13719">
        <v>0.83160000000000001</v>
      </c>
    </row>
    <row r="13720" spans="1:5" x14ac:dyDescent="0.2">
      <c r="A13720" t="s">
        <v>13723</v>
      </c>
      <c r="B13720">
        <v>0</v>
      </c>
      <c r="C13720">
        <v>0.78700000000000003</v>
      </c>
      <c r="D13720">
        <v>0.21299999999999999</v>
      </c>
      <c r="E13720">
        <v>0.54610000000000003</v>
      </c>
    </row>
    <row r="13721" spans="1:5" x14ac:dyDescent="0.2">
      <c r="A13721" t="s">
        <v>13724</v>
      </c>
      <c r="B13721">
        <v>0</v>
      </c>
      <c r="C13721">
        <v>0.84299999999999997</v>
      </c>
      <c r="D13721">
        <v>0.157</v>
      </c>
      <c r="E13721">
        <v>7.7200000000000005E-2</v>
      </c>
    </row>
    <row r="13722" spans="1:5" x14ac:dyDescent="0.2">
      <c r="A13722" t="s">
        <v>13725</v>
      </c>
      <c r="B13722">
        <v>0.25600000000000001</v>
      </c>
      <c r="C13722">
        <v>0.74399999999999999</v>
      </c>
      <c r="D13722">
        <v>0</v>
      </c>
      <c r="E13722">
        <v>-0.47670000000000001</v>
      </c>
    </row>
    <row r="13723" spans="1:5" x14ac:dyDescent="0.2">
      <c r="A13723" t="s">
        <v>13726</v>
      </c>
      <c r="B13723">
        <v>0.111</v>
      </c>
      <c r="C13723">
        <v>0.88900000000000001</v>
      </c>
      <c r="D13723">
        <v>0</v>
      </c>
      <c r="E13723">
        <v>-0.30890000000000001</v>
      </c>
    </row>
    <row r="13724" spans="1:5" x14ac:dyDescent="0.2">
      <c r="A13724" t="s">
        <v>13727</v>
      </c>
      <c r="B13724">
        <v>0</v>
      </c>
      <c r="C13724">
        <v>0.81599999999999995</v>
      </c>
      <c r="D13724">
        <v>0.184</v>
      </c>
      <c r="E13724">
        <v>0.40189999999999998</v>
      </c>
    </row>
    <row r="13725" spans="1:5" x14ac:dyDescent="0.2">
      <c r="A13725" t="s">
        <v>13728</v>
      </c>
      <c r="B13725">
        <v>0.17899999999999999</v>
      </c>
      <c r="C13725">
        <v>0.82099999999999995</v>
      </c>
      <c r="D13725">
        <v>0</v>
      </c>
      <c r="E13725">
        <v>-0.34</v>
      </c>
    </row>
    <row r="13726" spans="1:5" x14ac:dyDescent="0.2">
      <c r="A13726" t="s">
        <v>13729</v>
      </c>
      <c r="B13726">
        <v>0.17199999999999999</v>
      </c>
      <c r="C13726">
        <v>0.82799999999999996</v>
      </c>
      <c r="D13726">
        <v>0</v>
      </c>
      <c r="E13726">
        <v>-0.35949999999999999</v>
      </c>
    </row>
    <row r="13727" spans="1:5" x14ac:dyDescent="0.2">
      <c r="A13727" t="s">
        <v>13730</v>
      </c>
      <c r="B13727">
        <v>0</v>
      </c>
      <c r="C13727">
        <v>0.79300000000000004</v>
      </c>
      <c r="D13727">
        <v>0.20699999999999999</v>
      </c>
      <c r="E13727">
        <v>0.52669999999999995</v>
      </c>
    </row>
    <row r="13728" spans="1:5" x14ac:dyDescent="0.2">
      <c r="A13728" t="s">
        <v>13731</v>
      </c>
      <c r="B13728">
        <v>0</v>
      </c>
      <c r="C13728">
        <v>0.70799999999999996</v>
      </c>
      <c r="D13728">
        <v>0.29199999999999998</v>
      </c>
      <c r="E13728">
        <v>0.76500000000000001</v>
      </c>
    </row>
    <row r="13729" spans="1:5" x14ac:dyDescent="0.2">
      <c r="A13729" t="s">
        <v>13732</v>
      </c>
      <c r="B13729">
        <v>0</v>
      </c>
      <c r="C13729">
        <v>0.80100000000000005</v>
      </c>
      <c r="D13729">
        <v>0.19900000000000001</v>
      </c>
      <c r="E13729">
        <v>0.35949999999999999</v>
      </c>
    </row>
    <row r="13730" spans="1:5" x14ac:dyDescent="0.2">
      <c r="A13730" t="s">
        <v>13733</v>
      </c>
      <c r="B13730">
        <v>0</v>
      </c>
      <c r="C13730">
        <v>0.69599999999999995</v>
      </c>
      <c r="D13730">
        <v>0.30399999999999999</v>
      </c>
      <c r="E13730">
        <v>0.68920000000000003</v>
      </c>
    </row>
    <row r="13731" spans="1:5" x14ac:dyDescent="0.2">
      <c r="A13731" t="s">
        <v>13734</v>
      </c>
      <c r="B13731">
        <v>0</v>
      </c>
      <c r="C13731">
        <v>0.89</v>
      </c>
      <c r="D13731">
        <v>0.11</v>
      </c>
      <c r="E13731">
        <v>0.2732</v>
      </c>
    </row>
    <row r="13732" spans="1:5" x14ac:dyDescent="0.2">
      <c r="A13732" t="s">
        <v>13735</v>
      </c>
      <c r="B13732">
        <v>0</v>
      </c>
      <c r="C13732">
        <v>0.873</v>
      </c>
      <c r="D13732">
        <v>0.127</v>
      </c>
      <c r="E13732">
        <v>0.15310000000000001</v>
      </c>
    </row>
    <row r="13733" spans="1:5" x14ac:dyDescent="0.2">
      <c r="A13733" t="s">
        <v>13736</v>
      </c>
      <c r="B13733">
        <v>0</v>
      </c>
      <c r="C13733">
        <v>0.73699999999999999</v>
      </c>
      <c r="D13733">
        <v>0.26300000000000001</v>
      </c>
      <c r="E13733">
        <v>0.43099999999999999</v>
      </c>
    </row>
    <row r="13734" spans="1:5" x14ac:dyDescent="0.2">
      <c r="A13734" t="s">
        <v>13737</v>
      </c>
      <c r="B13734">
        <v>7.8E-2</v>
      </c>
      <c r="C13734">
        <v>0.72299999999999998</v>
      </c>
      <c r="D13734">
        <v>0.19900000000000001</v>
      </c>
      <c r="E13734">
        <v>0.45879999999999999</v>
      </c>
    </row>
    <row r="13735" spans="1:5" x14ac:dyDescent="0.2">
      <c r="A13735" t="s">
        <v>13738</v>
      </c>
      <c r="B13735">
        <v>0</v>
      </c>
      <c r="C13735">
        <v>0.82</v>
      </c>
      <c r="D13735">
        <v>0.18</v>
      </c>
      <c r="E13735">
        <v>0.51060000000000005</v>
      </c>
    </row>
    <row r="13736" spans="1:5" x14ac:dyDescent="0.2">
      <c r="A13736" t="s">
        <v>13739</v>
      </c>
      <c r="B13736">
        <v>4.4999999999999998E-2</v>
      </c>
      <c r="C13736">
        <v>0.89400000000000002</v>
      </c>
      <c r="D13736">
        <v>6.0999999999999999E-2</v>
      </c>
      <c r="E13736">
        <v>0.1154</v>
      </c>
    </row>
    <row r="13737" spans="1:5" x14ac:dyDescent="0.2">
      <c r="A13737" t="s">
        <v>13740</v>
      </c>
      <c r="B13737">
        <v>0</v>
      </c>
      <c r="C13737">
        <v>0.59799999999999998</v>
      </c>
      <c r="D13737">
        <v>0.40200000000000002</v>
      </c>
      <c r="E13737">
        <v>0.75060000000000004</v>
      </c>
    </row>
    <row r="13738" spans="1:5" x14ac:dyDescent="0.2">
      <c r="A13738" t="s">
        <v>13741</v>
      </c>
      <c r="B13738">
        <v>0.35</v>
      </c>
      <c r="C13738">
        <v>0.5</v>
      </c>
      <c r="D13738">
        <v>0.15</v>
      </c>
      <c r="E13738">
        <v>-0.42149999999999999</v>
      </c>
    </row>
    <row r="13739" spans="1:5" x14ac:dyDescent="0.2">
      <c r="A13739" t="s">
        <v>13742</v>
      </c>
      <c r="B13739">
        <v>0.18099999999999999</v>
      </c>
      <c r="C13739">
        <v>0.81899999999999995</v>
      </c>
      <c r="D13739">
        <v>0</v>
      </c>
      <c r="E13739">
        <v>-0.45269999999999999</v>
      </c>
    </row>
    <row r="13740" spans="1:5" x14ac:dyDescent="0.2">
      <c r="A13740" t="s">
        <v>13743</v>
      </c>
      <c r="B13740">
        <v>0.115</v>
      </c>
      <c r="C13740">
        <v>0.71</v>
      </c>
      <c r="D13740">
        <v>0.17499999999999999</v>
      </c>
      <c r="E13740">
        <v>0.2732</v>
      </c>
    </row>
    <row r="13741" spans="1:5" x14ac:dyDescent="0.2">
      <c r="A13741" t="s">
        <v>13744</v>
      </c>
      <c r="B13741">
        <v>0</v>
      </c>
      <c r="C13741">
        <v>0.499</v>
      </c>
      <c r="D13741">
        <v>0.501</v>
      </c>
      <c r="E13741">
        <v>0.84199999999999997</v>
      </c>
    </row>
    <row r="13742" spans="1:5" x14ac:dyDescent="0.2">
      <c r="A13742" t="s">
        <v>13745</v>
      </c>
      <c r="B13742">
        <v>0.33300000000000002</v>
      </c>
      <c r="C13742">
        <v>0.66700000000000004</v>
      </c>
      <c r="D13742">
        <v>0</v>
      </c>
      <c r="E13742">
        <v>-0.36120000000000002</v>
      </c>
    </row>
    <row r="13743" spans="1:5" x14ac:dyDescent="0.2">
      <c r="A13743" t="s">
        <v>13746</v>
      </c>
      <c r="B13743">
        <v>0.11899999999999999</v>
      </c>
      <c r="C13743">
        <v>0.88100000000000001</v>
      </c>
      <c r="D13743">
        <v>0</v>
      </c>
      <c r="E13743">
        <v>-0.19259999999999999</v>
      </c>
    </row>
    <row r="13744" spans="1:5" x14ac:dyDescent="0.2">
      <c r="A13744" t="s">
        <v>13747</v>
      </c>
      <c r="B13744">
        <v>0.33300000000000002</v>
      </c>
      <c r="C13744">
        <v>0.66700000000000004</v>
      </c>
      <c r="D13744">
        <v>0</v>
      </c>
      <c r="E13744">
        <v>-0.36120000000000002</v>
      </c>
    </row>
    <row r="13745" spans="1:5" x14ac:dyDescent="0.2">
      <c r="A13745" t="s">
        <v>13748</v>
      </c>
      <c r="B13745">
        <v>0.11</v>
      </c>
      <c r="C13745">
        <v>0.89</v>
      </c>
      <c r="D13745">
        <v>0</v>
      </c>
      <c r="E13745">
        <v>-0.15310000000000001</v>
      </c>
    </row>
    <row r="13746" spans="1:5" x14ac:dyDescent="0.2">
      <c r="A13746" t="s">
        <v>13749</v>
      </c>
      <c r="B13746">
        <v>0</v>
      </c>
      <c r="C13746">
        <v>0.65700000000000003</v>
      </c>
      <c r="D13746">
        <v>0.34300000000000003</v>
      </c>
      <c r="E13746">
        <v>0.80740000000000001</v>
      </c>
    </row>
    <row r="13747" spans="1:5" x14ac:dyDescent="0.2">
      <c r="A13747" t="s">
        <v>13750</v>
      </c>
      <c r="B13747">
        <v>0</v>
      </c>
      <c r="C13747">
        <v>0.90200000000000002</v>
      </c>
      <c r="D13747">
        <v>9.8000000000000004E-2</v>
      </c>
      <c r="E13747">
        <v>7.7200000000000005E-2</v>
      </c>
    </row>
    <row r="13748" spans="1:5" x14ac:dyDescent="0.2">
      <c r="A13748" t="s">
        <v>13751</v>
      </c>
      <c r="B13748">
        <v>0.36699999999999999</v>
      </c>
      <c r="C13748">
        <v>0.54400000000000004</v>
      </c>
      <c r="D13748">
        <v>8.7999999999999995E-2</v>
      </c>
      <c r="E13748">
        <v>-0.62490000000000001</v>
      </c>
    </row>
    <row r="13749" spans="1:5" x14ac:dyDescent="0.2">
      <c r="A13749" t="s">
        <v>13752</v>
      </c>
      <c r="B13749">
        <v>0.36699999999999999</v>
      </c>
      <c r="C13749">
        <v>0.54400000000000004</v>
      </c>
      <c r="D13749">
        <v>8.7999999999999995E-2</v>
      </c>
      <c r="E13749">
        <v>-0.62490000000000001</v>
      </c>
    </row>
    <row r="13750" spans="1:5" x14ac:dyDescent="0.2">
      <c r="A13750" t="s">
        <v>13753</v>
      </c>
      <c r="B13750">
        <v>0.158</v>
      </c>
      <c r="C13750">
        <v>0.84199999999999997</v>
      </c>
      <c r="D13750">
        <v>0</v>
      </c>
      <c r="E13750">
        <v>-0.128</v>
      </c>
    </row>
    <row r="13751" spans="1:5" x14ac:dyDescent="0.2">
      <c r="A13751" t="s">
        <v>13754</v>
      </c>
      <c r="B13751">
        <v>0.30399999999999999</v>
      </c>
      <c r="C13751">
        <v>0.69599999999999995</v>
      </c>
      <c r="D13751">
        <v>0</v>
      </c>
      <c r="E13751">
        <v>-0.36120000000000002</v>
      </c>
    </row>
    <row r="13752" spans="1:5" x14ac:dyDescent="0.2">
      <c r="A13752" t="s">
        <v>13755</v>
      </c>
      <c r="B13752">
        <v>0.28299999999999997</v>
      </c>
      <c r="C13752">
        <v>0.71699999999999997</v>
      </c>
      <c r="D13752">
        <v>0</v>
      </c>
      <c r="E13752">
        <v>-0.54990000000000006</v>
      </c>
    </row>
    <row r="13753" spans="1:5" x14ac:dyDescent="0.2">
      <c r="A13753" t="s">
        <v>13756</v>
      </c>
      <c r="B13753">
        <v>0.33300000000000002</v>
      </c>
      <c r="C13753">
        <v>0.66700000000000004</v>
      </c>
      <c r="D13753">
        <v>0</v>
      </c>
      <c r="E13753">
        <v>-0.36120000000000002</v>
      </c>
    </row>
    <row r="13754" spans="1:5" x14ac:dyDescent="0.2">
      <c r="A13754" t="s">
        <v>13757</v>
      </c>
      <c r="B13754">
        <v>0.316</v>
      </c>
      <c r="C13754">
        <v>0.48199999999999998</v>
      </c>
      <c r="D13754">
        <v>0.20200000000000001</v>
      </c>
      <c r="E13754">
        <v>-0.42149999999999999</v>
      </c>
    </row>
    <row r="13755" spans="1:5" x14ac:dyDescent="0.2">
      <c r="A13755" t="s">
        <v>13758</v>
      </c>
      <c r="B13755">
        <v>0.24399999999999999</v>
      </c>
      <c r="C13755">
        <v>0.75600000000000001</v>
      </c>
      <c r="D13755">
        <v>0</v>
      </c>
      <c r="E13755">
        <v>-0.54990000000000006</v>
      </c>
    </row>
    <row r="13756" spans="1:5" x14ac:dyDescent="0.2">
      <c r="A13756" t="s">
        <v>13759</v>
      </c>
      <c r="B13756">
        <v>0</v>
      </c>
      <c r="C13756">
        <v>0.93300000000000005</v>
      </c>
      <c r="D13756">
        <v>6.7000000000000004E-2</v>
      </c>
      <c r="E13756">
        <v>7.7200000000000005E-2</v>
      </c>
    </row>
    <row r="13757" spans="1:5" x14ac:dyDescent="0.2">
      <c r="A13757" t="s">
        <v>13760</v>
      </c>
      <c r="B13757">
        <v>0.28000000000000003</v>
      </c>
      <c r="C13757">
        <v>0.72</v>
      </c>
      <c r="D13757">
        <v>0</v>
      </c>
      <c r="E13757">
        <v>-0.36120000000000002</v>
      </c>
    </row>
    <row r="13758" spans="1:5" x14ac:dyDescent="0.2">
      <c r="A13758" t="s">
        <v>13761</v>
      </c>
      <c r="B13758">
        <v>0</v>
      </c>
      <c r="C13758">
        <v>0.91800000000000004</v>
      </c>
      <c r="D13758">
        <v>8.2000000000000003E-2</v>
      </c>
      <c r="E13758">
        <v>0.1779</v>
      </c>
    </row>
    <row r="13759" spans="1:5" x14ac:dyDescent="0.2">
      <c r="A13759" t="s">
        <v>13762</v>
      </c>
      <c r="B13759">
        <v>0.28000000000000003</v>
      </c>
      <c r="C13759">
        <v>0.72</v>
      </c>
      <c r="D13759">
        <v>0</v>
      </c>
      <c r="E13759">
        <v>-0.36120000000000002</v>
      </c>
    </row>
    <row r="13760" spans="1:5" x14ac:dyDescent="0.2">
      <c r="A13760" t="s">
        <v>13763</v>
      </c>
      <c r="B13760">
        <v>0.30399999999999999</v>
      </c>
      <c r="C13760">
        <v>0.69599999999999995</v>
      </c>
      <c r="D13760">
        <v>0</v>
      </c>
      <c r="E13760">
        <v>-0.36120000000000002</v>
      </c>
    </row>
    <row r="13761" spans="1:5" x14ac:dyDescent="0.2">
      <c r="A13761" t="s">
        <v>13764</v>
      </c>
      <c r="B13761">
        <v>0.255</v>
      </c>
      <c r="C13761">
        <v>0.745</v>
      </c>
      <c r="D13761">
        <v>0</v>
      </c>
      <c r="E13761">
        <v>-0.58589999999999998</v>
      </c>
    </row>
    <row r="13762" spans="1:5" x14ac:dyDescent="0.2">
      <c r="A13762" t="s">
        <v>13765</v>
      </c>
      <c r="B13762">
        <v>0.16200000000000001</v>
      </c>
      <c r="C13762">
        <v>0.83799999999999997</v>
      </c>
      <c r="D13762">
        <v>0</v>
      </c>
      <c r="E13762">
        <v>-0.40189999999999998</v>
      </c>
    </row>
    <row r="13763" spans="1:5" x14ac:dyDescent="0.2">
      <c r="A13763" t="s">
        <v>13766</v>
      </c>
      <c r="B13763">
        <v>0.42899999999999999</v>
      </c>
      <c r="C13763">
        <v>0.57099999999999995</v>
      </c>
      <c r="D13763">
        <v>0</v>
      </c>
      <c r="E13763">
        <v>-0.71840000000000004</v>
      </c>
    </row>
    <row r="13764" spans="1:5" x14ac:dyDescent="0.2">
      <c r="A13764" t="s">
        <v>13767</v>
      </c>
      <c r="B13764">
        <v>0</v>
      </c>
      <c r="C13764">
        <v>0.93899999999999995</v>
      </c>
      <c r="D13764">
        <v>6.0999999999999999E-2</v>
      </c>
      <c r="E13764">
        <v>2.58E-2</v>
      </c>
    </row>
    <row r="13765" spans="1:5" x14ac:dyDescent="0.2">
      <c r="A13765" t="s">
        <v>13768</v>
      </c>
      <c r="B13765">
        <v>0</v>
      </c>
      <c r="C13765">
        <v>0.88100000000000001</v>
      </c>
      <c r="D13765">
        <v>0.11899999999999999</v>
      </c>
      <c r="E13765">
        <v>0.31819999999999998</v>
      </c>
    </row>
    <row r="13766" spans="1:5" x14ac:dyDescent="0.2">
      <c r="A13766" t="s">
        <v>13769</v>
      </c>
      <c r="B13766">
        <v>0</v>
      </c>
      <c r="C13766">
        <v>0.76200000000000001</v>
      </c>
      <c r="D13766">
        <v>0.23799999999999999</v>
      </c>
      <c r="E13766">
        <v>0.53190000000000004</v>
      </c>
    </row>
    <row r="13767" spans="1:5" x14ac:dyDescent="0.2">
      <c r="A13767" t="s">
        <v>13770</v>
      </c>
      <c r="B13767">
        <v>0</v>
      </c>
      <c r="C13767">
        <v>0.82599999999999996</v>
      </c>
      <c r="D13767">
        <v>0.17399999999999999</v>
      </c>
      <c r="E13767">
        <v>0.2263</v>
      </c>
    </row>
    <row r="13768" spans="1:5" x14ac:dyDescent="0.2">
      <c r="A13768" t="s">
        <v>13771</v>
      </c>
      <c r="B13768">
        <v>0</v>
      </c>
      <c r="C13768">
        <v>0.69</v>
      </c>
      <c r="D13768">
        <v>0.31</v>
      </c>
      <c r="E13768">
        <v>0.71250000000000002</v>
      </c>
    </row>
    <row r="13769" spans="1:5" x14ac:dyDescent="0.2">
      <c r="A13769" t="s">
        <v>13772</v>
      </c>
      <c r="B13769">
        <v>0</v>
      </c>
      <c r="C13769">
        <v>0.78100000000000003</v>
      </c>
      <c r="D13769">
        <v>0.219</v>
      </c>
      <c r="E13769">
        <v>0.63690000000000002</v>
      </c>
    </row>
    <row r="13770" spans="1:5" x14ac:dyDescent="0.2">
      <c r="A13770" t="s">
        <v>13773</v>
      </c>
      <c r="B13770">
        <v>0</v>
      </c>
      <c r="C13770">
        <v>0.70899999999999996</v>
      </c>
      <c r="D13770">
        <v>0.29099999999999998</v>
      </c>
      <c r="E13770">
        <v>0.57189999999999996</v>
      </c>
    </row>
    <row r="13771" spans="1:5" x14ac:dyDescent="0.2">
      <c r="A13771" t="s">
        <v>13774</v>
      </c>
      <c r="B13771">
        <v>0.17799999999999999</v>
      </c>
      <c r="C13771">
        <v>0.82199999999999995</v>
      </c>
      <c r="D13771">
        <v>0</v>
      </c>
      <c r="E13771">
        <v>-0.59940000000000004</v>
      </c>
    </row>
    <row r="13772" spans="1:5" x14ac:dyDescent="0.2">
      <c r="A13772" t="s">
        <v>13775</v>
      </c>
      <c r="B13772">
        <v>0</v>
      </c>
      <c r="C13772">
        <v>0.80600000000000005</v>
      </c>
      <c r="D13772">
        <v>0.19400000000000001</v>
      </c>
      <c r="E13772">
        <v>0.34</v>
      </c>
    </row>
    <row r="13773" spans="1:5" x14ac:dyDescent="0.2">
      <c r="A13773" t="s">
        <v>13776</v>
      </c>
      <c r="B13773">
        <v>0</v>
      </c>
      <c r="C13773">
        <v>0.79600000000000004</v>
      </c>
      <c r="D13773">
        <v>0.20399999999999999</v>
      </c>
      <c r="E13773">
        <v>0.55620000000000003</v>
      </c>
    </row>
    <row r="13774" spans="1:5" x14ac:dyDescent="0.2">
      <c r="A13774" t="s">
        <v>13777</v>
      </c>
      <c r="B13774">
        <v>0</v>
      </c>
      <c r="C13774">
        <v>0.79200000000000004</v>
      </c>
      <c r="D13774">
        <v>0.20799999999999999</v>
      </c>
      <c r="E13774">
        <v>0.63600000000000001</v>
      </c>
    </row>
    <row r="13775" spans="1:5" x14ac:dyDescent="0.2">
      <c r="A13775" t="s">
        <v>13778</v>
      </c>
      <c r="B13775">
        <v>0.24299999999999999</v>
      </c>
      <c r="C13775">
        <v>0.75700000000000001</v>
      </c>
      <c r="D13775">
        <v>0</v>
      </c>
      <c r="E13775">
        <v>-0.54610000000000003</v>
      </c>
    </row>
    <row r="13776" spans="1:5" x14ac:dyDescent="0.2">
      <c r="A13776" t="s">
        <v>13779</v>
      </c>
      <c r="B13776">
        <v>0</v>
      </c>
      <c r="C13776">
        <v>0.83799999999999997</v>
      </c>
      <c r="D13776">
        <v>0.16200000000000001</v>
      </c>
      <c r="E13776">
        <v>0.43890000000000001</v>
      </c>
    </row>
    <row r="13777" spans="1:5" x14ac:dyDescent="0.2">
      <c r="A13777" t="s">
        <v>13780</v>
      </c>
      <c r="B13777">
        <v>0</v>
      </c>
      <c r="C13777">
        <v>0.82399999999999995</v>
      </c>
      <c r="D13777">
        <v>0.17599999999999999</v>
      </c>
      <c r="E13777">
        <v>0.45739999999999997</v>
      </c>
    </row>
    <row r="13778" spans="1:5" x14ac:dyDescent="0.2">
      <c r="A13778" t="s">
        <v>13781</v>
      </c>
      <c r="B13778">
        <v>0</v>
      </c>
      <c r="C13778">
        <v>0.878</v>
      </c>
      <c r="D13778">
        <v>0.122</v>
      </c>
      <c r="E13778">
        <v>0.20230000000000001</v>
      </c>
    </row>
    <row r="13779" spans="1:5" x14ac:dyDescent="0.2">
      <c r="A13779" t="s">
        <v>13782</v>
      </c>
      <c r="B13779">
        <v>0</v>
      </c>
      <c r="C13779">
        <v>0.70499999999999996</v>
      </c>
      <c r="D13779">
        <v>0.29499999999999998</v>
      </c>
      <c r="E13779">
        <v>0.63600000000000001</v>
      </c>
    </row>
    <row r="13780" spans="1:5" x14ac:dyDescent="0.2">
      <c r="A13780" t="s">
        <v>13783</v>
      </c>
      <c r="B13780">
        <v>0</v>
      </c>
      <c r="C13780">
        <v>0.80300000000000005</v>
      </c>
      <c r="D13780">
        <v>0.19700000000000001</v>
      </c>
      <c r="E13780">
        <v>0.40189999999999998</v>
      </c>
    </row>
    <row r="13781" spans="1:5" x14ac:dyDescent="0.2">
      <c r="A13781" t="s">
        <v>13784</v>
      </c>
      <c r="B13781">
        <v>0</v>
      </c>
      <c r="C13781">
        <v>0.82799999999999996</v>
      </c>
      <c r="D13781">
        <v>0.17199999999999999</v>
      </c>
      <c r="E13781">
        <v>0.40189999999999998</v>
      </c>
    </row>
    <row r="13782" spans="1:5" x14ac:dyDescent="0.2">
      <c r="A13782" t="s">
        <v>13785</v>
      </c>
      <c r="B13782">
        <v>0</v>
      </c>
      <c r="C13782">
        <v>0.86399999999999999</v>
      </c>
      <c r="D13782">
        <v>0.13600000000000001</v>
      </c>
      <c r="E13782">
        <v>0.45739999999999997</v>
      </c>
    </row>
    <row r="13783" spans="1:5" x14ac:dyDescent="0.2">
      <c r="A13783" t="s">
        <v>13786</v>
      </c>
      <c r="B13783">
        <v>0.13600000000000001</v>
      </c>
      <c r="C13783">
        <v>0.77200000000000002</v>
      </c>
      <c r="D13783">
        <v>9.1999999999999998E-2</v>
      </c>
      <c r="E13783">
        <v>-0.2944</v>
      </c>
    </row>
    <row r="13784" spans="1:5" x14ac:dyDescent="0.2">
      <c r="A13784" t="s">
        <v>13787</v>
      </c>
      <c r="B13784">
        <v>0.27700000000000002</v>
      </c>
      <c r="C13784">
        <v>0.41899999999999998</v>
      </c>
      <c r="D13784">
        <v>0.30399999999999999</v>
      </c>
      <c r="E13784">
        <v>-6.4399999999999999E-2</v>
      </c>
    </row>
    <row r="13785" spans="1:5" x14ac:dyDescent="0.2">
      <c r="A13785" t="s">
        <v>13788</v>
      </c>
      <c r="B13785">
        <v>0</v>
      </c>
      <c r="C13785">
        <v>0.878</v>
      </c>
      <c r="D13785">
        <v>0.122</v>
      </c>
      <c r="E13785">
        <v>0.36120000000000002</v>
      </c>
    </row>
    <row r="13786" spans="1:5" x14ac:dyDescent="0.2">
      <c r="A13786" t="s">
        <v>13789</v>
      </c>
      <c r="B13786">
        <v>0</v>
      </c>
      <c r="C13786">
        <v>0.873</v>
      </c>
      <c r="D13786">
        <v>0.127</v>
      </c>
      <c r="E13786">
        <v>0.53990000000000005</v>
      </c>
    </row>
    <row r="13787" spans="1:5" x14ac:dyDescent="0.2">
      <c r="A13787" t="s">
        <v>13790</v>
      </c>
      <c r="B13787">
        <v>0</v>
      </c>
      <c r="C13787">
        <v>0.83799999999999997</v>
      </c>
      <c r="D13787">
        <v>0.16200000000000001</v>
      </c>
      <c r="E13787">
        <v>0.40189999999999998</v>
      </c>
    </row>
    <row r="13788" spans="1:5" x14ac:dyDescent="0.2">
      <c r="A13788" t="s">
        <v>13791</v>
      </c>
      <c r="B13788">
        <v>0</v>
      </c>
      <c r="C13788">
        <v>0.82699999999999996</v>
      </c>
      <c r="D13788">
        <v>0.17299999999999999</v>
      </c>
      <c r="E13788">
        <v>0.31819999999999998</v>
      </c>
    </row>
    <row r="13789" spans="1:5" x14ac:dyDescent="0.2">
      <c r="A13789" t="s">
        <v>13792</v>
      </c>
      <c r="B13789">
        <v>0</v>
      </c>
      <c r="C13789">
        <v>0.80300000000000005</v>
      </c>
      <c r="D13789">
        <v>0.19700000000000001</v>
      </c>
      <c r="E13789">
        <v>0.40189999999999998</v>
      </c>
    </row>
    <row r="13790" spans="1:5" x14ac:dyDescent="0.2">
      <c r="A13790" t="s">
        <v>13793</v>
      </c>
      <c r="B13790">
        <v>0</v>
      </c>
      <c r="C13790">
        <v>0.81599999999999995</v>
      </c>
      <c r="D13790">
        <v>0.184</v>
      </c>
      <c r="E13790">
        <v>0.40189999999999998</v>
      </c>
    </row>
    <row r="13791" spans="1:5" x14ac:dyDescent="0.2">
      <c r="A13791" t="s">
        <v>13794</v>
      </c>
      <c r="B13791">
        <v>0</v>
      </c>
      <c r="C13791">
        <v>0.86499999999999999</v>
      </c>
      <c r="D13791">
        <v>0.13500000000000001</v>
      </c>
      <c r="E13791">
        <v>0.36120000000000002</v>
      </c>
    </row>
    <row r="13792" spans="1:5" x14ac:dyDescent="0.2">
      <c r="A13792" t="s">
        <v>13795</v>
      </c>
      <c r="B13792">
        <v>0</v>
      </c>
      <c r="C13792">
        <v>0.81100000000000005</v>
      </c>
      <c r="D13792">
        <v>0.189</v>
      </c>
      <c r="E13792">
        <v>0.42149999999999999</v>
      </c>
    </row>
    <row r="13793" spans="1:5" x14ac:dyDescent="0.2">
      <c r="A13793" t="s">
        <v>13796</v>
      </c>
      <c r="B13793">
        <v>0</v>
      </c>
      <c r="C13793">
        <v>0.83799999999999997</v>
      </c>
      <c r="D13793">
        <v>0.16200000000000001</v>
      </c>
      <c r="E13793">
        <v>0.40189999999999998</v>
      </c>
    </row>
    <row r="13794" spans="1:5" x14ac:dyDescent="0.2">
      <c r="A13794" t="s">
        <v>13797</v>
      </c>
      <c r="B13794">
        <v>0</v>
      </c>
      <c r="C13794">
        <v>0.57599999999999996</v>
      </c>
      <c r="D13794">
        <v>0.42399999999999999</v>
      </c>
      <c r="E13794">
        <v>0.70960000000000001</v>
      </c>
    </row>
    <row r="13795" spans="1:5" x14ac:dyDescent="0.2">
      <c r="A13795" t="s">
        <v>13798</v>
      </c>
      <c r="B13795">
        <v>0.32400000000000001</v>
      </c>
      <c r="C13795">
        <v>0.67600000000000005</v>
      </c>
      <c r="D13795">
        <v>0</v>
      </c>
      <c r="E13795">
        <v>-0.80200000000000005</v>
      </c>
    </row>
    <row r="13796" spans="1:5" x14ac:dyDescent="0.2">
      <c r="A13796" t="s">
        <v>13799</v>
      </c>
      <c r="B13796">
        <v>0.109</v>
      </c>
      <c r="C13796">
        <v>0.63600000000000001</v>
      </c>
      <c r="D13796">
        <v>0.255</v>
      </c>
      <c r="E13796">
        <v>0.49390000000000001</v>
      </c>
    </row>
    <row r="13797" spans="1:5" x14ac:dyDescent="0.2">
      <c r="A13797" t="s">
        <v>13800</v>
      </c>
      <c r="B13797">
        <v>0.29099999999999998</v>
      </c>
      <c r="C13797">
        <v>0.70899999999999996</v>
      </c>
      <c r="D13797">
        <v>0</v>
      </c>
      <c r="E13797">
        <v>-0.75060000000000004</v>
      </c>
    </row>
    <row r="13798" spans="1:5" x14ac:dyDescent="0.2">
      <c r="A13798" t="s">
        <v>13801</v>
      </c>
      <c r="B13798">
        <v>0</v>
      </c>
      <c r="C13798">
        <v>0.83299999999999996</v>
      </c>
      <c r="D13798">
        <v>0.16700000000000001</v>
      </c>
      <c r="E13798">
        <v>0.49390000000000001</v>
      </c>
    </row>
    <row r="13799" spans="1:5" x14ac:dyDescent="0.2">
      <c r="A13799" t="s">
        <v>13802</v>
      </c>
      <c r="B13799">
        <v>0.126</v>
      </c>
      <c r="C13799">
        <v>0.73299999999999998</v>
      </c>
      <c r="D13799">
        <v>0.14099999999999999</v>
      </c>
      <c r="E13799">
        <v>7.7200000000000005E-2</v>
      </c>
    </row>
    <row r="13800" spans="1:5" x14ac:dyDescent="0.2">
      <c r="A13800" t="s">
        <v>13803</v>
      </c>
      <c r="B13800">
        <v>0.126</v>
      </c>
      <c r="C13800">
        <v>0.73299999999999998</v>
      </c>
      <c r="D13800">
        <v>0.14099999999999999</v>
      </c>
      <c r="E13800">
        <v>7.7200000000000005E-2</v>
      </c>
    </row>
    <row r="13801" spans="1:5" x14ac:dyDescent="0.2">
      <c r="A13801" t="s">
        <v>13804</v>
      </c>
      <c r="B13801">
        <v>0.219</v>
      </c>
      <c r="C13801">
        <v>0.78100000000000003</v>
      </c>
      <c r="D13801">
        <v>0</v>
      </c>
      <c r="E13801">
        <v>-0.42149999999999999</v>
      </c>
    </row>
    <row r="13802" spans="1:5" x14ac:dyDescent="0.2">
      <c r="A13802" t="s">
        <v>13805</v>
      </c>
      <c r="B13802">
        <v>0</v>
      </c>
      <c r="C13802">
        <v>0.89100000000000001</v>
      </c>
      <c r="D13802">
        <v>0.109</v>
      </c>
      <c r="E13802">
        <v>0.40189999999999998</v>
      </c>
    </row>
    <row r="13803" spans="1:5" x14ac:dyDescent="0.2">
      <c r="A13803" t="s">
        <v>13806</v>
      </c>
      <c r="B13803">
        <v>0</v>
      </c>
      <c r="C13803">
        <v>0.52600000000000002</v>
      </c>
      <c r="D13803">
        <v>0.47399999999999998</v>
      </c>
      <c r="E13803">
        <v>0.40189999999999998</v>
      </c>
    </row>
    <row r="13804" spans="1:5" x14ac:dyDescent="0.2">
      <c r="A13804" t="s">
        <v>13807</v>
      </c>
      <c r="B13804">
        <v>0</v>
      </c>
      <c r="C13804">
        <v>0.76900000000000002</v>
      </c>
      <c r="D13804">
        <v>0.23100000000000001</v>
      </c>
      <c r="E13804">
        <v>0.69079999999999997</v>
      </c>
    </row>
    <row r="13805" spans="1:5" x14ac:dyDescent="0.2">
      <c r="A13805" t="s">
        <v>13808</v>
      </c>
      <c r="B13805">
        <v>0</v>
      </c>
      <c r="C13805">
        <v>0.92300000000000004</v>
      </c>
      <c r="D13805">
        <v>7.6999999999999999E-2</v>
      </c>
      <c r="E13805">
        <v>0.19009999999999999</v>
      </c>
    </row>
    <row r="13806" spans="1:5" x14ac:dyDescent="0.2">
      <c r="A13806" t="s">
        <v>13809</v>
      </c>
      <c r="B13806">
        <v>0.156</v>
      </c>
      <c r="C13806">
        <v>0.64900000000000002</v>
      </c>
      <c r="D13806">
        <v>0.19500000000000001</v>
      </c>
      <c r="E13806">
        <v>0.15310000000000001</v>
      </c>
    </row>
    <row r="13807" spans="1:5" x14ac:dyDescent="0.2">
      <c r="A13807" t="s">
        <v>13810</v>
      </c>
      <c r="B13807">
        <v>0</v>
      </c>
      <c r="C13807">
        <v>0.73599999999999999</v>
      </c>
      <c r="D13807">
        <v>0.26400000000000001</v>
      </c>
      <c r="E13807">
        <v>0.55620000000000003</v>
      </c>
    </row>
    <row r="13808" spans="1:5" x14ac:dyDescent="0.2">
      <c r="A13808" t="s">
        <v>13811</v>
      </c>
      <c r="B13808">
        <v>0</v>
      </c>
      <c r="C13808">
        <v>0.83799999999999997</v>
      </c>
      <c r="D13808">
        <v>0.16200000000000001</v>
      </c>
      <c r="E13808">
        <v>0.40189999999999998</v>
      </c>
    </row>
    <row r="13809" spans="1:5" x14ac:dyDescent="0.2">
      <c r="A13809" t="s">
        <v>13812</v>
      </c>
      <c r="B13809">
        <v>0</v>
      </c>
      <c r="C13809">
        <v>0.83299999999999996</v>
      </c>
      <c r="D13809">
        <v>0.16700000000000001</v>
      </c>
      <c r="E13809">
        <v>0.49390000000000001</v>
      </c>
    </row>
    <row r="13810" spans="1:5" x14ac:dyDescent="0.2">
      <c r="A13810" t="s">
        <v>13813</v>
      </c>
      <c r="B13810">
        <v>0</v>
      </c>
      <c r="C13810">
        <v>0.86499999999999999</v>
      </c>
      <c r="D13810">
        <v>0.13500000000000001</v>
      </c>
      <c r="E13810">
        <v>0.36120000000000002</v>
      </c>
    </row>
    <row r="13811" spans="1:5" x14ac:dyDescent="0.2">
      <c r="A13811" t="s">
        <v>13814</v>
      </c>
      <c r="B13811">
        <v>0.17100000000000001</v>
      </c>
      <c r="C13811">
        <v>0.82899999999999996</v>
      </c>
      <c r="D13811">
        <v>0</v>
      </c>
      <c r="E13811">
        <v>-0.5423</v>
      </c>
    </row>
    <row r="13812" spans="1:5" x14ac:dyDescent="0.2">
      <c r="A13812" t="s">
        <v>13815</v>
      </c>
      <c r="B13812">
        <v>0</v>
      </c>
      <c r="C13812">
        <v>0.84399999999999997</v>
      </c>
      <c r="D13812">
        <v>0.156</v>
      </c>
      <c r="E13812">
        <v>0.44969999999999999</v>
      </c>
    </row>
    <row r="13813" spans="1:5" x14ac:dyDescent="0.2">
      <c r="A13813" t="s">
        <v>13816</v>
      </c>
      <c r="B13813">
        <v>0</v>
      </c>
      <c r="C13813">
        <v>0.65400000000000003</v>
      </c>
      <c r="D13813">
        <v>0.34599999999999997</v>
      </c>
      <c r="E13813">
        <v>0.64859999999999995</v>
      </c>
    </row>
    <row r="13814" spans="1:5" x14ac:dyDescent="0.2">
      <c r="A13814" t="s">
        <v>13817</v>
      </c>
      <c r="B13814">
        <v>0</v>
      </c>
      <c r="C13814">
        <v>0.79100000000000004</v>
      </c>
      <c r="D13814">
        <v>0.20899999999999999</v>
      </c>
      <c r="E13814">
        <v>0.66959999999999997</v>
      </c>
    </row>
    <row r="13815" spans="1:5" x14ac:dyDescent="0.2">
      <c r="A13815" t="s">
        <v>13818</v>
      </c>
      <c r="B13815">
        <v>0.51</v>
      </c>
      <c r="C13815">
        <v>0.40600000000000003</v>
      </c>
      <c r="D13815">
        <v>8.4000000000000005E-2</v>
      </c>
      <c r="E13815">
        <v>-0.89339999999999997</v>
      </c>
    </row>
    <row r="13816" spans="1:5" x14ac:dyDescent="0.2">
      <c r="A13816" t="s">
        <v>13819</v>
      </c>
      <c r="B13816">
        <v>0</v>
      </c>
      <c r="C13816">
        <v>0.77300000000000002</v>
      </c>
      <c r="D13816">
        <v>0.22700000000000001</v>
      </c>
      <c r="E13816">
        <v>0.61140000000000005</v>
      </c>
    </row>
    <row r="13817" spans="1:5" x14ac:dyDescent="0.2">
      <c r="A13817" t="s">
        <v>13820</v>
      </c>
      <c r="B13817">
        <v>0.13700000000000001</v>
      </c>
      <c r="C13817">
        <v>0.86299999999999999</v>
      </c>
      <c r="D13817">
        <v>0</v>
      </c>
      <c r="E13817">
        <v>-0.40189999999999998</v>
      </c>
    </row>
    <row r="13818" spans="1:5" x14ac:dyDescent="0.2">
      <c r="A13818" t="s">
        <v>13821</v>
      </c>
      <c r="B13818">
        <v>0.18099999999999999</v>
      </c>
      <c r="C13818">
        <v>0.81899999999999995</v>
      </c>
      <c r="D13818">
        <v>0</v>
      </c>
      <c r="E13818">
        <v>-0.4118</v>
      </c>
    </row>
    <row r="13819" spans="1:5" x14ac:dyDescent="0.2">
      <c r="A13819" t="s">
        <v>13822</v>
      </c>
      <c r="B13819">
        <v>0.22500000000000001</v>
      </c>
      <c r="C13819">
        <v>0.77500000000000002</v>
      </c>
      <c r="D13819">
        <v>0</v>
      </c>
      <c r="E13819">
        <v>-0.44040000000000001</v>
      </c>
    </row>
    <row r="13820" spans="1:5" x14ac:dyDescent="0.2">
      <c r="A13820" t="s">
        <v>13823</v>
      </c>
      <c r="B13820">
        <v>0</v>
      </c>
      <c r="C13820">
        <v>0.78900000000000003</v>
      </c>
      <c r="D13820">
        <v>0.21099999999999999</v>
      </c>
      <c r="E13820">
        <v>0.34</v>
      </c>
    </row>
    <row r="13821" spans="1:5" x14ac:dyDescent="0.2">
      <c r="A13821" t="s">
        <v>13824</v>
      </c>
      <c r="B13821">
        <v>0</v>
      </c>
      <c r="C13821">
        <v>0.70699999999999996</v>
      </c>
      <c r="D13821">
        <v>0.29299999999999998</v>
      </c>
      <c r="E13821">
        <v>0.44040000000000001</v>
      </c>
    </row>
    <row r="13822" spans="1:5" x14ac:dyDescent="0.2">
      <c r="A13822" t="s">
        <v>13825</v>
      </c>
      <c r="B13822">
        <v>0</v>
      </c>
      <c r="C13822">
        <v>0.74399999999999999</v>
      </c>
      <c r="D13822">
        <v>0.25600000000000001</v>
      </c>
      <c r="E13822">
        <v>0.3412</v>
      </c>
    </row>
    <row r="13823" spans="1:5" x14ac:dyDescent="0.2">
      <c r="A13823" t="s">
        <v>13826</v>
      </c>
      <c r="B13823">
        <v>0</v>
      </c>
      <c r="C13823">
        <v>0.79100000000000004</v>
      </c>
      <c r="D13823">
        <v>0.20899999999999999</v>
      </c>
      <c r="E13823">
        <v>0.44040000000000001</v>
      </c>
    </row>
    <row r="13824" spans="1:5" x14ac:dyDescent="0.2">
      <c r="A13824" t="s">
        <v>13827</v>
      </c>
      <c r="B13824">
        <v>0.29399999999999998</v>
      </c>
      <c r="C13824">
        <v>0.60699999999999998</v>
      </c>
      <c r="D13824">
        <v>9.9000000000000005E-2</v>
      </c>
      <c r="E13824">
        <v>-0.55310000000000004</v>
      </c>
    </row>
    <row r="13825" spans="1:5" x14ac:dyDescent="0.2">
      <c r="A13825" t="s">
        <v>13828</v>
      </c>
      <c r="B13825">
        <v>0</v>
      </c>
      <c r="C13825">
        <v>0.77600000000000002</v>
      </c>
      <c r="D13825">
        <v>0.224</v>
      </c>
      <c r="E13825">
        <v>0.38179999999999997</v>
      </c>
    </row>
    <row r="13826" spans="1:5" x14ac:dyDescent="0.2">
      <c r="A13826" t="s">
        <v>13829</v>
      </c>
      <c r="B13826">
        <v>0.182</v>
      </c>
      <c r="C13826">
        <v>0.81799999999999995</v>
      </c>
      <c r="D13826">
        <v>0</v>
      </c>
      <c r="E13826">
        <v>-0.44040000000000001</v>
      </c>
    </row>
    <row r="13827" spans="1:5" x14ac:dyDescent="0.2">
      <c r="A13827" t="s">
        <v>13830</v>
      </c>
      <c r="B13827">
        <v>0.19500000000000001</v>
      </c>
      <c r="C13827">
        <v>0.80500000000000005</v>
      </c>
      <c r="D13827">
        <v>0</v>
      </c>
      <c r="E13827">
        <v>-0.44040000000000001</v>
      </c>
    </row>
    <row r="13828" spans="1:5" x14ac:dyDescent="0.2">
      <c r="A13828" t="s">
        <v>13831</v>
      </c>
      <c r="B13828">
        <v>0.11700000000000001</v>
      </c>
      <c r="C13828">
        <v>0.63100000000000001</v>
      </c>
      <c r="D13828">
        <v>0.252</v>
      </c>
      <c r="E13828">
        <v>0.42149999999999999</v>
      </c>
    </row>
    <row r="13829" spans="1:5" x14ac:dyDescent="0.2">
      <c r="A13829" t="s">
        <v>13832</v>
      </c>
      <c r="B13829">
        <v>0</v>
      </c>
      <c r="C13829">
        <v>0.79100000000000004</v>
      </c>
      <c r="D13829">
        <v>0.20899999999999999</v>
      </c>
      <c r="E13829">
        <v>0.57189999999999996</v>
      </c>
    </row>
    <row r="13830" spans="1:5" x14ac:dyDescent="0.2">
      <c r="A13830" t="s">
        <v>13833</v>
      </c>
      <c r="B13830">
        <v>0</v>
      </c>
      <c r="C13830">
        <v>0.76600000000000001</v>
      </c>
      <c r="D13830">
        <v>0.23400000000000001</v>
      </c>
      <c r="E13830">
        <v>0.72740000000000005</v>
      </c>
    </row>
    <row r="13831" spans="1:5" x14ac:dyDescent="0.2">
      <c r="A13831" t="s">
        <v>13834</v>
      </c>
      <c r="B13831">
        <v>0</v>
      </c>
      <c r="C13831">
        <v>0.77800000000000002</v>
      </c>
      <c r="D13831">
        <v>0.222</v>
      </c>
      <c r="E13831">
        <v>0.69040000000000001</v>
      </c>
    </row>
    <row r="13832" spans="1:5" x14ac:dyDescent="0.2">
      <c r="A13832" t="s">
        <v>13835</v>
      </c>
      <c r="B13832">
        <v>0</v>
      </c>
      <c r="C13832">
        <v>0.76900000000000002</v>
      </c>
      <c r="D13832">
        <v>0.23100000000000001</v>
      </c>
      <c r="E13832">
        <v>0.20230000000000001</v>
      </c>
    </row>
    <row r="13833" spans="1:5" x14ac:dyDescent="0.2">
      <c r="A13833" t="s">
        <v>13836</v>
      </c>
      <c r="B13833">
        <v>0</v>
      </c>
      <c r="C13833">
        <v>0.86699999999999999</v>
      </c>
      <c r="D13833">
        <v>0.13300000000000001</v>
      </c>
      <c r="E13833">
        <v>0.38179999999999997</v>
      </c>
    </row>
    <row r="13834" spans="1:5" x14ac:dyDescent="0.2">
      <c r="A13834" t="s">
        <v>13837</v>
      </c>
      <c r="B13834">
        <v>0</v>
      </c>
      <c r="C13834">
        <v>0.878</v>
      </c>
      <c r="D13834">
        <v>0.122</v>
      </c>
      <c r="E13834">
        <v>0.20230000000000001</v>
      </c>
    </row>
    <row r="13835" spans="1:5" x14ac:dyDescent="0.2">
      <c r="A13835" t="s">
        <v>13838</v>
      </c>
      <c r="B13835">
        <v>0</v>
      </c>
      <c r="C13835">
        <v>0.77300000000000002</v>
      </c>
      <c r="D13835">
        <v>0.22700000000000001</v>
      </c>
      <c r="E13835">
        <v>0.70809999999999995</v>
      </c>
    </row>
    <row r="13836" spans="1:5" x14ac:dyDescent="0.2">
      <c r="A13836" t="s">
        <v>13839</v>
      </c>
      <c r="B13836">
        <v>0.13300000000000001</v>
      </c>
      <c r="C13836">
        <v>0.76900000000000002</v>
      </c>
      <c r="D13836">
        <v>9.8000000000000004E-2</v>
      </c>
      <c r="E13836">
        <v>2.58E-2</v>
      </c>
    </row>
    <row r="13837" spans="1:5" x14ac:dyDescent="0.2">
      <c r="A13837" t="s">
        <v>13840</v>
      </c>
      <c r="B13837">
        <v>0.11799999999999999</v>
      </c>
      <c r="C13837">
        <v>0.71699999999999997</v>
      </c>
      <c r="D13837">
        <v>0.16600000000000001</v>
      </c>
      <c r="E13837">
        <v>0.26679999999999998</v>
      </c>
    </row>
    <row r="13838" spans="1:5" x14ac:dyDescent="0.2">
      <c r="A13838" t="s">
        <v>13841</v>
      </c>
      <c r="B13838">
        <v>0</v>
      </c>
      <c r="C13838">
        <v>0.67300000000000004</v>
      </c>
      <c r="D13838">
        <v>0.32700000000000001</v>
      </c>
      <c r="E13838">
        <v>0.74119999999999997</v>
      </c>
    </row>
    <row r="13839" spans="1:5" x14ac:dyDescent="0.2">
      <c r="A13839" t="s">
        <v>13842</v>
      </c>
      <c r="B13839">
        <v>0</v>
      </c>
      <c r="C13839">
        <v>0.68899999999999995</v>
      </c>
      <c r="D13839">
        <v>0.311</v>
      </c>
      <c r="E13839">
        <v>0.69710000000000005</v>
      </c>
    </row>
    <row r="13840" spans="1:5" x14ac:dyDescent="0.2">
      <c r="A13840" t="s">
        <v>13843</v>
      </c>
      <c r="B13840">
        <v>0</v>
      </c>
      <c r="C13840">
        <v>0.82799999999999996</v>
      </c>
      <c r="D13840">
        <v>0.17199999999999999</v>
      </c>
      <c r="E13840">
        <v>0.44040000000000001</v>
      </c>
    </row>
    <row r="13841" spans="1:5" x14ac:dyDescent="0.2">
      <c r="A13841" t="s">
        <v>13844</v>
      </c>
      <c r="B13841">
        <v>8.6999999999999994E-2</v>
      </c>
      <c r="C13841">
        <v>0.91300000000000003</v>
      </c>
      <c r="D13841">
        <v>0</v>
      </c>
      <c r="E13841">
        <v>-0.25</v>
      </c>
    </row>
    <row r="13842" spans="1:5" x14ac:dyDescent="0.2">
      <c r="A13842" t="s">
        <v>13845</v>
      </c>
      <c r="B13842">
        <v>0</v>
      </c>
      <c r="C13842">
        <v>0.73899999999999999</v>
      </c>
      <c r="D13842">
        <v>0.26100000000000001</v>
      </c>
      <c r="E13842">
        <v>0.64859999999999995</v>
      </c>
    </row>
    <row r="13843" spans="1:5" x14ac:dyDescent="0.2">
      <c r="A13843" t="s">
        <v>13846</v>
      </c>
      <c r="B13843">
        <v>0</v>
      </c>
      <c r="C13843">
        <v>0.79600000000000004</v>
      </c>
      <c r="D13843">
        <v>0.20399999999999999</v>
      </c>
      <c r="E13843">
        <v>0.31819999999999998</v>
      </c>
    </row>
    <row r="13844" spans="1:5" x14ac:dyDescent="0.2">
      <c r="A13844" t="s">
        <v>13847</v>
      </c>
      <c r="B13844">
        <v>0.159</v>
      </c>
      <c r="C13844">
        <v>0.84099999999999997</v>
      </c>
      <c r="D13844">
        <v>0</v>
      </c>
      <c r="E13844">
        <v>-0.55740000000000001</v>
      </c>
    </row>
    <row r="13845" spans="1:5" x14ac:dyDescent="0.2">
      <c r="A13845" t="s">
        <v>13848</v>
      </c>
      <c r="B13845">
        <v>0.13300000000000001</v>
      </c>
      <c r="C13845">
        <v>0.56299999999999994</v>
      </c>
      <c r="D13845">
        <v>0.30399999999999999</v>
      </c>
      <c r="E13845">
        <v>0.51600000000000001</v>
      </c>
    </row>
    <row r="13846" spans="1:5" x14ac:dyDescent="0.2">
      <c r="A13846" t="s">
        <v>13849</v>
      </c>
      <c r="B13846">
        <v>0</v>
      </c>
      <c r="C13846">
        <v>0.78900000000000003</v>
      </c>
      <c r="D13846">
        <v>0.21099999999999999</v>
      </c>
      <c r="E13846">
        <v>0.34</v>
      </c>
    </row>
    <row r="13847" spans="1:5" x14ac:dyDescent="0.2">
      <c r="A13847" t="s">
        <v>13850</v>
      </c>
      <c r="B13847">
        <v>0</v>
      </c>
      <c r="C13847">
        <v>0.84599999999999997</v>
      </c>
      <c r="D13847">
        <v>0.154</v>
      </c>
      <c r="E13847">
        <v>0.4753</v>
      </c>
    </row>
    <row r="13848" spans="1:5" x14ac:dyDescent="0.2">
      <c r="A13848" t="s">
        <v>13851</v>
      </c>
      <c r="B13848">
        <v>0</v>
      </c>
      <c r="C13848">
        <v>0.71399999999999997</v>
      </c>
      <c r="D13848">
        <v>0.28599999999999998</v>
      </c>
      <c r="E13848">
        <v>0.34</v>
      </c>
    </row>
    <row r="13849" spans="1:5" x14ac:dyDescent="0.2">
      <c r="A13849" t="s">
        <v>13852</v>
      </c>
      <c r="B13849">
        <v>0</v>
      </c>
      <c r="C13849">
        <v>0.82299999999999995</v>
      </c>
      <c r="D13849">
        <v>0.17699999999999999</v>
      </c>
      <c r="E13849">
        <v>0.4199</v>
      </c>
    </row>
    <row r="13850" spans="1:5" x14ac:dyDescent="0.2">
      <c r="A13850" t="s">
        <v>13853</v>
      </c>
      <c r="B13850">
        <v>0</v>
      </c>
      <c r="C13850">
        <v>0.76900000000000002</v>
      </c>
      <c r="D13850">
        <v>0.23100000000000001</v>
      </c>
      <c r="E13850">
        <v>0.34</v>
      </c>
    </row>
    <row r="13851" spans="1:5" x14ac:dyDescent="0.2">
      <c r="A13851" t="s">
        <v>13854</v>
      </c>
      <c r="B13851">
        <v>0</v>
      </c>
      <c r="C13851">
        <v>0.67900000000000005</v>
      </c>
      <c r="D13851">
        <v>0.32100000000000001</v>
      </c>
      <c r="E13851">
        <v>0.79590000000000005</v>
      </c>
    </row>
    <row r="13852" spans="1:5" x14ac:dyDescent="0.2">
      <c r="A13852" t="s">
        <v>13855</v>
      </c>
      <c r="B13852">
        <v>0</v>
      </c>
      <c r="C13852">
        <v>0.876</v>
      </c>
      <c r="D13852">
        <v>0.124</v>
      </c>
      <c r="E13852">
        <v>0.34</v>
      </c>
    </row>
    <row r="13853" spans="1:5" x14ac:dyDescent="0.2">
      <c r="A13853" t="s">
        <v>13856</v>
      </c>
      <c r="B13853">
        <v>0</v>
      </c>
      <c r="C13853">
        <v>0.70699999999999996</v>
      </c>
      <c r="D13853">
        <v>0.29299999999999998</v>
      </c>
      <c r="E13853">
        <v>0.6996</v>
      </c>
    </row>
    <row r="13854" spans="1:5" x14ac:dyDescent="0.2">
      <c r="A13854" t="s">
        <v>13857</v>
      </c>
      <c r="B13854">
        <v>0</v>
      </c>
      <c r="C13854">
        <v>0.58899999999999997</v>
      </c>
      <c r="D13854">
        <v>0.41099999999999998</v>
      </c>
      <c r="E13854">
        <v>0.8881</v>
      </c>
    </row>
    <row r="13855" spans="1:5" x14ac:dyDescent="0.2">
      <c r="A13855" t="s">
        <v>13858</v>
      </c>
      <c r="B13855">
        <v>0</v>
      </c>
      <c r="C13855">
        <v>0.58899999999999997</v>
      </c>
      <c r="D13855">
        <v>0.41099999999999998</v>
      </c>
      <c r="E13855">
        <v>0.8881</v>
      </c>
    </row>
    <row r="13856" spans="1:5" x14ac:dyDescent="0.2">
      <c r="A13856" t="s">
        <v>13859</v>
      </c>
      <c r="B13856">
        <v>0</v>
      </c>
      <c r="C13856">
        <v>0.85599999999999998</v>
      </c>
      <c r="D13856">
        <v>0.14399999999999999</v>
      </c>
      <c r="E13856">
        <v>0.40189999999999998</v>
      </c>
    </row>
    <row r="13857" spans="1:5" x14ac:dyDescent="0.2">
      <c r="A13857" t="s">
        <v>13860</v>
      </c>
      <c r="B13857">
        <v>0.19500000000000001</v>
      </c>
      <c r="C13857">
        <v>0.80500000000000005</v>
      </c>
      <c r="D13857">
        <v>0</v>
      </c>
      <c r="E13857">
        <v>-0.62490000000000001</v>
      </c>
    </row>
    <row r="13858" spans="1:5" x14ac:dyDescent="0.2">
      <c r="A13858" t="s">
        <v>13861</v>
      </c>
      <c r="B13858">
        <v>0</v>
      </c>
      <c r="C13858">
        <v>0.751</v>
      </c>
      <c r="D13858">
        <v>0.249</v>
      </c>
      <c r="E13858">
        <v>0.45739999999999997</v>
      </c>
    </row>
    <row r="13859" spans="1:5" x14ac:dyDescent="0.2">
      <c r="A13859" t="s">
        <v>13862</v>
      </c>
      <c r="B13859">
        <v>0</v>
      </c>
      <c r="C13859">
        <v>0.76900000000000002</v>
      </c>
      <c r="D13859">
        <v>0.23100000000000001</v>
      </c>
      <c r="E13859">
        <v>0.40189999999999998</v>
      </c>
    </row>
    <row r="13860" spans="1:5" x14ac:dyDescent="0.2">
      <c r="A13860" t="s">
        <v>13863</v>
      </c>
      <c r="B13860">
        <v>0.109</v>
      </c>
      <c r="C13860">
        <v>0.89100000000000001</v>
      </c>
      <c r="D13860">
        <v>0</v>
      </c>
      <c r="E13860">
        <v>-0.29599999999999999</v>
      </c>
    </row>
    <row r="13861" spans="1:5" x14ac:dyDescent="0.2">
      <c r="A13861" t="s">
        <v>13864</v>
      </c>
      <c r="B13861">
        <v>0</v>
      </c>
      <c r="C13861">
        <v>0.76900000000000002</v>
      </c>
      <c r="D13861">
        <v>0.23100000000000001</v>
      </c>
      <c r="E13861">
        <v>0.51060000000000005</v>
      </c>
    </row>
    <row r="13862" spans="1:5" x14ac:dyDescent="0.2">
      <c r="A13862" t="s">
        <v>13865</v>
      </c>
      <c r="B13862">
        <v>8.2000000000000003E-2</v>
      </c>
      <c r="C13862">
        <v>0.77300000000000002</v>
      </c>
      <c r="D13862">
        <v>0.14399999999999999</v>
      </c>
      <c r="E13862">
        <v>0.29599999999999999</v>
      </c>
    </row>
    <row r="13863" spans="1:5" x14ac:dyDescent="0.2">
      <c r="A13863" t="s">
        <v>13866</v>
      </c>
      <c r="B13863">
        <v>0</v>
      </c>
      <c r="C13863">
        <v>0.92700000000000005</v>
      </c>
      <c r="D13863">
        <v>7.2999999999999995E-2</v>
      </c>
      <c r="E13863">
        <v>0.20230000000000001</v>
      </c>
    </row>
    <row r="13864" spans="1:5" x14ac:dyDescent="0.2">
      <c r="A13864" t="s">
        <v>13867</v>
      </c>
      <c r="B13864">
        <v>0.109</v>
      </c>
      <c r="C13864">
        <v>0.76900000000000002</v>
      </c>
      <c r="D13864">
        <v>0.122</v>
      </c>
      <c r="E13864">
        <v>7.7200000000000005E-2</v>
      </c>
    </row>
    <row r="13865" spans="1:5" x14ac:dyDescent="0.2">
      <c r="A13865" t="s">
        <v>13868</v>
      </c>
      <c r="B13865">
        <v>0.19400000000000001</v>
      </c>
      <c r="C13865">
        <v>0.80600000000000005</v>
      </c>
      <c r="D13865">
        <v>0</v>
      </c>
      <c r="E13865">
        <v>-0.34</v>
      </c>
    </row>
    <row r="13866" spans="1:5" x14ac:dyDescent="0.2">
      <c r="A13866" t="s">
        <v>13869</v>
      </c>
      <c r="B13866">
        <v>0.28599999999999998</v>
      </c>
      <c r="C13866">
        <v>0.71399999999999997</v>
      </c>
      <c r="D13866">
        <v>0</v>
      </c>
      <c r="E13866">
        <v>-0.58589999999999998</v>
      </c>
    </row>
    <row r="13867" spans="1:5" x14ac:dyDescent="0.2">
      <c r="A13867" t="s">
        <v>13870</v>
      </c>
      <c r="B13867">
        <v>0</v>
      </c>
      <c r="C13867">
        <v>0.64900000000000002</v>
      </c>
      <c r="D13867">
        <v>0.35099999999999998</v>
      </c>
      <c r="E13867">
        <v>0.75790000000000002</v>
      </c>
    </row>
    <row r="13868" spans="1:5" x14ac:dyDescent="0.2">
      <c r="A13868" t="s">
        <v>13871</v>
      </c>
      <c r="B13868">
        <v>0</v>
      </c>
      <c r="C13868">
        <v>0.81799999999999995</v>
      </c>
      <c r="D13868">
        <v>0.182</v>
      </c>
      <c r="E13868">
        <v>0.44040000000000001</v>
      </c>
    </row>
    <row r="13869" spans="1:5" x14ac:dyDescent="0.2">
      <c r="A13869" t="s">
        <v>13872</v>
      </c>
      <c r="B13869">
        <v>0</v>
      </c>
      <c r="C13869">
        <v>0.70299999999999996</v>
      </c>
      <c r="D13869">
        <v>0.29699999999999999</v>
      </c>
      <c r="E13869">
        <v>0.67049999999999998</v>
      </c>
    </row>
    <row r="13870" spans="1:5" x14ac:dyDescent="0.2">
      <c r="A13870" t="s">
        <v>13873</v>
      </c>
      <c r="B13870">
        <v>0</v>
      </c>
      <c r="C13870">
        <v>0.78800000000000003</v>
      </c>
      <c r="D13870">
        <v>0.21199999999999999</v>
      </c>
      <c r="E13870">
        <v>0.61660000000000004</v>
      </c>
    </row>
    <row r="13871" spans="1:5" x14ac:dyDescent="0.2">
      <c r="A13871" t="s">
        <v>13874</v>
      </c>
      <c r="B13871">
        <v>0</v>
      </c>
      <c r="C13871">
        <v>0.68</v>
      </c>
      <c r="D13871">
        <v>0.32</v>
      </c>
      <c r="E13871">
        <v>0.51060000000000005</v>
      </c>
    </row>
    <row r="13872" spans="1:5" x14ac:dyDescent="0.2">
      <c r="A13872" t="s">
        <v>13875</v>
      </c>
      <c r="B13872">
        <v>0</v>
      </c>
      <c r="C13872">
        <v>0.85899999999999999</v>
      </c>
      <c r="D13872">
        <v>0.14099999999999999</v>
      </c>
      <c r="E13872">
        <v>0.31819999999999998</v>
      </c>
    </row>
    <row r="13873" spans="1:5" x14ac:dyDescent="0.2">
      <c r="A13873" t="s">
        <v>13876</v>
      </c>
      <c r="B13873">
        <v>0.13</v>
      </c>
      <c r="C13873">
        <v>0.87</v>
      </c>
      <c r="D13873">
        <v>0</v>
      </c>
      <c r="E13873">
        <v>-0.45850000000000002</v>
      </c>
    </row>
    <row r="13874" spans="1:5" x14ac:dyDescent="0.2">
      <c r="A13874" t="s">
        <v>13877</v>
      </c>
      <c r="B13874">
        <v>0</v>
      </c>
      <c r="C13874">
        <v>0.83299999999999996</v>
      </c>
      <c r="D13874">
        <v>0.16700000000000001</v>
      </c>
      <c r="E13874">
        <v>0.49390000000000001</v>
      </c>
    </row>
    <row r="13875" spans="1:5" x14ac:dyDescent="0.2">
      <c r="A13875" t="s">
        <v>13878</v>
      </c>
      <c r="B13875">
        <v>6.4000000000000001E-2</v>
      </c>
      <c r="C13875">
        <v>0.86699999999999999</v>
      </c>
      <c r="D13875">
        <v>6.9000000000000006E-2</v>
      </c>
      <c r="E13875">
        <v>3.0499999999999999E-2</v>
      </c>
    </row>
    <row r="13876" spans="1:5" x14ac:dyDescent="0.2">
      <c r="A13876" t="s">
        <v>13879</v>
      </c>
      <c r="B13876">
        <v>0</v>
      </c>
      <c r="C13876">
        <v>0.52600000000000002</v>
      </c>
      <c r="D13876">
        <v>0.47399999999999998</v>
      </c>
      <c r="E13876">
        <v>0.40189999999999998</v>
      </c>
    </row>
    <row r="13877" spans="1:5" x14ac:dyDescent="0.2">
      <c r="A13877" t="s">
        <v>13880</v>
      </c>
      <c r="B13877">
        <v>0</v>
      </c>
      <c r="C13877">
        <v>0.80900000000000005</v>
      </c>
      <c r="D13877">
        <v>0.191</v>
      </c>
      <c r="E13877">
        <v>0.5423</v>
      </c>
    </row>
    <row r="13878" spans="1:5" x14ac:dyDescent="0.2">
      <c r="A13878" t="s">
        <v>13881</v>
      </c>
      <c r="B13878">
        <v>0</v>
      </c>
      <c r="C13878">
        <v>0.85099999999999998</v>
      </c>
      <c r="D13878">
        <v>0.14899999999999999</v>
      </c>
      <c r="E13878">
        <v>0.4199</v>
      </c>
    </row>
    <row r="13879" spans="1:5" x14ac:dyDescent="0.2">
      <c r="A13879" t="s">
        <v>13882</v>
      </c>
      <c r="B13879">
        <v>0</v>
      </c>
      <c r="C13879">
        <v>0.55600000000000005</v>
      </c>
      <c r="D13879">
        <v>0.44400000000000001</v>
      </c>
      <c r="E13879">
        <v>0.75060000000000004</v>
      </c>
    </row>
    <row r="13880" spans="1:5" x14ac:dyDescent="0.2">
      <c r="A13880" t="s">
        <v>13883</v>
      </c>
      <c r="B13880">
        <v>0.183</v>
      </c>
      <c r="C13880">
        <v>0.61099999999999999</v>
      </c>
      <c r="D13880">
        <v>0.20599999999999999</v>
      </c>
      <c r="E13880">
        <v>7.7200000000000005E-2</v>
      </c>
    </row>
    <row r="13881" spans="1:5" x14ac:dyDescent="0.2">
      <c r="A13881" t="s">
        <v>13884</v>
      </c>
      <c r="B13881">
        <v>0</v>
      </c>
      <c r="C13881">
        <v>0.86099999999999999</v>
      </c>
      <c r="D13881">
        <v>0.13900000000000001</v>
      </c>
      <c r="E13881">
        <v>0.44040000000000001</v>
      </c>
    </row>
    <row r="13882" spans="1:5" x14ac:dyDescent="0.2">
      <c r="A13882" t="s">
        <v>13885</v>
      </c>
      <c r="B13882">
        <v>0</v>
      </c>
      <c r="C13882">
        <v>0.76700000000000002</v>
      </c>
      <c r="D13882">
        <v>0.23300000000000001</v>
      </c>
      <c r="E13882">
        <v>0.72629999999999995</v>
      </c>
    </row>
    <row r="13883" spans="1:5" x14ac:dyDescent="0.2">
      <c r="A13883" t="s">
        <v>13886</v>
      </c>
      <c r="B13883">
        <v>0.157</v>
      </c>
      <c r="C13883">
        <v>0.84299999999999997</v>
      </c>
      <c r="D13883">
        <v>0</v>
      </c>
      <c r="E13883">
        <v>-0.60119999999999996</v>
      </c>
    </row>
    <row r="13884" spans="1:5" x14ac:dyDescent="0.2">
      <c r="A13884" t="s">
        <v>13887</v>
      </c>
      <c r="B13884">
        <v>0</v>
      </c>
      <c r="C13884">
        <v>0.82399999999999995</v>
      </c>
      <c r="D13884">
        <v>0.17599999999999999</v>
      </c>
      <c r="E13884">
        <v>0.49390000000000001</v>
      </c>
    </row>
    <row r="13885" spans="1:5" x14ac:dyDescent="0.2">
      <c r="A13885" t="s">
        <v>13888</v>
      </c>
      <c r="B13885">
        <v>0</v>
      </c>
      <c r="C13885">
        <v>0.90900000000000003</v>
      </c>
      <c r="D13885">
        <v>9.0999999999999998E-2</v>
      </c>
      <c r="E13885">
        <v>0.15310000000000001</v>
      </c>
    </row>
    <row r="13886" spans="1:5" x14ac:dyDescent="0.2">
      <c r="A13886" t="s">
        <v>13889</v>
      </c>
      <c r="B13886">
        <v>0.28799999999999998</v>
      </c>
      <c r="C13886">
        <v>0.59299999999999997</v>
      </c>
      <c r="D13886">
        <v>0.11899999999999999</v>
      </c>
      <c r="E13886">
        <v>-0.45879999999999999</v>
      </c>
    </row>
    <row r="13887" spans="1:5" x14ac:dyDescent="0.2">
      <c r="A13887" t="s">
        <v>13890</v>
      </c>
      <c r="B13887">
        <v>6.9000000000000006E-2</v>
      </c>
      <c r="C13887">
        <v>0.93100000000000005</v>
      </c>
      <c r="D13887">
        <v>0</v>
      </c>
      <c r="E13887">
        <v>-0.1603</v>
      </c>
    </row>
    <row r="13888" spans="1:5" x14ac:dyDescent="0.2">
      <c r="A13888" t="s">
        <v>13891</v>
      </c>
      <c r="B13888">
        <v>0.13100000000000001</v>
      </c>
      <c r="C13888">
        <v>0.68799999999999994</v>
      </c>
      <c r="D13888">
        <v>0.18</v>
      </c>
      <c r="E13888">
        <v>0.1986</v>
      </c>
    </row>
    <row r="13889" spans="1:5" x14ac:dyDescent="0.2">
      <c r="A13889" t="s">
        <v>13892</v>
      </c>
      <c r="B13889">
        <v>0</v>
      </c>
      <c r="C13889">
        <v>0.88900000000000001</v>
      </c>
      <c r="D13889">
        <v>0.111</v>
      </c>
      <c r="E13889">
        <v>0.35949999999999999</v>
      </c>
    </row>
    <row r="13890" spans="1:5" x14ac:dyDescent="0.2">
      <c r="A13890" t="s">
        <v>13893</v>
      </c>
      <c r="B13890">
        <v>0</v>
      </c>
      <c r="C13890">
        <v>0.48399999999999999</v>
      </c>
      <c r="D13890">
        <v>0.51600000000000001</v>
      </c>
      <c r="E13890">
        <v>0.75060000000000004</v>
      </c>
    </row>
    <row r="13891" spans="1:5" x14ac:dyDescent="0.2">
      <c r="A13891" t="s">
        <v>13894</v>
      </c>
      <c r="B13891">
        <v>0</v>
      </c>
      <c r="C13891">
        <v>0.58399999999999996</v>
      </c>
      <c r="D13891">
        <v>0.41599999999999998</v>
      </c>
      <c r="E13891">
        <v>0.75060000000000004</v>
      </c>
    </row>
    <row r="13892" spans="1:5" x14ac:dyDescent="0.2">
      <c r="A13892" t="s">
        <v>13895</v>
      </c>
      <c r="B13892">
        <v>0</v>
      </c>
      <c r="C13892">
        <v>0.57699999999999996</v>
      </c>
      <c r="D13892">
        <v>0.42299999999999999</v>
      </c>
      <c r="E13892">
        <v>0.83160000000000001</v>
      </c>
    </row>
    <row r="13893" spans="1:5" x14ac:dyDescent="0.2">
      <c r="A13893" t="s">
        <v>13896</v>
      </c>
      <c r="B13893">
        <v>0</v>
      </c>
      <c r="C13893">
        <v>0.80600000000000005</v>
      </c>
      <c r="D13893">
        <v>0.19400000000000001</v>
      </c>
      <c r="E13893">
        <v>0.65139999999999998</v>
      </c>
    </row>
    <row r="13894" spans="1:5" x14ac:dyDescent="0.2">
      <c r="A13894" t="s">
        <v>13897</v>
      </c>
      <c r="B13894">
        <v>0</v>
      </c>
      <c r="C13894">
        <v>0.77700000000000002</v>
      </c>
      <c r="D13894">
        <v>0.223</v>
      </c>
      <c r="E13894">
        <v>0.55740000000000001</v>
      </c>
    </row>
    <row r="13895" spans="1:5" x14ac:dyDescent="0.2">
      <c r="A13895" t="s">
        <v>13898</v>
      </c>
      <c r="B13895">
        <v>0</v>
      </c>
      <c r="C13895">
        <v>0.63400000000000001</v>
      </c>
      <c r="D13895">
        <v>0.36599999999999999</v>
      </c>
      <c r="E13895">
        <v>0.63690000000000002</v>
      </c>
    </row>
    <row r="13896" spans="1:5" x14ac:dyDescent="0.2">
      <c r="A13896" t="s">
        <v>13899</v>
      </c>
      <c r="B13896">
        <v>0</v>
      </c>
      <c r="C13896">
        <v>0.79800000000000004</v>
      </c>
      <c r="D13896">
        <v>0.20200000000000001</v>
      </c>
      <c r="E13896">
        <v>0.51060000000000005</v>
      </c>
    </row>
    <row r="13897" spans="1:5" x14ac:dyDescent="0.2">
      <c r="A13897" t="s">
        <v>13900</v>
      </c>
      <c r="B13897">
        <v>0</v>
      </c>
      <c r="C13897">
        <v>0.93300000000000005</v>
      </c>
      <c r="D13897">
        <v>6.7000000000000004E-2</v>
      </c>
      <c r="E13897">
        <v>7.7200000000000005E-2</v>
      </c>
    </row>
    <row r="13898" spans="1:5" x14ac:dyDescent="0.2">
      <c r="A13898" t="s">
        <v>13901</v>
      </c>
      <c r="B13898">
        <v>0</v>
      </c>
      <c r="C13898">
        <v>0.84499999999999997</v>
      </c>
      <c r="D13898">
        <v>0.155</v>
      </c>
      <c r="E13898">
        <v>0.29599999999999999</v>
      </c>
    </row>
    <row r="13899" spans="1:5" x14ac:dyDescent="0.2">
      <c r="A13899" t="s">
        <v>13902</v>
      </c>
      <c r="B13899">
        <v>0</v>
      </c>
      <c r="C13899">
        <v>0.83</v>
      </c>
      <c r="D13899">
        <v>0.17</v>
      </c>
      <c r="E13899">
        <v>0.40029999999999999</v>
      </c>
    </row>
    <row r="13900" spans="1:5" x14ac:dyDescent="0.2">
      <c r="A13900" t="s">
        <v>13903</v>
      </c>
      <c r="B13900">
        <v>0</v>
      </c>
      <c r="C13900">
        <v>0.92</v>
      </c>
      <c r="D13900">
        <v>0.08</v>
      </c>
      <c r="E13900">
        <v>5.7200000000000001E-2</v>
      </c>
    </row>
    <row r="13901" spans="1:5" x14ac:dyDescent="0.2">
      <c r="A13901" t="s">
        <v>13904</v>
      </c>
      <c r="B13901">
        <v>0</v>
      </c>
      <c r="C13901">
        <v>0.92300000000000004</v>
      </c>
      <c r="D13901">
        <v>7.6999999999999999E-2</v>
      </c>
      <c r="E13901">
        <v>0.15110000000000001</v>
      </c>
    </row>
    <row r="13902" spans="1:5" x14ac:dyDescent="0.2">
      <c r="A13902" t="s">
        <v>13905</v>
      </c>
      <c r="B13902">
        <v>7.4999999999999997E-2</v>
      </c>
      <c r="C13902">
        <v>0.66</v>
      </c>
      <c r="D13902">
        <v>0.26600000000000001</v>
      </c>
      <c r="E13902">
        <v>0.65339999999999998</v>
      </c>
    </row>
    <row r="13903" spans="1:5" x14ac:dyDescent="0.2">
      <c r="A13903" t="s">
        <v>13906</v>
      </c>
      <c r="B13903">
        <v>0</v>
      </c>
      <c r="C13903">
        <v>0.81100000000000005</v>
      </c>
      <c r="D13903">
        <v>0.189</v>
      </c>
      <c r="E13903">
        <v>0.2732</v>
      </c>
    </row>
    <row r="13904" spans="1:5" x14ac:dyDescent="0.2">
      <c r="A13904" t="s">
        <v>13907</v>
      </c>
      <c r="B13904">
        <v>0.125</v>
      </c>
      <c r="C13904">
        <v>0.625</v>
      </c>
      <c r="D13904">
        <v>0.25</v>
      </c>
      <c r="E13904">
        <v>0.38179999999999997</v>
      </c>
    </row>
    <row r="13905" spans="1:5" x14ac:dyDescent="0.2">
      <c r="A13905" t="s">
        <v>13908</v>
      </c>
      <c r="B13905">
        <v>0</v>
      </c>
      <c r="C13905">
        <v>0.8</v>
      </c>
      <c r="D13905">
        <v>0.2</v>
      </c>
      <c r="E13905">
        <v>0.66959999999999997</v>
      </c>
    </row>
    <row r="13906" spans="1:5" x14ac:dyDescent="0.2">
      <c r="A13906" t="s">
        <v>13909</v>
      </c>
      <c r="B13906">
        <v>0</v>
      </c>
      <c r="C13906">
        <v>0.89400000000000002</v>
      </c>
      <c r="D13906">
        <v>0.106</v>
      </c>
      <c r="E13906">
        <v>0.2263</v>
      </c>
    </row>
    <row r="13907" spans="1:5" x14ac:dyDescent="0.2">
      <c r="A13907" t="s">
        <v>13910</v>
      </c>
      <c r="B13907">
        <v>0</v>
      </c>
      <c r="C13907">
        <v>0.56799999999999995</v>
      </c>
      <c r="D13907">
        <v>0.432</v>
      </c>
      <c r="E13907">
        <v>0.58589999999999998</v>
      </c>
    </row>
    <row r="13908" spans="1:5" x14ac:dyDescent="0.2">
      <c r="A13908" t="s">
        <v>13911</v>
      </c>
      <c r="B13908">
        <v>0</v>
      </c>
      <c r="C13908">
        <v>0.85699999999999998</v>
      </c>
      <c r="D13908">
        <v>0.14299999999999999</v>
      </c>
      <c r="E13908">
        <v>0.36120000000000002</v>
      </c>
    </row>
    <row r="13909" spans="1:5" x14ac:dyDescent="0.2">
      <c r="A13909" t="s">
        <v>13912</v>
      </c>
      <c r="B13909">
        <v>0</v>
      </c>
      <c r="C13909">
        <v>0.86299999999999999</v>
      </c>
      <c r="D13909">
        <v>0.13700000000000001</v>
      </c>
      <c r="E13909">
        <v>0.40050000000000002</v>
      </c>
    </row>
    <row r="13910" spans="1:5" x14ac:dyDescent="0.2">
      <c r="A13910" t="s">
        <v>13913</v>
      </c>
      <c r="B13910">
        <v>0</v>
      </c>
      <c r="C13910">
        <v>0.57699999999999996</v>
      </c>
      <c r="D13910">
        <v>0.42299999999999999</v>
      </c>
      <c r="E13910">
        <v>0.65880000000000005</v>
      </c>
    </row>
    <row r="13911" spans="1:5" x14ac:dyDescent="0.2">
      <c r="A13911" t="s">
        <v>13914</v>
      </c>
      <c r="B13911">
        <v>0</v>
      </c>
      <c r="C13911">
        <v>0.81399999999999995</v>
      </c>
      <c r="D13911">
        <v>0.186</v>
      </c>
      <c r="E13911">
        <v>0.49390000000000001</v>
      </c>
    </row>
    <row r="13912" spans="1:5" x14ac:dyDescent="0.2">
      <c r="A13912" t="s">
        <v>13915</v>
      </c>
      <c r="B13912">
        <v>0</v>
      </c>
      <c r="C13912">
        <v>0.83399999999999996</v>
      </c>
      <c r="D13912">
        <v>0.16600000000000001</v>
      </c>
      <c r="E13912">
        <v>0.49270000000000003</v>
      </c>
    </row>
    <row r="13913" spans="1:5" x14ac:dyDescent="0.2">
      <c r="A13913" t="s">
        <v>13916</v>
      </c>
      <c r="B13913">
        <v>0</v>
      </c>
      <c r="C13913">
        <v>0.90900000000000003</v>
      </c>
      <c r="D13913">
        <v>9.0999999999999998E-2</v>
      </c>
      <c r="E13913">
        <v>0.128</v>
      </c>
    </row>
    <row r="13914" spans="1:5" x14ac:dyDescent="0.2">
      <c r="A13914" t="s">
        <v>13917</v>
      </c>
      <c r="B13914">
        <v>0</v>
      </c>
      <c r="C13914">
        <v>0.75900000000000001</v>
      </c>
      <c r="D13914">
        <v>0.24099999999999999</v>
      </c>
      <c r="E13914">
        <v>0.58589999999999998</v>
      </c>
    </row>
    <row r="13915" spans="1:5" x14ac:dyDescent="0.2">
      <c r="A13915" t="s">
        <v>13918</v>
      </c>
      <c r="B13915">
        <v>0</v>
      </c>
      <c r="C13915">
        <v>0.58499999999999996</v>
      </c>
      <c r="D13915">
        <v>0.41499999999999998</v>
      </c>
      <c r="E13915">
        <v>0.81759999999999999</v>
      </c>
    </row>
    <row r="13916" spans="1:5" x14ac:dyDescent="0.2">
      <c r="A13916" t="s">
        <v>13919</v>
      </c>
      <c r="B13916">
        <v>0</v>
      </c>
      <c r="C13916">
        <v>0.71199999999999997</v>
      </c>
      <c r="D13916">
        <v>0.28799999999999998</v>
      </c>
      <c r="E13916">
        <v>0.75680000000000003</v>
      </c>
    </row>
    <row r="13917" spans="1:5" x14ac:dyDescent="0.2">
      <c r="A13917" t="s">
        <v>13920</v>
      </c>
      <c r="B13917">
        <v>0</v>
      </c>
      <c r="C13917">
        <v>0.81100000000000005</v>
      </c>
      <c r="D13917">
        <v>0.189</v>
      </c>
      <c r="E13917">
        <v>0.2732</v>
      </c>
    </row>
    <row r="13918" spans="1:5" x14ac:dyDescent="0.2">
      <c r="A13918" t="s">
        <v>13921</v>
      </c>
      <c r="B13918">
        <v>0.111</v>
      </c>
      <c r="C13918">
        <v>0.74099999999999999</v>
      </c>
      <c r="D13918">
        <v>0.14799999999999999</v>
      </c>
      <c r="E13918">
        <v>0.20230000000000001</v>
      </c>
    </row>
    <row r="13919" spans="1:5" x14ac:dyDescent="0.2">
      <c r="A13919" t="s">
        <v>13922</v>
      </c>
      <c r="B13919">
        <v>0</v>
      </c>
      <c r="C13919">
        <v>0.66300000000000003</v>
      </c>
      <c r="D13919">
        <v>0.33700000000000002</v>
      </c>
      <c r="E13919">
        <v>0.72689999999999999</v>
      </c>
    </row>
    <row r="13920" spans="1:5" x14ac:dyDescent="0.2">
      <c r="A13920" t="s">
        <v>13923</v>
      </c>
      <c r="B13920">
        <v>0</v>
      </c>
      <c r="C13920">
        <v>0.76900000000000002</v>
      </c>
      <c r="D13920">
        <v>0.23100000000000001</v>
      </c>
      <c r="E13920">
        <v>0.40189999999999998</v>
      </c>
    </row>
    <row r="13921" spans="1:5" x14ac:dyDescent="0.2">
      <c r="A13921" t="s">
        <v>13924</v>
      </c>
      <c r="B13921">
        <v>0</v>
      </c>
      <c r="C13921">
        <v>0.78</v>
      </c>
      <c r="D13921">
        <v>0.22</v>
      </c>
      <c r="E13921">
        <v>0.58479999999999999</v>
      </c>
    </row>
    <row r="13922" spans="1:5" x14ac:dyDescent="0.2">
      <c r="A13922" t="s">
        <v>13925</v>
      </c>
      <c r="B13922">
        <v>0</v>
      </c>
      <c r="C13922">
        <v>0.85399999999999998</v>
      </c>
      <c r="D13922">
        <v>0.14599999999999999</v>
      </c>
      <c r="E13922">
        <v>0.44040000000000001</v>
      </c>
    </row>
    <row r="13923" spans="1:5" x14ac:dyDescent="0.2">
      <c r="A13923" t="s">
        <v>13926</v>
      </c>
      <c r="B13923">
        <v>0</v>
      </c>
      <c r="C13923">
        <v>0.65100000000000002</v>
      </c>
      <c r="D13923">
        <v>0.34899999999999998</v>
      </c>
      <c r="E13923">
        <v>0.84419999999999995</v>
      </c>
    </row>
    <row r="13924" spans="1:5" x14ac:dyDescent="0.2">
      <c r="A13924" t="s">
        <v>13927</v>
      </c>
      <c r="B13924">
        <v>0</v>
      </c>
      <c r="C13924">
        <v>0.66700000000000004</v>
      </c>
      <c r="D13924">
        <v>0.33300000000000002</v>
      </c>
      <c r="E13924">
        <v>0.36120000000000002</v>
      </c>
    </row>
    <row r="13925" spans="1:5" x14ac:dyDescent="0.2">
      <c r="A13925" t="s">
        <v>13928</v>
      </c>
      <c r="B13925">
        <v>0</v>
      </c>
      <c r="C13925">
        <v>0.67</v>
      </c>
      <c r="D13925">
        <v>0.33</v>
      </c>
      <c r="E13925">
        <v>0.53239999999999998</v>
      </c>
    </row>
    <row r="13926" spans="1:5" x14ac:dyDescent="0.2">
      <c r="A13926" t="s">
        <v>13929</v>
      </c>
      <c r="B13926">
        <v>0</v>
      </c>
      <c r="C13926">
        <v>0.63300000000000001</v>
      </c>
      <c r="D13926">
        <v>0.36699999999999999</v>
      </c>
      <c r="E13926">
        <v>0.82709999999999995</v>
      </c>
    </row>
    <row r="13927" spans="1:5" x14ac:dyDescent="0.2">
      <c r="A13927" t="s">
        <v>13930</v>
      </c>
      <c r="B13927">
        <v>0.16600000000000001</v>
      </c>
      <c r="C13927">
        <v>0.83399999999999996</v>
      </c>
      <c r="D13927">
        <v>0</v>
      </c>
      <c r="E13927">
        <v>-0.2944</v>
      </c>
    </row>
    <row r="13928" spans="1:5" x14ac:dyDescent="0.2">
      <c r="A13928" t="s">
        <v>13931</v>
      </c>
      <c r="B13928">
        <v>0.114</v>
      </c>
      <c r="C13928">
        <v>0.75800000000000001</v>
      </c>
      <c r="D13928">
        <v>0.128</v>
      </c>
      <c r="E13928">
        <v>7.7200000000000005E-2</v>
      </c>
    </row>
    <row r="13929" spans="1:5" x14ac:dyDescent="0.2">
      <c r="A13929" t="s">
        <v>13932</v>
      </c>
      <c r="B13929">
        <v>0</v>
      </c>
      <c r="C13929">
        <v>0.81299999999999994</v>
      </c>
      <c r="D13929">
        <v>0.187</v>
      </c>
      <c r="E13929">
        <v>0.31819999999999998</v>
      </c>
    </row>
    <row r="13930" spans="1:5" x14ac:dyDescent="0.2">
      <c r="A13930" t="s">
        <v>13933</v>
      </c>
      <c r="B13930">
        <v>0</v>
      </c>
      <c r="C13930">
        <v>0.83399999999999996</v>
      </c>
      <c r="D13930">
        <v>0.16600000000000001</v>
      </c>
      <c r="E13930">
        <v>0.45739999999999997</v>
      </c>
    </row>
    <row r="13931" spans="1:5" x14ac:dyDescent="0.2">
      <c r="A13931" t="s">
        <v>13934</v>
      </c>
      <c r="B13931">
        <v>0</v>
      </c>
      <c r="C13931">
        <v>0.73599999999999999</v>
      </c>
      <c r="D13931">
        <v>0.26400000000000001</v>
      </c>
      <c r="E13931">
        <v>0.65880000000000005</v>
      </c>
    </row>
    <row r="13932" spans="1:5" x14ac:dyDescent="0.2">
      <c r="A13932" t="s">
        <v>13935</v>
      </c>
      <c r="B13932">
        <v>0</v>
      </c>
      <c r="C13932">
        <v>0.63400000000000001</v>
      </c>
      <c r="D13932">
        <v>0.36599999999999999</v>
      </c>
      <c r="E13932">
        <v>0.63690000000000002</v>
      </c>
    </row>
    <row r="13933" spans="1:5" x14ac:dyDescent="0.2">
      <c r="A13933" t="s">
        <v>13936</v>
      </c>
      <c r="B13933">
        <v>0</v>
      </c>
      <c r="C13933">
        <v>0.79200000000000004</v>
      </c>
      <c r="D13933">
        <v>0.20799999999999999</v>
      </c>
      <c r="E13933">
        <v>0.67049999999999998</v>
      </c>
    </row>
    <row r="13934" spans="1:5" x14ac:dyDescent="0.2">
      <c r="A13934" t="s">
        <v>13937</v>
      </c>
      <c r="B13934">
        <v>0.31900000000000001</v>
      </c>
      <c r="C13934">
        <v>0.68100000000000005</v>
      </c>
      <c r="D13934">
        <v>0</v>
      </c>
      <c r="E13934">
        <v>-0.81759999999999999</v>
      </c>
    </row>
    <row r="13935" spans="1:5" x14ac:dyDescent="0.2">
      <c r="A13935" t="s">
        <v>13938</v>
      </c>
      <c r="B13935">
        <v>3.6999999999999998E-2</v>
      </c>
      <c r="C13935">
        <v>0.79400000000000004</v>
      </c>
      <c r="D13935">
        <v>0.17</v>
      </c>
      <c r="E13935">
        <v>0.73450000000000004</v>
      </c>
    </row>
    <row r="13936" spans="1:5" x14ac:dyDescent="0.2">
      <c r="A13936" t="s">
        <v>13939</v>
      </c>
      <c r="B13936">
        <v>0</v>
      </c>
      <c r="C13936">
        <v>0.91500000000000004</v>
      </c>
      <c r="D13936">
        <v>8.5000000000000006E-2</v>
      </c>
      <c r="E13936">
        <v>7.7200000000000005E-2</v>
      </c>
    </row>
    <row r="13937" spans="1:5" x14ac:dyDescent="0.2">
      <c r="A13937" t="s">
        <v>13940</v>
      </c>
      <c r="B13937">
        <v>0</v>
      </c>
      <c r="C13937">
        <v>0.86599999999999999</v>
      </c>
      <c r="D13937">
        <v>0.13400000000000001</v>
      </c>
      <c r="E13937">
        <v>0.38850000000000001</v>
      </c>
    </row>
    <row r="13938" spans="1:5" x14ac:dyDescent="0.2">
      <c r="A13938" t="s">
        <v>13941</v>
      </c>
      <c r="B13938">
        <v>0.14599999999999999</v>
      </c>
      <c r="C13938">
        <v>0.85399999999999998</v>
      </c>
      <c r="D13938">
        <v>0</v>
      </c>
      <c r="E13938">
        <v>-0.34</v>
      </c>
    </row>
    <row r="13939" spans="1:5" x14ac:dyDescent="0.2">
      <c r="A13939" t="s">
        <v>13942</v>
      </c>
      <c r="B13939">
        <v>0</v>
      </c>
      <c r="C13939">
        <v>0.77500000000000002</v>
      </c>
      <c r="D13939">
        <v>0.22500000000000001</v>
      </c>
      <c r="E13939">
        <v>0.44040000000000001</v>
      </c>
    </row>
    <row r="13940" spans="1:5" x14ac:dyDescent="0.2">
      <c r="A13940" t="s">
        <v>13943</v>
      </c>
      <c r="B13940">
        <v>0</v>
      </c>
      <c r="C13940">
        <v>0.78300000000000003</v>
      </c>
      <c r="D13940">
        <v>0.217</v>
      </c>
      <c r="E13940">
        <v>0.36120000000000002</v>
      </c>
    </row>
    <row r="13941" spans="1:5" x14ac:dyDescent="0.2">
      <c r="A13941" t="s">
        <v>13944</v>
      </c>
      <c r="B13941">
        <v>0</v>
      </c>
      <c r="C13941">
        <v>0.58799999999999997</v>
      </c>
      <c r="D13941">
        <v>0.41199999999999998</v>
      </c>
      <c r="E13941">
        <v>0.63690000000000002</v>
      </c>
    </row>
    <row r="13942" spans="1:5" x14ac:dyDescent="0.2">
      <c r="A13942" t="s">
        <v>13945</v>
      </c>
      <c r="B13942">
        <v>0</v>
      </c>
      <c r="C13942">
        <v>0.68300000000000005</v>
      </c>
      <c r="D13942">
        <v>0.317</v>
      </c>
      <c r="E13942">
        <v>0.75790000000000002</v>
      </c>
    </row>
    <row r="13943" spans="1:5" x14ac:dyDescent="0.2">
      <c r="A13943" t="s">
        <v>13946</v>
      </c>
      <c r="B13943">
        <v>0.245</v>
      </c>
      <c r="C13943">
        <v>0.755</v>
      </c>
      <c r="D13943">
        <v>0</v>
      </c>
      <c r="E13943">
        <v>-0.59940000000000004</v>
      </c>
    </row>
    <row r="13944" spans="1:5" x14ac:dyDescent="0.2">
      <c r="A13944" t="s">
        <v>13947</v>
      </c>
      <c r="B13944">
        <v>0</v>
      </c>
      <c r="C13944">
        <v>0.87</v>
      </c>
      <c r="D13944">
        <v>0.13</v>
      </c>
      <c r="E13944">
        <v>0.2732</v>
      </c>
    </row>
    <row r="13945" spans="1:5" x14ac:dyDescent="0.2">
      <c r="A13945" t="s">
        <v>13948</v>
      </c>
      <c r="B13945">
        <v>0.126</v>
      </c>
      <c r="C13945">
        <v>0.57499999999999996</v>
      </c>
      <c r="D13945">
        <v>0.29899999999999999</v>
      </c>
      <c r="E13945">
        <v>0.45879999999999999</v>
      </c>
    </row>
    <row r="13946" spans="1:5" x14ac:dyDescent="0.2">
      <c r="A13946" t="s">
        <v>13949</v>
      </c>
      <c r="B13946">
        <v>0.124</v>
      </c>
      <c r="C13946">
        <v>0.876</v>
      </c>
      <c r="D13946">
        <v>0</v>
      </c>
      <c r="E13946">
        <v>-0.47670000000000001</v>
      </c>
    </row>
    <row r="13947" spans="1:5" x14ac:dyDescent="0.2">
      <c r="A13947" t="s">
        <v>13950</v>
      </c>
      <c r="B13947">
        <v>0</v>
      </c>
      <c r="C13947">
        <v>0.65500000000000003</v>
      </c>
      <c r="D13947">
        <v>0.34499999999999997</v>
      </c>
      <c r="E13947">
        <v>0.70030000000000003</v>
      </c>
    </row>
    <row r="13948" spans="1:5" x14ac:dyDescent="0.2">
      <c r="A13948" t="s">
        <v>13951</v>
      </c>
      <c r="B13948">
        <v>0</v>
      </c>
      <c r="C13948">
        <v>0.91600000000000004</v>
      </c>
      <c r="D13948">
        <v>8.4000000000000005E-2</v>
      </c>
      <c r="E13948">
        <v>2.58E-2</v>
      </c>
    </row>
    <row r="13949" spans="1:5" x14ac:dyDescent="0.2">
      <c r="A13949" t="s">
        <v>13952</v>
      </c>
      <c r="B13949">
        <v>8.5999999999999993E-2</v>
      </c>
      <c r="C13949">
        <v>0.91400000000000003</v>
      </c>
      <c r="D13949">
        <v>0</v>
      </c>
      <c r="E13949">
        <v>-5.7200000000000001E-2</v>
      </c>
    </row>
    <row r="13950" spans="1:5" x14ac:dyDescent="0.2">
      <c r="A13950" t="s">
        <v>13953</v>
      </c>
      <c r="B13950">
        <v>8.3000000000000004E-2</v>
      </c>
      <c r="C13950">
        <v>0.70499999999999996</v>
      </c>
      <c r="D13950">
        <v>0.21199999999999999</v>
      </c>
      <c r="E13950">
        <v>0.45879999999999999</v>
      </c>
    </row>
    <row r="13951" spans="1:5" x14ac:dyDescent="0.2">
      <c r="A13951" t="s">
        <v>13954</v>
      </c>
      <c r="B13951">
        <v>0</v>
      </c>
      <c r="C13951">
        <v>0.85699999999999998</v>
      </c>
      <c r="D13951">
        <v>0.14299999999999999</v>
      </c>
      <c r="E13951">
        <v>0.45739999999999997</v>
      </c>
    </row>
    <row r="13952" spans="1:5" x14ac:dyDescent="0.2">
      <c r="A13952" t="s">
        <v>13955</v>
      </c>
      <c r="B13952">
        <v>0</v>
      </c>
      <c r="C13952">
        <v>0.89300000000000002</v>
      </c>
      <c r="D13952">
        <v>0.107</v>
      </c>
      <c r="E13952">
        <v>0.1139</v>
      </c>
    </row>
    <row r="13953" spans="1:5" x14ac:dyDescent="0.2">
      <c r="A13953" t="s">
        <v>13956</v>
      </c>
      <c r="B13953">
        <v>0</v>
      </c>
      <c r="C13953">
        <v>0.77800000000000002</v>
      </c>
      <c r="D13953">
        <v>0.222</v>
      </c>
      <c r="E13953">
        <v>0.57189999999999996</v>
      </c>
    </row>
    <row r="13954" spans="1:5" x14ac:dyDescent="0.2">
      <c r="A13954" t="s">
        <v>13957</v>
      </c>
      <c r="B13954">
        <v>0</v>
      </c>
      <c r="C13954">
        <v>0.745</v>
      </c>
      <c r="D13954">
        <v>0.255</v>
      </c>
      <c r="E13954">
        <v>0.62490000000000001</v>
      </c>
    </row>
    <row r="13955" spans="1:5" x14ac:dyDescent="0.2">
      <c r="A13955" t="s">
        <v>13958</v>
      </c>
      <c r="B13955">
        <v>0</v>
      </c>
      <c r="C13955">
        <v>0.72799999999999998</v>
      </c>
      <c r="D13955">
        <v>0.27200000000000002</v>
      </c>
      <c r="E13955">
        <v>0.45739999999999997</v>
      </c>
    </row>
    <row r="13956" spans="1:5" x14ac:dyDescent="0.2">
      <c r="A13956" t="s">
        <v>13959</v>
      </c>
      <c r="B13956">
        <v>0</v>
      </c>
      <c r="C13956">
        <v>0.79500000000000004</v>
      </c>
      <c r="D13956">
        <v>0.20499999999999999</v>
      </c>
      <c r="E13956">
        <v>0.20230000000000001</v>
      </c>
    </row>
    <row r="13957" spans="1:5" x14ac:dyDescent="0.2">
      <c r="A13957" t="s">
        <v>13960</v>
      </c>
      <c r="B13957">
        <v>0.122</v>
      </c>
      <c r="C13957">
        <v>0.51</v>
      </c>
      <c r="D13957">
        <v>0.36899999999999999</v>
      </c>
      <c r="E13957">
        <v>0.74299999999999999</v>
      </c>
    </row>
    <row r="13958" spans="1:5" x14ac:dyDescent="0.2">
      <c r="A13958" t="s">
        <v>13961</v>
      </c>
      <c r="B13958">
        <v>0</v>
      </c>
      <c r="C13958">
        <v>0.85899999999999999</v>
      </c>
      <c r="D13958">
        <v>0.14099999999999999</v>
      </c>
      <c r="E13958">
        <v>0.20230000000000001</v>
      </c>
    </row>
    <row r="13959" spans="1:5" x14ac:dyDescent="0.2">
      <c r="A13959" t="s">
        <v>13962</v>
      </c>
      <c r="B13959">
        <v>0</v>
      </c>
      <c r="C13959">
        <v>0.81599999999999995</v>
      </c>
      <c r="D13959">
        <v>0.184</v>
      </c>
      <c r="E13959">
        <v>0.55740000000000001</v>
      </c>
    </row>
    <row r="13960" spans="1:5" x14ac:dyDescent="0.2">
      <c r="A13960" t="s">
        <v>13963</v>
      </c>
      <c r="B13960">
        <v>0</v>
      </c>
      <c r="C13960">
        <v>0.872</v>
      </c>
      <c r="D13960">
        <v>0.128</v>
      </c>
      <c r="E13960">
        <v>0.36120000000000002</v>
      </c>
    </row>
    <row r="13961" spans="1:5" x14ac:dyDescent="0.2">
      <c r="A13961" t="s">
        <v>13964</v>
      </c>
      <c r="B13961">
        <v>0</v>
      </c>
      <c r="C13961">
        <v>0.50900000000000001</v>
      </c>
      <c r="D13961">
        <v>0.49099999999999999</v>
      </c>
      <c r="E13961">
        <v>0.86550000000000005</v>
      </c>
    </row>
    <row r="13962" spans="1:5" x14ac:dyDescent="0.2">
      <c r="A13962" t="s">
        <v>13965</v>
      </c>
      <c r="B13962">
        <v>0</v>
      </c>
      <c r="C13962">
        <v>0.749</v>
      </c>
      <c r="D13962">
        <v>0.251</v>
      </c>
      <c r="E13962">
        <v>0.5696</v>
      </c>
    </row>
    <row r="13963" spans="1:5" x14ac:dyDescent="0.2">
      <c r="A13963" t="s">
        <v>13966</v>
      </c>
      <c r="B13963">
        <v>0</v>
      </c>
      <c r="C13963">
        <v>0.79</v>
      </c>
      <c r="D13963">
        <v>0.21</v>
      </c>
      <c r="E13963">
        <v>0.61140000000000005</v>
      </c>
    </row>
    <row r="13964" spans="1:5" x14ac:dyDescent="0.2">
      <c r="A13964" t="s">
        <v>13967</v>
      </c>
      <c r="B13964">
        <v>0</v>
      </c>
      <c r="C13964">
        <v>0.82499999999999996</v>
      </c>
      <c r="D13964">
        <v>0.17499999999999999</v>
      </c>
      <c r="E13964">
        <v>0.55740000000000001</v>
      </c>
    </row>
    <row r="13965" spans="1:5" x14ac:dyDescent="0.2">
      <c r="A13965" t="s">
        <v>13968</v>
      </c>
      <c r="B13965">
        <v>0</v>
      </c>
      <c r="C13965">
        <v>0.82399999999999995</v>
      </c>
      <c r="D13965">
        <v>0.17599999999999999</v>
      </c>
      <c r="E13965">
        <v>0.49390000000000001</v>
      </c>
    </row>
    <row r="13966" spans="1:5" x14ac:dyDescent="0.2">
      <c r="A13966" t="s">
        <v>13969</v>
      </c>
      <c r="B13966">
        <v>0</v>
      </c>
      <c r="C13966">
        <v>0.59899999999999998</v>
      </c>
      <c r="D13966">
        <v>0.40100000000000002</v>
      </c>
      <c r="E13966">
        <v>0.86550000000000005</v>
      </c>
    </row>
    <row r="13967" spans="1:5" x14ac:dyDescent="0.2">
      <c r="A13967" t="s">
        <v>13970</v>
      </c>
      <c r="B13967">
        <v>7.0000000000000007E-2</v>
      </c>
      <c r="C13967">
        <v>0.63600000000000001</v>
      </c>
      <c r="D13967">
        <v>0.29399999999999998</v>
      </c>
      <c r="E13967">
        <v>0.74299999999999999</v>
      </c>
    </row>
    <row r="13968" spans="1:5" x14ac:dyDescent="0.2">
      <c r="A13968" t="s">
        <v>13971</v>
      </c>
      <c r="B13968">
        <v>0</v>
      </c>
      <c r="C13968">
        <v>0.78500000000000003</v>
      </c>
      <c r="D13968">
        <v>0.215</v>
      </c>
      <c r="E13968">
        <v>0.62490000000000001</v>
      </c>
    </row>
    <row r="13969" spans="1:5" x14ac:dyDescent="0.2">
      <c r="A13969" t="s">
        <v>13972</v>
      </c>
      <c r="B13969">
        <v>0</v>
      </c>
      <c r="C13969">
        <v>0.8</v>
      </c>
      <c r="D13969">
        <v>0.2</v>
      </c>
      <c r="E13969">
        <v>0.54110000000000003</v>
      </c>
    </row>
    <row r="13970" spans="1:5" x14ac:dyDescent="0.2">
      <c r="A13970" t="s">
        <v>13973</v>
      </c>
      <c r="B13970">
        <v>0</v>
      </c>
      <c r="C13970">
        <v>0.85599999999999998</v>
      </c>
      <c r="D13970">
        <v>0.14399999999999999</v>
      </c>
      <c r="E13970">
        <v>0.49390000000000001</v>
      </c>
    </row>
    <row r="13971" spans="1:5" x14ac:dyDescent="0.2">
      <c r="A13971" t="s">
        <v>13974</v>
      </c>
      <c r="B13971">
        <v>0</v>
      </c>
      <c r="C13971">
        <v>0.73599999999999999</v>
      </c>
      <c r="D13971">
        <v>0.26400000000000001</v>
      </c>
      <c r="E13971">
        <v>0.75560000000000005</v>
      </c>
    </row>
    <row r="13972" spans="1:5" x14ac:dyDescent="0.2">
      <c r="A13972" t="s">
        <v>13975</v>
      </c>
      <c r="B13972">
        <v>0</v>
      </c>
      <c r="C13972">
        <v>0.61799999999999999</v>
      </c>
      <c r="D13972">
        <v>0.38200000000000001</v>
      </c>
      <c r="E13972">
        <v>0.73450000000000004</v>
      </c>
    </row>
    <row r="13973" spans="1:5" x14ac:dyDescent="0.2">
      <c r="A13973" t="s">
        <v>13976</v>
      </c>
      <c r="B13973">
        <v>0</v>
      </c>
      <c r="C13973">
        <v>0.48399999999999999</v>
      </c>
      <c r="D13973">
        <v>0.51600000000000001</v>
      </c>
      <c r="E13973">
        <v>0.49259999999999998</v>
      </c>
    </row>
    <row r="13974" spans="1:5" x14ac:dyDescent="0.2">
      <c r="A13974" t="s">
        <v>13977</v>
      </c>
      <c r="B13974">
        <v>0</v>
      </c>
      <c r="C13974">
        <v>0.79100000000000004</v>
      </c>
      <c r="D13974">
        <v>0.20899999999999999</v>
      </c>
      <c r="E13974">
        <v>0.44040000000000001</v>
      </c>
    </row>
    <row r="13975" spans="1:5" x14ac:dyDescent="0.2">
      <c r="A13975" t="s">
        <v>13978</v>
      </c>
      <c r="B13975">
        <v>0</v>
      </c>
      <c r="C13975">
        <v>0.89200000000000002</v>
      </c>
      <c r="D13975">
        <v>0.108</v>
      </c>
      <c r="E13975">
        <v>0.1779</v>
      </c>
    </row>
    <row r="13976" spans="1:5" x14ac:dyDescent="0.2">
      <c r="A13976" t="s">
        <v>13979</v>
      </c>
      <c r="B13976">
        <v>0.14099999999999999</v>
      </c>
      <c r="C13976">
        <v>0.56299999999999994</v>
      </c>
      <c r="D13976">
        <v>0.29599999999999999</v>
      </c>
      <c r="E13976">
        <v>0.49390000000000001</v>
      </c>
    </row>
    <row r="13977" spans="1:5" x14ac:dyDescent="0.2">
      <c r="A13977" t="s">
        <v>13980</v>
      </c>
      <c r="B13977">
        <v>0</v>
      </c>
      <c r="C13977">
        <v>0.76900000000000002</v>
      </c>
      <c r="D13977">
        <v>0.23100000000000001</v>
      </c>
      <c r="E13977">
        <v>0.59940000000000004</v>
      </c>
    </row>
    <row r="13978" spans="1:5" x14ac:dyDescent="0.2">
      <c r="A13978" t="s">
        <v>13981</v>
      </c>
      <c r="B13978">
        <v>0</v>
      </c>
      <c r="C13978">
        <v>0.79100000000000004</v>
      </c>
      <c r="D13978">
        <v>0.20899999999999999</v>
      </c>
      <c r="E13978">
        <v>0.44040000000000001</v>
      </c>
    </row>
    <row r="13979" spans="1:5" x14ac:dyDescent="0.2">
      <c r="A13979" t="s">
        <v>13982</v>
      </c>
      <c r="B13979">
        <v>0</v>
      </c>
      <c r="C13979">
        <v>0.752</v>
      </c>
      <c r="D13979">
        <v>0.248</v>
      </c>
      <c r="E13979">
        <v>0.51060000000000005</v>
      </c>
    </row>
    <row r="13980" spans="1:5" x14ac:dyDescent="0.2">
      <c r="A13980" t="s">
        <v>13983</v>
      </c>
      <c r="B13980">
        <v>0.188</v>
      </c>
      <c r="C13980">
        <v>0.81200000000000006</v>
      </c>
      <c r="D13980">
        <v>0</v>
      </c>
      <c r="E13980">
        <v>-0.40229999999999999</v>
      </c>
    </row>
    <row r="13981" spans="1:5" x14ac:dyDescent="0.2">
      <c r="A13981" t="s">
        <v>13984</v>
      </c>
      <c r="B13981">
        <v>0</v>
      </c>
      <c r="C13981">
        <v>0.91900000000000004</v>
      </c>
      <c r="D13981">
        <v>8.1000000000000003E-2</v>
      </c>
      <c r="E13981">
        <v>0.15110000000000001</v>
      </c>
    </row>
    <row r="13982" spans="1:5" x14ac:dyDescent="0.2">
      <c r="A13982" t="s">
        <v>13985</v>
      </c>
      <c r="B13982">
        <v>0.124</v>
      </c>
      <c r="C13982">
        <v>0.73399999999999999</v>
      </c>
      <c r="D13982">
        <v>0.14099999999999999</v>
      </c>
      <c r="E13982">
        <v>7.7200000000000005E-2</v>
      </c>
    </row>
    <row r="13983" spans="1:5" x14ac:dyDescent="0.2">
      <c r="A13983" t="s">
        <v>13986</v>
      </c>
      <c r="B13983">
        <v>0</v>
      </c>
      <c r="C13983">
        <v>0.874</v>
      </c>
      <c r="D13983">
        <v>0.126</v>
      </c>
      <c r="E13983">
        <v>0.15310000000000001</v>
      </c>
    </row>
    <row r="13984" spans="1:5" x14ac:dyDescent="0.2">
      <c r="A13984" t="s">
        <v>13987</v>
      </c>
      <c r="B13984">
        <v>0</v>
      </c>
      <c r="C13984">
        <v>0.83899999999999997</v>
      </c>
      <c r="D13984">
        <v>0.161</v>
      </c>
      <c r="E13984">
        <v>0.36120000000000002</v>
      </c>
    </row>
    <row r="13985" spans="1:5" x14ac:dyDescent="0.2">
      <c r="A13985" t="s">
        <v>13988</v>
      </c>
      <c r="B13985">
        <v>0.13800000000000001</v>
      </c>
      <c r="C13985">
        <v>0.86199999999999999</v>
      </c>
      <c r="D13985">
        <v>0</v>
      </c>
      <c r="E13985">
        <v>-0.34</v>
      </c>
    </row>
    <row r="13986" spans="1:5" x14ac:dyDescent="0.2">
      <c r="A13986" t="s">
        <v>13989</v>
      </c>
      <c r="B13986">
        <v>0</v>
      </c>
      <c r="C13986">
        <v>0.82699999999999996</v>
      </c>
      <c r="D13986">
        <v>0.17299999999999999</v>
      </c>
      <c r="E13986">
        <v>0.63600000000000001</v>
      </c>
    </row>
    <row r="13987" spans="1:5" x14ac:dyDescent="0.2">
      <c r="A13987" t="s">
        <v>13990</v>
      </c>
      <c r="B13987">
        <v>0</v>
      </c>
      <c r="C13987">
        <v>0.64900000000000002</v>
      </c>
      <c r="D13987">
        <v>0.35099999999999998</v>
      </c>
      <c r="E13987">
        <v>0.75790000000000002</v>
      </c>
    </row>
    <row r="13988" spans="1:5" x14ac:dyDescent="0.2">
      <c r="A13988" t="s">
        <v>13991</v>
      </c>
      <c r="B13988">
        <v>0</v>
      </c>
      <c r="C13988">
        <v>0.77100000000000002</v>
      </c>
      <c r="D13988">
        <v>0.22900000000000001</v>
      </c>
      <c r="E13988">
        <v>0.65229999999999999</v>
      </c>
    </row>
    <row r="13989" spans="1:5" x14ac:dyDescent="0.2">
      <c r="A13989" t="s">
        <v>13992</v>
      </c>
      <c r="B13989">
        <v>0</v>
      </c>
      <c r="C13989">
        <v>0.751</v>
      </c>
      <c r="D13989">
        <v>0.249</v>
      </c>
      <c r="E13989">
        <v>0.45739999999999997</v>
      </c>
    </row>
    <row r="13990" spans="1:5" x14ac:dyDescent="0.2">
      <c r="A13990" t="s">
        <v>13993</v>
      </c>
      <c r="B13990">
        <v>0</v>
      </c>
      <c r="C13990">
        <v>0.81499999999999995</v>
      </c>
      <c r="D13990">
        <v>0.185</v>
      </c>
      <c r="E13990">
        <v>0.36120000000000002</v>
      </c>
    </row>
    <row r="13991" spans="1:5" x14ac:dyDescent="0.2">
      <c r="A13991" t="s">
        <v>13994</v>
      </c>
      <c r="B13991">
        <v>0</v>
      </c>
      <c r="C13991">
        <v>0.70599999999999996</v>
      </c>
      <c r="D13991">
        <v>0.29399999999999998</v>
      </c>
      <c r="E13991">
        <v>0.79590000000000005</v>
      </c>
    </row>
    <row r="13992" spans="1:5" x14ac:dyDescent="0.2">
      <c r="A13992" t="s">
        <v>13995</v>
      </c>
      <c r="B13992">
        <v>0.121</v>
      </c>
      <c r="C13992">
        <v>0.65700000000000003</v>
      </c>
      <c r="D13992">
        <v>0.222</v>
      </c>
      <c r="E13992">
        <v>0.25</v>
      </c>
    </row>
    <row r="13993" spans="1:5" x14ac:dyDescent="0.2">
      <c r="A13993" t="s">
        <v>13996</v>
      </c>
      <c r="B13993">
        <v>0</v>
      </c>
      <c r="C13993">
        <v>0.80300000000000005</v>
      </c>
      <c r="D13993">
        <v>0.19700000000000001</v>
      </c>
      <c r="E13993">
        <v>0.40189999999999998</v>
      </c>
    </row>
    <row r="13994" spans="1:5" x14ac:dyDescent="0.2">
      <c r="A13994" t="s">
        <v>13997</v>
      </c>
      <c r="B13994">
        <v>0</v>
      </c>
      <c r="C13994">
        <v>0.71399999999999997</v>
      </c>
      <c r="D13994">
        <v>0.28599999999999998</v>
      </c>
      <c r="E13994">
        <v>0.84019999999999995</v>
      </c>
    </row>
    <row r="13995" spans="1:5" x14ac:dyDescent="0.2">
      <c r="A13995" t="s">
        <v>13998</v>
      </c>
      <c r="B13995">
        <v>0</v>
      </c>
      <c r="C13995">
        <v>0.66900000000000004</v>
      </c>
      <c r="D13995">
        <v>0.33100000000000002</v>
      </c>
      <c r="E13995">
        <v>0.81259999999999999</v>
      </c>
    </row>
    <row r="13996" spans="1:5" x14ac:dyDescent="0.2">
      <c r="A13996" t="s">
        <v>13999</v>
      </c>
      <c r="B13996">
        <v>0</v>
      </c>
      <c r="C13996">
        <v>0.56399999999999995</v>
      </c>
      <c r="D13996">
        <v>0.436</v>
      </c>
      <c r="E13996">
        <v>0.81759999999999999</v>
      </c>
    </row>
    <row r="13997" spans="1:5" x14ac:dyDescent="0.2">
      <c r="A13997" t="s">
        <v>14000</v>
      </c>
      <c r="B13997">
        <v>0.32</v>
      </c>
      <c r="C13997">
        <v>0.68</v>
      </c>
      <c r="D13997">
        <v>0</v>
      </c>
      <c r="E13997">
        <v>-0.72899999999999998</v>
      </c>
    </row>
    <row r="13998" spans="1:5" x14ac:dyDescent="0.2">
      <c r="A13998" t="s">
        <v>14001</v>
      </c>
      <c r="B13998">
        <v>0.155</v>
      </c>
      <c r="C13998">
        <v>0.84499999999999997</v>
      </c>
      <c r="D13998">
        <v>0</v>
      </c>
      <c r="E13998">
        <v>-0.29599999999999999</v>
      </c>
    </row>
    <row r="13999" spans="1:5" x14ac:dyDescent="0.2">
      <c r="A13999" t="s">
        <v>14002</v>
      </c>
      <c r="B13999">
        <v>0.155</v>
      </c>
      <c r="C13999">
        <v>0.84499999999999997</v>
      </c>
      <c r="D13999">
        <v>0</v>
      </c>
      <c r="E13999">
        <v>-0.29599999999999999</v>
      </c>
    </row>
    <row r="14000" spans="1:5" x14ac:dyDescent="0.2">
      <c r="A14000" t="s">
        <v>14003</v>
      </c>
      <c r="B14000">
        <v>0</v>
      </c>
      <c r="C14000">
        <v>0.71199999999999997</v>
      </c>
      <c r="D14000">
        <v>0.28799999999999998</v>
      </c>
      <c r="E14000">
        <v>0.66520000000000001</v>
      </c>
    </row>
    <row r="14001" spans="1:5" x14ac:dyDescent="0.2">
      <c r="A14001" t="s">
        <v>14004</v>
      </c>
      <c r="B14001">
        <v>0</v>
      </c>
      <c r="C14001">
        <v>0.82399999999999995</v>
      </c>
      <c r="D14001">
        <v>0.17599999999999999</v>
      </c>
      <c r="E14001">
        <v>0.45879999999999999</v>
      </c>
    </row>
    <row r="14002" spans="1:5" x14ac:dyDescent="0.2">
      <c r="A14002" t="s">
        <v>14005</v>
      </c>
      <c r="B14002">
        <v>0</v>
      </c>
      <c r="C14002">
        <v>0.72099999999999997</v>
      </c>
      <c r="D14002">
        <v>0.27900000000000003</v>
      </c>
      <c r="E14002">
        <v>0.73509999999999998</v>
      </c>
    </row>
    <row r="14003" spans="1:5" x14ac:dyDescent="0.2">
      <c r="A14003" t="s">
        <v>14006</v>
      </c>
      <c r="B14003">
        <v>0.11799999999999999</v>
      </c>
      <c r="C14003">
        <v>0.74299999999999999</v>
      </c>
      <c r="D14003">
        <v>0.13900000000000001</v>
      </c>
      <c r="E14003">
        <v>0.126</v>
      </c>
    </row>
    <row r="14004" spans="1:5" x14ac:dyDescent="0.2">
      <c r="A14004" t="s">
        <v>14007</v>
      </c>
      <c r="B14004">
        <v>0</v>
      </c>
      <c r="C14004">
        <v>0.85399999999999998</v>
      </c>
      <c r="D14004">
        <v>0.14599999999999999</v>
      </c>
      <c r="E14004">
        <v>0.34</v>
      </c>
    </row>
    <row r="14005" spans="1:5" x14ac:dyDescent="0.2">
      <c r="A14005" t="s">
        <v>14008</v>
      </c>
      <c r="B14005">
        <v>0</v>
      </c>
      <c r="C14005">
        <v>0.81299999999999994</v>
      </c>
      <c r="D14005">
        <v>0.187</v>
      </c>
      <c r="E14005">
        <v>0.59940000000000004</v>
      </c>
    </row>
    <row r="14006" spans="1:5" x14ac:dyDescent="0.2">
      <c r="A14006" t="s">
        <v>14009</v>
      </c>
      <c r="B14006">
        <v>0</v>
      </c>
      <c r="C14006">
        <v>0.67400000000000004</v>
      </c>
      <c r="D14006">
        <v>0.32600000000000001</v>
      </c>
      <c r="E14006">
        <v>0.70030000000000003</v>
      </c>
    </row>
    <row r="14007" spans="1:5" x14ac:dyDescent="0.2">
      <c r="A14007" t="s">
        <v>14010</v>
      </c>
      <c r="B14007">
        <v>0</v>
      </c>
      <c r="C14007">
        <v>0.64500000000000002</v>
      </c>
      <c r="D14007">
        <v>0.35499999999999998</v>
      </c>
      <c r="E14007">
        <v>0.76500000000000001</v>
      </c>
    </row>
    <row r="14008" spans="1:5" x14ac:dyDescent="0.2">
      <c r="A14008" t="s">
        <v>14011</v>
      </c>
      <c r="B14008">
        <v>0.14899999999999999</v>
      </c>
      <c r="C14008">
        <v>0.85099999999999998</v>
      </c>
      <c r="D14008">
        <v>0</v>
      </c>
      <c r="E14008">
        <v>-0.54249999999999998</v>
      </c>
    </row>
    <row r="14009" spans="1:5" x14ac:dyDescent="0.2">
      <c r="A14009" t="s">
        <v>14012</v>
      </c>
      <c r="B14009">
        <v>7.0000000000000007E-2</v>
      </c>
      <c r="C14009">
        <v>0.65900000000000003</v>
      </c>
      <c r="D14009">
        <v>0.27</v>
      </c>
      <c r="E14009">
        <v>0.54990000000000006</v>
      </c>
    </row>
    <row r="14010" spans="1:5" x14ac:dyDescent="0.2">
      <c r="A14010" t="s">
        <v>14013</v>
      </c>
      <c r="B14010">
        <v>0</v>
      </c>
      <c r="C14010">
        <v>0.59799999999999998</v>
      </c>
      <c r="D14010">
        <v>0.40200000000000002</v>
      </c>
      <c r="E14010">
        <v>0.85550000000000004</v>
      </c>
    </row>
    <row r="14011" spans="1:5" x14ac:dyDescent="0.2">
      <c r="A14011" t="s">
        <v>14014</v>
      </c>
      <c r="B14011">
        <v>0</v>
      </c>
      <c r="C14011">
        <v>0.72099999999999997</v>
      </c>
      <c r="D14011">
        <v>0.27900000000000003</v>
      </c>
      <c r="E14011">
        <v>0.7339</v>
      </c>
    </row>
    <row r="14012" spans="1:5" x14ac:dyDescent="0.2">
      <c r="A14012" t="s">
        <v>14015</v>
      </c>
      <c r="B14012">
        <v>0</v>
      </c>
      <c r="C14012">
        <v>0.80200000000000005</v>
      </c>
      <c r="D14012">
        <v>0.19800000000000001</v>
      </c>
      <c r="E14012">
        <v>0.63690000000000002</v>
      </c>
    </row>
    <row r="14013" spans="1:5" x14ac:dyDescent="0.2">
      <c r="A14013" t="s">
        <v>14016</v>
      </c>
      <c r="B14013">
        <v>0</v>
      </c>
      <c r="C14013">
        <v>0.76400000000000001</v>
      </c>
      <c r="D14013">
        <v>0.23599999999999999</v>
      </c>
      <c r="E14013">
        <v>0.52549999999999997</v>
      </c>
    </row>
    <row r="14014" spans="1:5" x14ac:dyDescent="0.2">
      <c r="A14014" t="s">
        <v>14017</v>
      </c>
      <c r="B14014">
        <v>0</v>
      </c>
      <c r="C14014">
        <v>0.79100000000000004</v>
      </c>
      <c r="D14014">
        <v>0.20899999999999999</v>
      </c>
      <c r="E14014">
        <v>0.44040000000000001</v>
      </c>
    </row>
    <row r="14015" spans="1:5" x14ac:dyDescent="0.2">
      <c r="A14015" t="s">
        <v>14018</v>
      </c>
      <c r="B14015">
        <v>0.17100000000000001</v>
      </c>
      <c r="C14015">
        <v>0.82899999999999996</v>
      </c>
      <c r="D14015">
        <v>0</v>
      </c>
      <c r="E14015">
        <v>-0.5423</v>
      </c>
    </row>
    <row r="14016" spans="1:5" x14ac:dyDescent="0.2">
      <c r="A14016" t="s">
        <v>14019</v>
      </c>
      <c r="B14016">
        <v>0</v>
      </c>
      <c r="C14016">
        <v>0.82799999999999996</v>
      </c>
      <c r="D14016">
        <v>0.17199999999999999</v>
      </c>
      <c r="E14016">
        <v>0.40189999999999998</v>
      </c>
    </row>
    <row r="14017" spans="1:5" x14ac:dyDescent="0.2">
      <c r="A14017" t="s">
        <v>14020</v>
      </c>
      <c r="B14017">
        <v>0</v>
      </c>
      <c r="C14017">
        <v>0.83299999999999996</v>
      </c>
      <c r="D14017">
        <v>0.16700000000000001</v>
      </c>
      <c r="E14017">
        <v>0.49390000000000001</v>
      </c>
    </row>
    <row r="14018" spans="1:5" x14ac:dyDescent="0.2">
      <c r="A14018" t="s">
        <v>14021</v>
      </c>
      <c r="B14018">
        <v>0</v>
      </c>
      <c r="C14018">
        <v>0.72599999999999998</v>
      </c>
      <c r="D14018">
        <v>0.27400000000000002</v>
      </c>
      <c r="E14018">
        <v>0.52669999999999995</v>
      </c>
    </row>
    <row r="14019" spans="1:5" x14ac:dyDescent="0.2">
      <c r="A14019" t="s">
        <v>14022</v>
      </c>
      <c r="B14019">
        <v>0</v>
      </c>
      <c r="C14019">
        <v>0.82099999999999995</v>
      </c>
      <c r="D14019">
        <v>0.17899999999999999</v>
      </c>
      <c r="E14019">
        <v>0.36120000000000002</v>
      </c>
    </row>
    <row r="14020" spans="1:5" x14ac:dyDescent="0.2">
      <c r="A14020" t="s">
        <v>14023</v>
      </c>
      <c r="B14020">
        <v>0</v>
      </c>
      <c r="C14020">
        <v>0.755</v>
      </c>
      <c r="D14020">
        <v>0.245</v>
      </c>
      <c r="E14020">
        <v>0.38179999999999997</v>
      </c>
    </row>
    <row r="14021" spans="1:5" x14ac:dyDescent="0.2">
      <c r="A14021" t="s">
        <v>14024</v>
      </c>
      <c r="B14021">
        <v>0</v>
      </c>
      <c r="C14021">
        <v>0.78500000000000003</v>
      </c>
      <c r="D14021">
        <v>0.215</v>
      </c>
      <c r="E14021">
        <v>0.63690000000000002</v>
      </c>
    </row>
    <row r="14022" spans="1:5" x14ac:dyDescent="0.2">
      <c r="A14022" t="s">
        <v>14025</v>
      </c>
      <c r="B14022">
        <v>0</v>
      </c>
      <c r="C14022">
        <v>0.91500000000000004</v>
      </c>
      <c r="D14022">
        <v>8.5000000000000006E-2</v>
      </c>
      <c r="E14022">
        <v>7.7200000000000005E-2</v>
      </c>
    </row>
    <row r="14023" spans="1:5" x14ac:dyDescent="0.2">
      <c r="A14023" t="s">
        <v>14026</v>
      </c>
      <c r="B14023">
        <v>0</v>
      </c>
      <c r="C14023">
        <v>0.76200000000000001</v>
      </c>
      <c r="D14023">
        <v>0.23799999999999999</v>
      </c>
      <c r="E14023">
        <v>0.36120000000000002</v>
      </c>
    </row>
    <row r="14024" spans="1:5" x14ac:dyDescent="0.2">
      <c r="A14024" t="s">
        <v>14027</v>
      </c>
      <c r="B14024">
        <v>0</v>
      </c>
      <c r="C14024">
        <v>0.84799999999999998</v>
      </c>
      <c r="D14024">
        <v>0.152</v>
      </c>
      <c r="E14024">
        <v>0.36120000000000002</v>
      </c>
    </row>
    <row r="14025" spans="1:5" x14ac:dyDescent="0.2">
      <c r="A14025" t="s">
        <v>14028</v>
      </c>
      <c r="B14025">
        <v>0</v>
      </c>
      <c r="C14025">
        <v>0.81100000000000005</v>
      </c>
      <c r="D14025">
        <v>0.189</v>
      </c>
      <c r="E14025">
        <v>0.42149999999999999</v>
      </c>
    </row>
    <row r="14026" spans="1:5" x14ac:dyDescent="0.2">
      <c r="A14026" t="s">
        <v>14029</v>
      </c>
      <c r="B14026">
        <v>0</v>
      </c>
      <c r="C14026">
        <v>0.55300000000000005</v>
      </c>
      <c r="D14026">
        <v>0.44700000000000001</v>
      </c>
      <c r="E14026">
        <v>0.84389999999999998</v>
      </c>
    </row>
    <row r="14027" spans="1:5" x14ac:dyDescent="0.2">
      <c r="A14027" t="s">
        <v>14030</v>
      </c>
      <c r="B14027">
        <v>0.17699999999999999</v>
      </c>
      <c r="C14027">
        <v>0.65</v>
      </c>
      <c r="D14027">
        <v>0.17199999999999999</v>
      </c>
      <c r="E14027">
        <v>-3.7699999999999997E-2</v>
      </c>
    </row>
    <row r="14028" spans="1:5" x14ac:dyDescent="0.2">
      <c r="A14028" t="s">
        <v>14031</v>
      </c>
      <c r="B14028">
        <v>0.14399999999999999</v>
      </c>
      <c r="C14028">
        <v>0.65400000000000003</v>
      </c>
      <c r="D14028">
        <v>0.20300000000000001</v>
      </c>
      <c r="E14028">
        <v>0.2263</v>
      </c>
    </row>
    <row r="14029" spans="1:5" x14ac:dyDescent="0.2">
      <c r="A14029" t="s">
        <v>14032</v>
      </c>
      <c r="B14029">
        <v>0</v>
      </c>
      <c r="C14029">
        <v>0.82599999999999996</v>
      </c>
      <c r="D14029">
        <v>0.17399999999999999</v>
      </c>
      <c r="E14029">
        <v>0.61140000000000005</v>
      </c>
    </row>
    <row r="14030" spans="1:5" x14ac:dyDescent="0.2">
      <c r="A14030" t="s">
        <v>14033</v>
      </c>
      <c r="B14030">
        <v>0</v>
      </c>
      <c r="C14030">
        <v>0.66300000000000003</v>
      </c>
      <c r="D14030">
        <v>0.33700000000000002</v>
      </c>
      <c r="E14030">
        <v>0.68079999999999996</v>
      </c>
    </row>
    <row r="14031" spans="1:5" x14ac:dyDescent="0.2">
      <c r="A14031" t="s">
        <v>14034</v>
      </c>
      <c r="B14031">
        <v>0</v>
      </c>
      <c r="C14031">
        <v>0.63800000000000001</v>
      </c>
      <c r="D14031">
        <v>0.36199999999999999</v>
      </c>
      <c r="E14031">
        <v>0.77829999999999999</v>
      </c>
    </row>
    <row r="14032" spans="1:5" x14ac:dyDescent="0.2">
      <c r="A14032" t="s">
        <v>14035</v>
      </c>
      <c r="B14032">
        <v>0</v>
      </c>
      <c r="C14032">
        <v>0.86399999999999999</v>
      </c>
      <c r="D14032">
        <v>0.13600000000000001</v>
      </c>
      <c r="E14032">
        <v>0.48709999999999998</v>
      </c>
    </row>
    <row r="14033" spans="1:5" x14ac:dyDescent="0.2">
      <c r="A14033" t="s">
        <v>14036</v>
      </c>
      <c r="B14033">
        <v>0</v>
      </c>
      <c r="C14033">
        <v>0.74099999999999999</v>
      </c>
      <c r="D14033">
        <v>0.25900000000000001</v>
      </c>
      <c r="E14033">
        <v>0.42149999999999999</v>
      </c>
    </row>
    <row r="14034" spans="1:5" x14ac:dyDescent="0.2">
      <c r="A14034" t="s">
        <v>14037</v>
      </c>
      <c r="B14034">
        <v>0</v>
      </c>
      <c r="C14034">
        <v>0.78200000000000003</v>
      </c>
      <c r="D14034">
        <v>0.218</v>
      </c>
      <c r="E14034">
        <v>0.59940000000000004</v>
      </c>
    </row>
    <row r="14035" spans="1:5" x14ac:dyDescent="0.2">
      <c r="A14035" t="s">
        <v>14038</v>
      </c>
      <c r="B14035">
        <v>0.105</v>
      </c>
      <c r="C14035">
        <v>0.62</v>
      </c>
      <c r="D14035">
        <v>0.27600000000000002</v>
      </c>
      <c r="E14035">
        <v>0.55500000000000005</v>
      </c>
    </row>
    <row r="14036" spans="1:5" x14ac:dyDescent="0.2">
      <c r="A14036" t="s">
        <v>14039</v>
      </c>
      <c r="B14036">
        <v>0</v>
      </c>
      <c r="C14036">
        <v>0.67800000000000005</v>
      </c>
      <c r="D14036">
        <v>0.32200000000000001</v>
      </c>
      <c r="E14036">
        <v>0.82289999999999996</v>
      </c>
    </row>
    <row r="14037" spans="1:5" x14ac:dyDescent="0.2">
      <c r="A14037" t="s">
        <v>14040</v>
      </c>
      <c r="B14037">
        <v>0</v>
      </c>
      <c r="C14037">
        <v>0.63600000000000001</v>
      </c>
      <c r="D14037">
        <v>0.36399999999999999</v>
      </c>
      <c r="E14037">
        <v>0.74299999999999999</v>
      </c>
    </row>
    <row r="14038" spans="1:5" x14ac:dyDescent="0.2">
      <c r="A14038" t="s">
        <v>14041</v>
      </c>
      <c r="B14038">
        <v>0</v>
      </c>
      <c r="C14038">
        <v>0.59499999999999997</v>
      </c>
      <c r="D14038">
        <v>0.40500000000000003</v>
      </c>
      <c r="E14038">
        <v>0.77829999999999999</v>
      </c>
    </row>
    <row r="14039" spans="1:5" x14ac:dyDescent="0.2">
      <c r="A14039" t="s">
        <v>14042</v>
      </c>
      <c r="B14039">
        <v>0.19500000000000001</v>
      </c>
      <c r="C14039">
        <v>0.80500000000000005</v>
      </c>
      <c r="D14039">
        <v>0</v>
      </c>
      <c r="E14039">
        <v>-0.44040000000000001</v>
      </c>
    </row>
    <row r="14040" spans="1:5" x14ac:dyDescent="0.2">
      <c r="A14040" t="s">
        <v>14043</v>
      </c>
      <c r="B14040">
        <v>0</v>
      </c>
      <c r="C14040">
        <v>0.67</v>
      </c>
      <c r="D14040">
        <v>0.33</v>
      </c>
      <c r="E14040">
        <v>0.81259999999999999</v>
      </c>
    </row>
    <row r="14041" spans="1:5" x14ac:dyDescent="0.2">
      <c r="A14041" t="s">
        <v>14044</v>
      </c>
      <c r="B14041">
        <v>0</v>
      </c>
      <c r="C14041">
        <v>0.70699999999999996</v>
      </c>
      <c r="D14041">
        <v>0.29299999999999998</v>
      </c>
      <c r="E14041">
        <v>0.60829999999999995</v>
      </c>
    </row>
    <row r="14042" spans="1:5" x14ac:dyDescent="0.2">
      <c r="A14042" t="s">
        <v>14045</v>
      </c>
      <c r="B14042">
        <v>0</v>
      </c>
      <c r="C14042">
        <v>0.80300000000000005</v>
      </c>
      <c r="D14042">
        <v>0.19700000000000001</v>
      </c>
      <c r="E14042">
        <v>0.40189999999999998</v>
      </c>
    </row>
    <row r="14043" spans="1:5" x14ac:dyDescent="0.2">
      <c r="A14043" t="s">
        <v>14046</v>
      </c>
      <c r="B14043">
        <v>0</v>
      </c>
      <c r="C14043">
        <v>0.86</v>
      </c>
      <c r="D14043">
        <v>0.14000000000000001</v>
      </c>
      <c r="E14043">
        <v>0.47670000000000001</v>
      </c>
    </row>
    <row r="14044" spans="1:5" x14ac:dyDescent="0.2">
      <c r="A14044" t="s">
        <v>14047</v>
      </c>
      <c r="B14044">
        <v>5.7000000000000002E-2</v>
      </c>
      <c r="C14044">
        <v>0.57099999999999995</v>
      </c>
      <c r="D14044">
        <v>0.371</v>
      </c>
      <c r="E14044">
        <v>0.83160000000000001</v>
      </c>
    </row>
    <row r="14045" spans="1:5" x14ac:dyDescent="0.2">
      <c r="A14045" t="s">
        <v>14048</v>
      </c>
      <c r="B14045">
        <v>7.0999999999999994E-2</v>
      </c>
      <c r="C14045">
        <v>0.57399999999999995</v>
      </c>
      <c r="D14045">
        <v>0.35499999999999998</v>
      </c>
      <c r="E14045">
        <v>0.75429999999999997</v>
      </c>
    </row>
    <row r="14046" spans="1:5" x14ac:dyDescent="0.2">
      <c r="A14046" t="s">
        <v>14049</v>
      </c>
      <c r="B14046">
        <v>0.17100000000000001</v>
      </c>
      <c r="C14046">
        <v>0.82899999999999996</v>
      </c>
      <c r="D14046">
        <v>0</v>
      </c>
      <c r="E14046">
        <v>-0.57189999999999996</v>
      </c>
    </row>
    <row r="14047" spans="1:5" x14ac:dyDescent="0.2">
      <c r="A14047" t="s">
        <v>14050</v>
      </c>
      <c r="B14047">
        <v>0</v>
      </c>
      <c r="C14047">
        <v>0.81399999999999995</v>
      </c>
      <c r="D14047">
        <v>0.186</v>
      </c>
      <c r="E14047">
        <v>0.15310000000000001</v>
      </c>
    </row>
    <row r="14048" spans="1:5" x14ac:dyDescent="0.2">
      <c r="A14048" t="s">
        <v>14051</v>
      </c>
      <c r="B14048">
        <v>0</v>
      </c>
      <c r="C14048">
        <v>0.85</v>
      </c>
      <c r="D14048">
        <v>0.15</v>
      </c>
      <c r="E14048">
        <v>0.57189999999999996</v>
      </c>
    </row>
    <row r="14049" spans="1:5" x14ac:dyDescent="0.2">
      <c r="A14049" t="s">
        <v>14052</v>
      </c>
      <c r="B14049">
        <v>0</v>
      </c>
      <c r="C14049">
        <v>0.85</v>
      </c>
      <c r="D14049">
        <v>0.15</v>
      </c>
      <c r="E14049">
        <v>0.57189999999999996</v>
      </c>
    </row>
    <row r="14050" spans="1:5" x14ac:dyDescent="0.2">
      <c r="A14050" t="s">
        <v>14053</v>
      </c>
      <c r="B14050">
        <v>0</v>
      </c>
      <c r="C14050">
        <v>0.80600000000000005</v>
      </c>
      <c r="D14050">
        <v>0.19400000000000001</v>
      </c>
      <c r="E14050">
        <v>0.62490000000000001</v>
      </c>
    </row>
    <row r="14051" spans="1:5" x14ac:dyDescent="0.2">
      <c r="A14051" t="s">
        <v>14054</v>
      </c>
      <c r="B14051">
        <v>0</v>
      </c>
      <c r="C14051">
        <v>0.73799999999999999</v>
      </c>
      <c r="D14051">
        <v>0.26200000000000001</v>
      </c>
      <c r="E14051">
        <v>0.49270000000000003</v>
      </c>
    </row>
    <row r="14052" spans="1:5" x14ac:dyDescent="0.2">
      <c r="A14052" t="s">
        <v>14055</v>
      </c>
      <c r="B14052">
        <v>9.2999999999999999E-2</v>
      </c>
      <c r="C14052">
        <v>0.65600000000000003</v>
      </c>
      <c r="D14052">
        <v>0.251</v>
      </c>
      <c r="E14052">
        <v>0.44040000000000001</v>
      </c>
    </row>
    <row r="14053" spans="1:5" x14ac:dyDescent="0.2">
      <c r="A14053" t="s">
        <v>14056</v>
      </c>
      <c r="B14053">
        <v>0.13300000000000001</v>
      </c>
      <c r="C14053">
        <v>0.86699999999999999</v>
      </c>
      <c r="D14053">
        <v>0</v>
      </c>
      <c r="E14053">
        <v>-0.38179999999999997</v>
      </c>
    </row>
    <row r="14054" spans="1:5" x14ac:dyDescent="0.2">
      <c r="A14054" t="s">
        <v>14057</v>
      </c>
      <c r="B14054">
        <v>0</v>
      </c>
      <c r="C14054">
        <v>0.88300000000000001</v>
      </c>
      <c r="D14054">
        <v>0.11700000000000001</v>
      </c>
      <c r="E14054">
        <v>0.4199</v>
      </c>
    </row>
    <row r="14055" spans="1:5" x14ac:dyDescent="0.2">
      <c r="A14055" t="s">
        <v>14058</v>
      </c>
      <c r="B14055">
        <v>0</v>
      </c>
      <c r="C14055">
        <v>0.68200000000000005</v>
      </c>
      <c r="D14055">
        <v>0.318</v>
      </c>
      <c r="E14055">
        <v>0.68079999999999996</v>
      </c>
    </row>
    <row r="14056" spans="1:5" x14ac:dyDescent="0.2">
      <c r="A14056" t="s">
        <v>14059</v>
      </c>
      <c r="B14056">
        <v>0</v>
      </c>
      <c r="C14056">
        <v>0.68400000000000005</v>
      </c>
      <c r="D14056">
        <v>0.316</v>
      </c>
      <c r="E14056">
        <v>0.83460000000000001</v>
      </c>
    </row>
    <row r="14057" spans="1:5" x14ac:dyDescent="0.2">
      <c r="A14057" t="s">
        <v>14060</v>
      </c>
      <c r="B14057">
        <v>0</v>
      </c>
      <c r="C14057">
        <v>0.75900000000000001</v>
      </c>
      <c r="D14057">
        <v>0.24099999999999999</v>
      </c>
      <c r="E14057">
        <v>0.58589999999999998</v>
      </c>
    </row>
    <row r="14058" spans="1:5" x14ac:dyDescent="0.2">
      <c r="A14058" t="s">
        <v>14061</v>
      </c>
      <c r="B14058">
        <v>0</v>
      </c>
      <c r="C14058">
        <v>0.78200000000000003</v>
      </c>
      <c r="D14058">
        <v>0.218</v>
      </c>
      <c r="E14058">
        <v>0.64859999999999995</v>
      </c>
    </row>
    <row r="14059" spans="1:5" x14ac:dyDescent="0.2">
      <c r="A14059" t="s">
        <v>14062</v>
      </c>
      <c r="B14059">
        <v>0</v>
      </c>
      <c r="C14059">
        <v>0.76300000000000001</v>
      </c>
      <c r="D14059">
        <v>0.23699999999999999</v>
      </c>
      <c r="E14059">
        <v>0.61660000000000004</v>
      </c>
    </row>
    <row r="14060" spans="1:5" x14ac:dyDescent="0.2">
      <c r="A14060" t="s">
        <v>14063</v>
      </c>
      <c r="B14060">
        <v>0</v>
      </c>
      <c r="C14060">
        <v>0.91400000000000003</v>
      </c>
      <c r="D14060">
        <v>8.5999999999999993E-2</v>
      </c>
      <c r="E14060">
        <v>0.15129999999999999</v>
      </c>
    </row>
    <row r="14061" spans="1:5" x14ac:dyDescent="0.2">
      <c r="A14061" t="s">
        <v>14064</v>
      </c>
      <c r="B14061">
        <v>0</v>
      </c>
      <c r="C14061">
        <v>0.77800000000000002</v>
      </c>
      <c r="D14061">
        <v>0.222</v>
      </c>
      <c r="E14061">
        <v>0.57189999999999996</v>
      </c>
    </row>
    <row r="14062" spans="1:5" x14ac:dyDescent="0.2">
      <c r="A14062" t="s">
        <v>14065</v>
      </c>
      <c r="B14062">
        <v>0</v>
      </c>
      <c r="C14062">
        <v>0.75600000000000001</v>
      </c>
      <c r="D14062">
        <v>0.24399999999999999</v>
      </c>
      <c r="E14062">
        <v>0.63690000000000002</v>
      </c>
    </row>
    <row r="14063" spans="1:5" x14ac:dyDescent="0.2">
      <c r="A14063" t="s">
        <v>14066</v>
      </c>
      <c r="B14063">
        <v>0</v>
      </c>
      <c r="C14063">
        <v>0.65400000000000003</v>
      </c>
      <c r="D14063">
        <v>0.34599999999999997</v>
      </c>
      <c r="E14063">
        <v>0.64859999999999995</v>
      </c>
    </row>
    <row r="14064" spans="1:5" x14ac:dyDescent="0.2">
      <c r="A14064" t="s">
        <v>14067</v>
      </c>
      <c r="B14064">
        <v>0</v>
      </c>
      <c r="C14064">
        <v>0.65400000000000003</v>
      </c>
      <c r="D14064">
        <v>0.34599999999999997</v>
      </c>
      <c r="E14064">
        <v>0.64859999999999995</v>
      </c>
    </row>
    <row r="14065" spans="1:5" x14ac:dyDescent="0.2">
      <c r="A14065" t="s">
        <v>14068</v>
      </c>
      <c r="B14065">
        <v>0</v>
      </c>
      <c r="C14065">
        <v>0.67600000000000005</v>
      </c>
      <c r="D14065">
        <v>0.32400000000000001</v>
      </c>
      <c r="E14065">
        <v>0.73780000000000001</v>
      </c>
    </row>
    <row r="14066" spans="1:5" x14ac:dyDescent="0.2">
      <c r="A14066" t="s">
        <v>14069</v>
      </c>
      <c r="B14066">
        <v>0.13100000000000001</v>
      </c>
      <c r="C14066">
        <v>0.73699999999999999</v>
      </c>
      <c r="D14066">
        <v>0.13300000000000001</v>
      </c>
      <c r="E14066">
        <v>5.8999999999999999E-3</v>
      </c>
    </row>
    <row r="14067" spans="1:5" x14ac:dyDescent="0.2">
      <c r="A14067" t="s">
        <v>14070</v>
      </c>
      <c r="B14067">
        <v>0.17599999999999999</v>
      </c>
      <c r="C14067">
        <v>0.82399999999999995</v>
      </c>
      <c r="D14067">
        <v>0</v>
      </c>
      <c r="E14067">
        <v>-0.45850000000000002</v>
      </c>
    </row>
    <row r="14068" spans="1:5" x14ac:dyDescent="0.2">
      <c r="A14068" t="s">
        <v>14071</v>
      </c>
      <c r="B14068">
        <v>0.11799999999999999</v>
      </c>
      <c r="C14068">
        <v>0.753</v>
      </c>
      <c r="D14068">
        <v>0.129</v>
      </c>
      <c r="E14068">
        <v>5.16E-2</v>
      </c>
    </row>
    <row r="14069" spans="1:5" x14ac:dyDescent="0.2">
      <c r="A14069" t="s">
        <v>14072</v>
      </c>
      <c r="B14069">
        <v>0</v>
      </c>
      <c r="C14069">
        <v>0.66700000000000004</v>
      </c>
      <c r="D14069">
        <v>0.33300000000000002</v>
      </c>
      <c r="E14069">
        <v>0.54110000000000003</v>
      </c>
    </row>
    <row r="14070" spans="1:5" x14ac:dyDescent="0.2">
      <c r="A14070" t="s">
        <v>14073</v>
      </c>
      <c r="B14070">
        <v>0.121</v>
      </c>
      <c r="C14070">
        <v>0.879</v>
      </c>
      <c r="D14070">
        <v>0</v>
      </c>
      <c r="E14070">
        <v>-0.29599999999999999</v>
      </c>
    </row>
    <row r="14071" spans="1:5" x14ac:dyDescent="0.2">
      <c r="A14071" t="s">
        <v>14074</v>
      </c>
      <c r="B14071">
        <v>0</v>
      </c>
      <c r="C14071">
        <v>0.63400000000000001</v>
      </c>
      <c r="D14071">
        <v>0.36599999999999999</v>
      </c>
      <c r="E14071">
        <v>0.63690000000000002</v>
      </c>
    </row>
    <row r="14072" spans="1:5" x14ac:dyDescent="0.2">
      <c r="A14072" t="s">
        <v>14075</v>
      </c>
      <c r="B14072">
        <v>0</v>
      </c>
      <c r="C14072">
        <v>0.56499999999999995</v>
      </c>
      <c r="D14072">
        <v>0.435</v>
      </c>
      <c r="E14072">
        <v>0.65969999999999995</v>
      </c>
    </row>
    <row r="14073" spans="1:5" x14ac:dyDescent="0.2">
      <c r="A14073" t="s">
        <v>14076</v>
      </c>
      <c r="B14073">
        <v>0</v>
      </c>
      <c r="C14073">
        <v>0.53800000000000003</v>
      </c>
      <c r="D14073">
        <v>0.46200000000000002</v>
      </c>
      <c r="E14073">
        <v>0.78239999999999998</v>
      </c>
    </row>
    <row r="14074" spans="1:5" x14ac:dyDescent="0.2">
      <c r="A14074" t="s">
        <v>14077</v>
      </c>
      <c r="B14074">
        <v>0</v>
      </c>
      <c r="C14074">
        <v>0.79100000000000004</v>
      </c>
      <c r="D14074">
        <v>0.20899999999999999</v>
      </c>
      <c r="E14074">
        <v>0.57189999999999996</v>
      </c>
    </row>
    <row r="14075" spans="1:5" x14ac:dyDescent="0.2">
      <c r="A14075" t="s">
        <v>14078</v>
      </c>
      <c r="B14075">
        <v>0</v>
      </c>
      <c r="C14075">
        <v>0.6</v>
      </c>
      <c r="D14075">
        <v>0.4</v>
      </c>
      <c r="E14075">
        <v>0.87480000000000002</v>
      </c>
    </row>
    <row r="14076" spans="1:5" x14ac:dyDescent="0.2">
      <c r="A14076" t="s">
        <v>14079</v>
      </c>
      <c r="B14076">
        <v>0.21099999999999999</v>
      </c>
      <c r="C14076">
        <v>0.78900000000000003</v>
      </c>
      <c r="D14076">
        <v>0</v>
      </c>
      <c r="E14076">
        <v>-0.34039999999999998</v>
      </c>
    </row>
    <row r="14077" spans="1:5" x14ac:dyDescent="0.2">
      <c r="A14077" t="s">
        <v>14080</v>
      </c>
      <c r="B14077">
        <v>0</v>
      </c>
      <c r="C14077">
        <v>0.70299999999999996</v>
      </c>
      <c r="D14077">
        <v>0.29699999999999999</v>
      </c>
      <c r="E14077">
        <v>0.58589999999999998</v>
      </c>
    </row>
    <row r="14078" spans="1:5" x14ac:dyDescent="0.2">
      <c r="A14078" t="s">
        <v>14081</v>
      </c>
      <c r="B14078">
        <v>0</v>
      </c>
      <c r="C14078">
        <v>0.79400000000000004</v>
      </c>
      <c r="D14078">
        <v>0.20599999999999999</v>
      </c>
      <c r="E14078">
        <v>0.59940000000000004</v>
      </c>
    </row>
    <row r="14079" spans="1:5" x14ac:dyDescent="0.2">
      <c r="A14079" t="s">
        <v>14082</v>
      </c>
      <c r="B14079">
        <v>0</v>
      </c>
      <c r="C14079">
        <v>0.86199999999999999</v>
      </c>
      <c r="D14079">
        <v>0.13800000000000001</v>
      </c>
      <c r="E14079">
        <v>0.49390000000000001</v>
      </c>
    </row>
    <row r="14080" spans="1:5" x14ac:dyDescent="0.2">
      <c r="A14080" t="s">
        <v>14083</v>
      </c>
      <c r="B14080">
        <v>0.127</v>
      </c>
      <c r="C14080">
        <v>0.873</v>
      </c>
      <c r="D14080">
        <v>0</v>
      </c>
      <c r="E14080">
        <v>-0.49390000000000001</v>
      </c>
    </row>
    <row r="14081" spans="1:5" x14ac:dyDescent="0.2">
      <c r="A14081" t="s">
        <v>14084</v>
      </c>
      <c r="B14081">
        <v>0</v>
      </c>
      <c r="C14081">
        <v>0.84199999999999997</v>
      </c>
      <c r="D14081">
        <v>0.158</v>
      </c>
      <c r="E14081">
        <v>0.49270000000000003</v>
      </c>
    </row>
    <row r="14082" spans="1:5" x14ac:dyDescent="0.2">
      <c r="A14082" t="s">
        <v>14085</v>
      </c>
      <c r="B14082">
        <v>0</v>
      </c>
      <c r="C14082">
        <v>0.55600000000000005</v>
      </c>
      <c r="D14082">
        <v>0.44400000000000001</v>
      </c>
      <c r="E14082">
        <v>0.49390000000000001</v>
      </c>
    </row>
    <row r="14083" spans="1:5" x14ac:dyDescent="0.2">
      <c r="A14083" t="s">
        <v>14086</v>
      </c>
      <c r="B14083">
        <v>0</v>
      </c>
      <c r="C14083">
        <v>0.67400000000000004</v>
      </c>
      <c r="D14083">
        <v>0.32600000000000001</v>
      </c>
      <c r="E14083">
        <v>0.70030000000000003</v>
      </c>
    </row>
    <row r="14084" spans="1:5" x14ac:dyDescent="0.2">
      <c r="A14084" t="s">
        <v>14087</v>
      </c>
      <c r="B14084">
        <v>0</v>
      </c>
      <c r="C14084">
        <v>0.79700000000000004</v>
      </c>
      <c r="D14084">
        <v>0.20300000000000001</v>
      </c>
      <c r="E14084">
        <v>0.42149999999999999</v>
      </c>
    </row>
    <row r="14085" spans="1:5" x14ac:dyDescent="0.2">
      <c r="A14085" t="s">
        <v>14088</v>
      </c>
      <c r="B14085">
        <v>0.113</v>
      </c>
      <c r="C14085">
        <v>0.82099999999999995</v>
      </c>
      <c r="D14085">
        <v>6.7000000000000004E-2</v>
      </c>
      <c r="E14085">
        <v>-0.2263</v>
      </c>
    </row>
    <row r="14086" spans="1:5" x14ac:dyDescent="0.2">
      <c r="A14086" t="s">
        <v>14089</v>
      </c>
      <c r="B14086">
        <v>0</v>
      </c>
      <c r="C14086">
        <v>0.72199999999999998</v>
      </c>
      <c r="D14086">
        <v>0.27800000000000002</v>
      </c>
      <c r="E14086">
        <v>0.40189999999999998</v>
      </c>
    </row>
    <row r="14087" spans="1:5" x14ac:dyDescent="0.2">
      <c r="A14087" t="s">
        <v>14090</v>
      </c>
      <c r="B14087">
        <v>0.125</v>
      </c>
      <c r="C14087">
        <v>0.71399999999999997</v>
      </c>
      <c r="D14087">
        <v>0.161</v>
      </c>
      <c r="E14087">
        <v>0.15310000000000001</v>
      </c>
    </row>
    <row r="14088" spans="1:5" x14ac:dyDescent="0.2">
      <c r="A14088" t="s">
        <v>14091</v>
      </c>
      <c r="B14088">
        <v>0</v>
      </c>
      <c r="C14088">
        <v>0.84199999999999997</v>
      </c>
      <c r="D14088">
        <v>0.158</v>
      </c>
      <c r="E14088">
        <v>0.45739999999999997</v>
      </c>
    </row>
    <row r="14089" spans="1:5" x14ac:dyDescent="0.2">
      <c r="A14089" t="s">
        <v>14092</v>
      </c>
      <c r="B14089">
        <v>0</v>
      </c>
      <c r="C14089">
        <v>0.83099999999999996</v>
      </c>
      <c r="D14089">
        <v>0.16900000000000001</v>
      </c>
      <c r="E14089">
        <v>0.504</v>
      </c>
    </row>
    <row r="14090" spans="1:5" x14ac:dyDescent="0.2">
      <c r="A14090" t="s">
        <v>14093</v>
      </c>
      <c r="B14090">
        <v>0</v>
      </c>
      <c r="C14090">
        <v>0.78100000000000003</v>
      </c>
      <c r="D14090">
        <v>0.219</v>
      </c>
      <c r="E14090">
        <v>0.42149999999999999</v>
      </c>
    </row>
    <row r="14091" spans="1:5" x14ac:dyDescent="0.2">
      <c r="A14091" t="s">
        <v>14094</v>
      </c>
      <c r="B14091">
        <v>0.184</v>
      </c>
      <c r="C14091">
        <v>0.66200000000000003</v>
      </c>
      <c r="D14091">
        <v>0.154</v>
      </c>
      <c r="E14091">
        <v>-0.1027</v>
      </c>
    </row>
    <row r="14092" spans="1:5" x14ac:dyDescent="0.2">
      <c r="A14092" t="s">
        <v>14095</v>
      </c>
      <c r="B14092">
        <v>0</v>
      </c>
      <c r="C14092">
        <v>0.77500000000000002</v>
      </c>
      <c r="D14092">
        <v>0.22500000000000001</v>
      </c>
      <c r="E14092">
        <v>0.44040000000000001</v>
      </c>
    </row>
    <row r="14093" spans="1:5" x14ac:dyDescent="0.2">
      <c r="A14093" t="s">
        <v>14096</v>
      </c>
      <c r="B14093">
        <v>0</v>
      </c>
      <c r="C14093">
        <v>0.81799999999999995</v>
      </c>
      <c r="D14093">
        <v>0.182</v>
      </c>
      <c r="E14093">
        <v>0.44040000000000001</v>
      </c>
    </row>
    <row r="14094" spans="1:5" x14ac:dyDescent="0.2">
      <c r="A14094" t="s">
        <v>14097</v>
      </c>
      <c r="B14094">
        <v>0</v>
      </c>
      <c r="C14094">
        <v>0.79100000000000004</v>
      </c>
      <c r="D14094">
        <v>0.20899999999999999</v>
      </c>
      <c r="E14094">
        <v>0.44040000000000001</v>
      </c>
    </row>
    <row r="14095" spans="1:5" x14ac:dyDescent="0.2">
      <c r="A14095" t="s">
        <v>14098</v>
      </c>
      <c r="B14095">
        <v>0.16700000000000001</v>
      </c>
      <c r="C14095">
        <v>0.83299999999999996</v>
      </c>
      <c r="D14095">
        <v>0</v>
      </c>
      <c r="E14095">
        <v>-0.52669999999999995</v>
      </c>
    </row>
    <row r="14096" spans="1:5" x14ac:dyDescent="0.2">
      <c r="A14096" t="s">
        <v>14099</v>
      </c>
      <c r="B14096">
        <v>0</v>
      </c>
      <c r="C14096">
        <v>0.72499999999999998</v>
      </c>
      <c r="D14096">
        <v>0.27500000000000002</v>
      </c>
      <c r="E14096">
        <v>0.46479999999999999</v>
      </c>
    </row>
    <row r="14097" spans="1:5" x14ac:dyDescent="0.2">
      <c r="A14097" t="s">
        <v>14100</v>
      </c>
      <c r="B14097">
        <v>0</v>
      </c>
      <c r="C14097">
        <v>0.80700000000000005</v>
      </c>
      <c r="D14097">
        <v>0.193</v>
      </c>
      <c r="E14097">
        <v>0.3382</v>
      </c>
    </row>
    <row r="14098" spans="1:5" x14ac:dyDescent="0.2">
      <c r="A14098" t="s">
        <v>14101</v>
      </c>
      <c r="B14098">
        <v>0</v>
      </c>
      <c r="C14098">
        <v>0.70699999999999996</v>
      </c>
      <c r="D14098">
        <v>0.29299999999999998</v>
      </c>
      <c r="E14098">
        <v>0.70030000000000003</v>
      </c>
    </row>
    <row r="14099" spans="1:5" x14ac:dyDescent="0.2">
      <c r="A14099" t="s">
        <v>14102</v>
      </c>
      <c r="B14099">
        <v>0</v>
      </c>
      <c r="C14099">
        <v>0.83899999999999997</v>
      </c>
      <c r="D14099">
        <v>0.161</v>
      </c>
      <c r="E14099">
        <v>0.40029999999999999</v>
      </c>
    </row>
    <row r="14100" spans="1:5" x14ac:dyDescent="0.2">
      <c r="A14100" t="s">
        <v>14103</v>
      </c>
      <c r="B14100">
        <v>0</v>
      </c>
      <c r="C14100">
        <v>0.88100000000000001</v>
      </c>
      <c r="D14100">
        <v>0.11899999999999999</v>
      </c>
      <c r="E14100">
        <v>0.22439999999999999</v>
      </c>
    </row>
    <row r="14101" spans="1:5" x14ac:dyDescent="0.2">
      <c r="A14101" t="s">
        <v>14104</v>
      </c>
      <c r="B14101">
        <v>0</v>
      </c>
      <c r="C14101">
        <v>0.89900000000000002</v>
      </c>
      <c r="D14101">
        <v>0.10100000000000001</v>
      </c>
      <c r="E14101">
        <v>0.20330000000000001</v>
      </c>
    </row>
    <row r="14102" spans="1:5" x14ac:dyDescent="0.2">
      <c r="A14102" t="s">
        <v>14105</v>
      </c>
      <c r="B14102">
        <v>0</v>
      </c>
      <c r="C14102">
        <v>0.74099999999999999</v>
      </c>
      <c r="D14102">
        <v>0.25900000000000001</v>
      </c>
      <c r="E14102">
        <v>0.68079999999999996</v>
      </c>
    </row>
    <row r="14103" spans="1:5" x14ac:dyDescent="0.2">
      <c r="A14103" t="s">
        <v>14106</v>
      </c>
      <c r="B14103">
        <v>0</v>
      </c>
      <c r="C14103">
        <v>0.55900000000000005</v>
      </c>
      <c r="D14103">
        <v>0.441</v>
      </c>
      <c r="E14103">
        <v>0.7964</v>
      </c>
    </row>
    <row r="14104" spans="1:5" x14ac:dyDescent="0.2">
      <c r="A14104" t="s">
        <v>14107</v>
      </c>
      <c r="B14104">
        <v>0</v>
      </c>
      <c r="C14104">
        <v>0.78900000000000003</v>
      </c>
      <c r="D14104">
        <v>0.21099999999999999</v>
      </c>
      <c r="E14104">
        <v>0.49390000000000001</v>
      </c>
    </row>
    <row r="14105" spans="1:5" x14ac:dyDescent="0.2">
      <c r="A14105" t="s">
        <v>14108</v>
      </c>
      <c r="B14105">
        <v>0.14099999999999999</v>
      </c>
      <c r="C14105">
        <v>0.85899999999999999</v>
      </c>
      <c r="D14105">
        <v>0</v>
      </c>
      <c r="E14105">
        <v>-0.41839999999999999</v>
      </c>
    </row>
    <row r="14106" spans="1:5" x14ac:dyDescent="0.2">
      <c r="A14106" t="s">
        <v>14109</v>
      </c>
      <c r="B14106">
        <v>0</v>
      </c>
      <c r="C14106">
        <v>0.84899999999999998</v>
      </c>
      <c r="D14106">
        <v>0.151</v>
      </c>
      <c r="E14106">
        <v>0.49390000000000001</v>
      </c>
    </row>
    <row r="14107" spans="1:5" x14ac:dyDescent="0.2">
      <c r="A14107" t="s">
        <v>14110</v>
      </c>
      <c r="B14107">
        <v>0.26300000000000001</v>
      </c>
      <c r="C14107">
        <v>0.73699999999999999</v>
      </c>
      <c r="D14107">
        <v>0</v>
      </c>
      <c r="E14107">
        <v>-0.36120000000000002</v>
      </c>
    </row>
    <row r="14108" spans="1:5" x14ac:dyDescent="0.2">
      <c r="A14108" t="s">
        <v>14111</v>
      </c>
      <c r="B14108">
        <v>0.16700000000000001</v>
      </c>
      <c r="C14108">
        <v>0.83299999999999996</v>
      </c>
      <c r="D14108">
        <v>0</v>
      </c>
      <c r="E14108">
        <v>-0.20230000000000001</v>
      </c>
    </row>
    <row r="14109" spans="1:5" x14ac:dyDescent="0.2">
      <c r="A14109" t="s">
        <v>14112</v>
      </c>
      <c r="B14109">
        <v>0</v>
      </c>
      <c r="C14109">
        <v>0.82399999999999995</v>
      </c>
      <c r="D14109">
        <v>0.17599999999999999</v>
      </c>
      <c r="E14109">
        <v>0.49390000000000001</v>
      </c>
    </row>
    <row r="14110" spans="1:5" x14ac:dyDescent="0.2">
      <c r="A14110" t="s">
        <v>14113</v>
      </c>
      <c r="B14110">
        <v>0</v>
      </c>
      <c r="C14110">
        <v>0.74099999999999999</v>
      </c>
      <c r="D14110">
        <v>0.25900000000000001</v>
      </c>
      <c r="E14110">
        <v>0.63690000000000002</v>
      </c>
    </row>
    <row r="14111" spans="1:5" x14ac:dyDescent="0.2">
      <c r="A14111" t="s">
        <v>14114</v>
      </c>
      <c r="B14111">
        <v>0</v>
      </c>
      <c r="C14111">
        <v>0.63500000000000001</v>
      </c>
      <c r="D14111">
        <v>0.36499999999999999</v>
      </c>
      <c r="E14111">
        <v>0.88429999999999997</v>
      </c>
    </row>
    <row r="14112" spans="1:5" x14ac:dyDescent="0.2">
      <c r="A14112" t="s">
        <v>14115</v>
      </c>
      <c r="B14112">
        <v>0</v>
      </c>
      <c r="C14112">
        <v>0.79300000000000004</v>
      </c>
      <c r="D14112">
        <v>0.20699999999999999</v>
      </c>
      <c r="E14112">
        <v>0.52669999999999995</v>
      </c>
    </row>
    <row r="14113" spans="1:5" x14ac:dyDescent="0.2">
      <c r="A14113" t="s">
        <v>14116</v>
      </c>
      <c r="B14113">
        <v>0</v>
      </c>
      <c r="C14113">
        <v>0.83799999999999997</v>
      </c>
      <c r="D14113">
        <v>0.16200000000000001</v>
      </c>
      <c r="E14113">
        <v>0.50949999999999995</v>
      </c>
    </row>
    <row r="14114" spans="1:5" x14ac:dyDescent="0.2">
      <c r="A14114" t="s">
        <v>14117</v>
      </c>
      <c r="B14114">
        <v>0.28100000000000003</v>
      </c>
      <c r="C14114">
        <v>0.60799999999999998</v>
      </c>
      <c r="D14114">
        <v>0.11</v>
      </c>
      <c r="E14114">
        <v>-0.67049999999999998</v>
      </c>
    </row>
    <row r="14115" spans="1:5" x14ac:dyDescent="0.2">
      <c r="A14115" t="s">
        <v>14118</v>
      </c>
      <c r="B14115">
        <v>0</v>
      </c>
      <c r="C14115">
        <v>0.747</v>
      </c>
      <c r="D14115">
        <v>0.253</v>
      </c>
      <c r="E14115">
        <v>0.75339999999999996</v>
      </c>
    </row>
    <row r="14116" spans="1:5" x14ac:dyDescent="0.2">
      <c r="A14116" t="s">
        <v>14119</v>
      </c>
      <c r="B14116">
        <v>9.7000000000000003E-2</v>
      </c>
      <c r="C14116">
        <v>0.90300000000000002</v>
      </c>
      <c r="D14116">
        <v>0</v>
      </c>
      <c r="E14116">
        <v>-0.1027</v>
      </c>
    </row>
    <row r="14117" spans="1:5" x14ac:dyDescent="0.2">
      <c r="A14117" t="s">
        <v>14120</v>
      </c>
      <c r="B14117">
        <v>0</v>
      </c>
      <c r="C14117">
        <v>0.55800000000000005</v>
      </c>
      <c r="D14117">
        <v>0.442</v>
      </c>
      <c r="E14117">
        <v>0.78649999999999998</v>
      </c>
    </row>
    <row r="14118" spans="1:5" x14ac:dyDescent="0.2">
      <c r="A14118" t="s">
        <v>14121</v>
      </c>
      <c r="B14118">
        <v>0</v>
      </c>
      <c r="C14118">
        <v>0.63100000000000001</v>
      </c>
      <c r="D14118">
        <v>0.36899999999999999</v>
      </c>
      <c r="E14118">
        <v>0.62490000000000001</v>
      </c>
    </row>
    <row r="14119" spans="1:5" x14ac:dyDescent="0.2">
      <c r="A14119" t="s">
        <v>14122</v>
      </c>
      <c r="B14119">
        <v>0</v>
      </c>
      <c r="C14119">
        <v>0.59</v>
      </c>
      <c r="D14119">
        <v>0.41</v>
      </c>
      <c r="E14119">
        <v>0.84189999999999998</v>
      </c>
    </row>
    <row r="14120" spans="1:5" x14ac:dyDescent="0.2">
      <c r="A14120" t="s">
        <v>14123</v>
      </c>
      <c r="B14120">
        <v>0</v>
      </c>
      <c r="C14120">
        <v>0.81399999999999995</v>
      </c>
      <c r="D14120">
        <v>0.186</v>
      </c>
      <c r="E14120">
        <v>0.62490000000000001</v>
      </c>
    </row>
    <row r="14121" spans="1:5" x14ac:dyDescent="0.2">
      <c r="A14121" t="s">
        <v>14124</v>
      </c>
      <c r="B14121">
        <v>0.18099999999999999</v>
      </c>
      <c r="C14121">
        <v>0.81899999999999995</v>
      </c>
      <c r="D14121">
        <v>0</v>
      </c>
      <c r="E14121">
        <v>-0.64859999999999995</v>
      </c>
    </row>
    <row r="14122" spans="1:5" x14ac:dyDescent="0.2">
      <c r="A14122" t="s">
        <v>14125</v>
      </c>
      <c r="B14122">
        <v>0</v>
      </c>
      <c r="C14122">
        <v>0.66700000000000004</v>
      </c>
      <c r="D14122">
        <v>0.33300000000000002</v>
      </c>
      <c r="E14122">
        <v>0.81720000000000004</v>
      </c>
    </row>
    <row r="14123" spans="1:5" x14ac:dyDescent="0.2">
      <c r="A14123" t="s">
        <v>14126</v>
      </c>
      <c r="B14123">
        <v>0</v>
      </c>
      <c r="C14123">
        <v>0.69899999999999995</v>
      </c>
      <c r="D14123">
        <v>0.30099999999999999</v>
      </c>
      <c r="E14123">
        <v>0.78449999999999998</v>
      </c>
    </row>
    <row r="14124" spans="1:5" x14ac:dyDescent="0.2">
      <c r="A14124" t="s">
        <v>14127</v>
      </c>
      <c r="B14124">
        <v>0</v>
      </c>
      <c r="C14124">
        <v>0.61299999999999999</v>
      </c>
      <c r="D14124">
        <v>0.38700000000000001</v>
      </c>
      <c r="E14124">
        <v>0.9274</v>
      </c>
    </row>
    <row r="14125" spans="1:5" x14ac:dyDescent="0.2">
      <c r="A14125" t="s">
        <v>14128</v>
      </c>
      <c r="B14125">
        <v>0.16800000000000001</v>
      </c>
      <c r="C14125">
        <v>0.69299999999999995</v>
      </c>
      <c r="D14125">
        <v>0.13900000000000001</v>
      </c>
      <c r="E14125">
        <v>-0.15110000000000001</v>
      </c>
    </row>
    <row r="14126" spans="1:5" x14ac:dyDescent="0.2">
      <c r="A14126" t="s">
        <v>14129</v>
      </c>
      <c r="B14126">
        <v>5.8000000000000003E-2</v>
      </c>
      <c r="C14126">
        <v>0.74199999999999999</v>
      </c>
      <c r="D14126">
        <v>0.2</v>
      </c>
      <c r="E14126">
        <v>0.65880000000000005</v>
      </c>
    </row>
    <row r="14127" spans="1:5" x14ac:dyDescent="0.2">
      <c r="A14127" t="s">
        <v>14130</v>
      </c>
      <c r="B14127">
        <v>0.14000000000000001</v>
      </c>
      <c r="C14127">
        <v>0.66200000000000003</v>
      </c>
      <c r="D14127">
        <v>0.19900000000000001</v>
      </c>
      <c r="E14127">
        <v>0.20230000000000001</v>
      </c>
    </row>
    <row r="14128" spans="1:5" x14ac:dyDescent="0.2">
      <c r="A14128" t="s">
        <v>14131</v>
      </c>
      <c r="B14128">
        <v>7.9000000000000001E-2</v>
      </c>
      <c r="C14128">
        <v>0.78900000000000003</v>
      </c>
      <c r="D14128">
        <v>0.13300000000000001</v>
      </c>
      <c r="E14128">
        <v>0.36120000000000002</v>
      </c>
    </row>
    <row r="14129" spans="1:5" x14ac:dyDescent="0.2">
      <c r="A14129" t="s">
        <v>14132</v>
      </c>
      <c r="B14129">
        <v>0</v>
      </c>
      <c r="C14129">
        <v>0.80400000000000005</v>
      </c>
      <c r="D14129">
        <v>0.19600000000000001</v>
      </c>
      <c r="E14129">
        <v>0.29599999999999999</v>
      </c>
    </row>
    <row r="14130" spans="1:5" x14ac:dyDescent="0.2">
      <c r="A14130" t="s">
        <v>14133</v>
      </c>
      <c r="B14130">
        <v>0</v>
      </c>
      <c r="C14130">
        <v>0.67300000000000004</v>
      </c>
      <c r="D14130">
        <v>0.32700000000000001</v>
      </c>
      <c r="E14130">
        <v>0.52669999999999995</v>
      </c>
    </row>
    <row r="14131" spans="1:5" x14ac:dyDescent="0.2">
      <c r="A14131" t="s">
        <v>14134</v>
      </c>
      <c r="B14131">
        <v>0</v>
      </c>
      <c r="C14131">
        <v>0.755</v>
      </c>
      <c r="D14131">
        <v>0.245</v>
      </c>
      <c r="E14131">
        <v>0.38179999999999997</v>
      </c>
    </row>
    <row r="14132" spans="1:5" x14ac:dyDescent="0.2">
      <c r="A14132" t="s">
        <v>14135</v>
      </c>
      <c r="B14132">
        <v>0</v>
      </c>
      <c r="C14132">
        <v>0.81299999999999994</v>
      </c>
      <c r="D14132">
        <v>0.187</v>
      </c>
      <c r="E14132">
        <v>0.45739999999999997</v>
      </c>
    </row>
    <row r="14133" spans="1:5" x14ac:dyDescent="0.2">
      <c r="A14133" t="s">
        <v>14136</v>
      </c>
      <c r="B14133">
        <v>0</v>
      </c>
      <c r="C14133">
        <v>0.72599999999999998</v>
      </c>
      <c r="D14133">
        <v>0.27400000000000002</v>
      </c>
      <c r="E14133">
        <v>0.52669999999999995</v>
      </c>
    </row>
    <row r="14134" spans="1:5" x14ac:dyDescent="0.2">
      <c r="A14134" t="s">
        <v>14137</v>
      </c>
      <c r="B14134">
        <v>0</v>
      </c>
      <c r="C14134">
        <v>0.72399999999999998</v>
      </c>
      <c r="D14134">
        <v>0.27600000000000002</v>
      </c>
      <c r="E14134">
        <v>0.63690000000000002</v>
      </c>
    </row>
    <row r="14135" spans="1:5" x14ac:dyDescent="0.2">
      <c r="A14135" t="s">
        <v>14138</v>
      </c>
      <c r="B14135">
        <v>0</v>
      </c>
      <c r="C14135">
        <v>0.86399999999999999</v>
      </c>
      <c r="D14135">
        <v>0.13600000000000001</v>
      </c>
      <c r="E14135">
        <v>0.29599999999999999</v>
      </c>
    </row>
    <row r="14136" spans="1:5" x14ac:dyDescent="0.2">
      <c r="A14136" t="s">
        <v>14139</v>
      </c>
      <c r="B14136">
        <v>0</v>
      </c>
      <c r="C14136">
        <v>0.84399999999999997</v>
      </c>
      <c r="D14136">
        <v>0.156</v>
      </c>
      <c r="E14136">
        <v>0.36120000000000002</v>
      </c>
    </row>
    <row r="14137" spans="1:5" x14ac:dyDescent="0.2">
      <c r="A14137" t="s">
        <v>14140</v>
      </c>
      <c r="B14137">
        <v>0</v>
      </c>
      <c r="C14137">
        <v>0.76900000000000002</v>
      </c>
      <c r="D14137">
        <v>0.23100000000000001</v>
      </c>
      <c r="E14137">
        <v>0.63690000000000002</v>
      </c>
    </row>
    <row r="14138" spans="1:5" x14ac:dyDescent="0.2">
      <c r="A14138" t="s">
        <v>14141</v>
      </c>
      <c r="B14138">
        <v>0</v>
      </c>
      <c r="C14138">
        <v>0.40400000000000003</v>
      </c>
      <c r="D14138">
        <v>0.59599999999999997</v>
      </c>
      <c r="E14138">
        <v>0.70960000000000001</v>
      </c>
    </row>
    <row r="14139" spans="1:5" x14ac:dyDescent="0.2">
      <c r="A14139" t="s">
        <v>14142</v>
      </c>
      <c r="B14139">
        <v>0.216</v>
      </c>
      <c r="C14139">
        <v>0.66500000000000004</v>
      </c>
      <c r="D14139">
        <v>0.12</v>
      </c>
      <c r="E14139">
        <v>-0.43909999999999999</v>
      </c>
    </row>
    <row r="14140" spans="1:5" x14ac:dyDescent="0.2">
      <c r="A14140" t="s">
        <v>14143</v>
      </c>
      <c r="B14140">
        <v>9.2999999999999999E-2</v>
      </c>
      <c r="C14140">
        <v>0.77900000000000003</v>
      </c>
      <c r="D14140">
        <v>0.128</v>
      </c>
      <c r="E14140">
        <v>0.1847</v>
      </c>
    </row>
    <row r="14141" spans="1:5" x14ac:dyDescent="0.2">
      <c r="A14141" t="s">
        <v>14144</v>
      </c>
      <c r="B14141">
        <v>0</v>
      </c>
      <c r="C14141">
        <v>0.82299999999999995</v>
      </c>
      <c r="D14141">
        <v>0.17699999999999999</v>
      </c>
      <c r="E14141">
        <v>0.42149999999999999</v>
      </c>
    </row>
    <row r="14142" spans="1:5" x14ac:dyDescent="0.2">
      <c r="A14142" t="s">
        <v>14145</v>
      </c>
      <c r="B14142">
        <v>9.9000000000000005E-2</v>
      </c>
      <c r="C14142">
        <v>0.90100000000000002</v>
      </c>
      <c r="D14142">
        <v>0</v>
      </c>
      <c r="E14142">
        <v>-0.2462</v>
      </c>
    </row>
    <row r="14143" spans="1:5" x14ac:dyDescent="0.2">
      <c r="A14143" t="s">
        <v>14146</v>
      </c>
      <c r="B14143">
        <v>0.214</v>
      </c>
      <c r="C14143">
        <v>0.78600000000000003</v>
      </c>
      <c r="D14143">
        <v>0</v>
      </c>
      <c r="E14143">
        <v>-0.70960000000000001</v>
      </c>
    </row>
    <row r="14144" spans="1:5" x14ac:dyDescent="0.2">
      <c r="A14144" t="s">
        <v>14147</v>
      </c>
      <c r="B14144">
        <v>0.29499999999999998</v>
      </c>
      <c r="C14144">
        <v>0.70499999999999996</v>
      </c>
      <c r="D14144">
        <v>0</v>
      </c>
      <c r="E14144">
        <v>-0.58030000000000004</v>
      </c>
    </row>
    <row r="14145" spans="1:5" x14ac:dyDescent="0.2">
      <c r="A14145" t="s">
        <v>14148</v>
      </c>
      <c r="B14145">
        <v>0</v>
      </c>
      <c r="C14145">
        <v>0.86399999999999999</v>
      </c>
      <c r="D14145">
        <v>0.13600000000000001</v>
      </c>
      <c r="E14145">
        <v>0.29599999999999999</v>
      </c>
    </row>
    <row r="14146" spans="1:5" x14ac:dyDescent="0.2">
      <c r="A14146" t="s">
        <v>14149</v>
      </c>
      <c r="B14146">
        <v>0</v>
      </c>
      <c r="C14146">
        <v>0.79100000000000004</v>
      </c>
      <c r="D14146">
        <v>0.20899999999999999</v>
      </c>
      <c r="E14146">
        <v>0.57189999999999996</v>
      </c>
    </row>
    <row r="14147" spans="1:5" x14ac:dyDescent="0.2">
      <c r="A14147" t="s">
        <v>14150</v>
      </c>
      <c r="B14147">
        <v>0</v>
      </c>
      <c r="C14147">
        <v>0.79800000000000004</v>
      </c>
      <c r="D14147">
        <v>0.20200000000000001</v>
      </c>
      <c r="E14147">
        <v>0.42149999999999999</v>
      </c>
    </row>
    <row r="14148" spans="1:5" x14ac:dyDescent="0.2">
      <c r="A14148" t="s">
        <v>14151</v>
      </c>
      <c r="B14148">
        <v>0.10299999999999999</v>
      </c>
      <c r="C14148">
        <v>0.89700000000000002</v>
      </c>
      <c r="D14148">
        <v>0</v>
      </c>
      <c r="E14148">
        <v>-0.15310000000000001</v>
      </c>
    </row>
    <row r="14149" spans="1:5" x14ac:dyDescent="0.2">
      <c r="A14149" t="s">
        <v>14152</v>
      </c>
      <c r="B14149">
        <v>0</v>
      </c>
      <c r="C14149">
        <v>0.76900000000000002</v>
      </c>
      <c r="D14149">
        <v>0.23100000000000001</v>
      </c>
      <c r="E14149">
        <v>0.62490000000000001</v>
      </c>
    </row>
    <row r="14150" spans="1:5" x14ac:dyDescent="0.2">
      <c r="A14150" t="s">
        <v>14153</v>
      </c>
      <c r="B14150">
        <v>0</v>
      </c>
      <c r="C14150">
        <v>0.76300000000000001</v>
      </c>
      <c r="D14150">
        <v>0.23699999999999999</v>
      </c>
      <c r="E14150">
        <v>0.42149999999999999</v>
      </c>
    </row>
    <row r="14151" spans="1:5" x14ac:dyDescent="0.2">
      <c r="A14151" t="s">
        <v>14154</v>
      </c>
      <c r="B14151">
        <v>0</v>
      </c>
      <c r="C14151">
        <v>0.85599999999999998</v>
      </c>
      <c r="D14151">
        <v>0.14399999999999999</v>
      </c>
      <c r="E14151">
        <v>0.40189999999999998</v>
      </c>
    </row>
    <row r="14152" spans="1:5" x14ac:dyDescent="0.2">
      <c r="A14152" t="s">
        <v>14155</v>
      </c>
      <c r="B14152">
        <v>0</v>
      </c>
      <c r="C14152">
        <v>0.85599999999999998</v>
      </c>
      <c r="D14152">
        <v>0.14399999999999999</v>
      </c>
      <c r="E14152">
        <v>0.40189999999999998</v>
      </c>
    </row>
    <row r="14153" spans="1:5" x14ac:dyDescent="0.2">
      <c r="A14153" t="s">
        <v>14156</v>
      </c>
      <c r="B14153">
        <v>0</v>
      </c>
      <c r="C14153">
        <v>0.88400000000000001</v>
      </c>
      <c r="D14153">
        <v>0.11600000000000001</v>
      </c>
      <c r="E14153">
        <v>0.2732</v>
      </c>
    </row>
    <row r="14154" spans="1:5" x14ac:dyDescent="0.2">
      <c r="A14154" t="s">
        <v>14157</v>
      </c>
      <c r="B14154">
        <v>0</v>
      </c>
      <c r="C14154">
        <v>0.875</v>
      </c>
      <c r="D14154">
        <v>0.125</v>
      </c>
      <c r="E14154">
        <v>0.25</v>
      </c>
    </row>
    <row r="14155" spans="1:5" x14ac:dyDescent="0.2">
      <c r="A14155" t="s">
        <v>14158</v>
      </c>
      <c r="B14155">
        <v>0</v>
      </c>
      <c r="C14155">
        <v>0.81899999999999995</v>
      </c>
      <c r="D14155">
        <v>0.18099999999999999</v>
      </c>
      <c r="E14155">
        <v>0.47670000000000001</v>
      </c>
    </row>
    <row r="14156" spans="1:5" x14ac:dyDescent="0.2">
      <c r="A14156" t="s">
        <v>14159</v>
      </c>
      <c r="B14156">
        <v>0</v>
      </c>
      <c r="C14156">
        <v>0.65200000000000002</v>
      </c>
      <c r="D14156">
        <v>0.34799999999999998</v>
      </c>
      <c r="E14156">
        <v>0.83979999999999999</v>
      </c>
    </row>
    <row r="14157" spans="1:5" x14ac:dyDescent="0.2">
      <c r="A14157" t="s">
        <v>14160</v>
      </c>
      <c r="B14157">
        <v>0</v>
      </c>
      <c r="C14157">
        <v>0.57799999999999996</v>
      </c>
      <c r="D14157">
        <v>0.42199999999999999</v>
      </c>
      <c r="E14157">
        <v>0.80740000000000001</v>
      </c>
    </row>
    <row r="14158" spans="1:5" x14ac:dyDescent="0.2">
      <c r="A14158" t="s">
        <v>14161</v>
      </c>
      <c r="B14158">
        <v>0.21099999999999999</v>
      </c>
      <c r="C14158">
        <v>0.78900000000000003</v>
      </c>
      <c r="D14158">
        <v>0</v>
      </c>
      <c r="E14158">
        <v>-0.44969999999999999</v>
      </c>
    </row>
    <row r="14159" spans="1:5" x14ac:dyDescent="0.2">
      <c r="A14159" t="s">
        <v>14162</v>
      </c>
      <c r="B14159">
        <v>0</v>
      </c>
      <c r="C14159">
        <v>0.85899999999999999</v>
      </c>
      <c r="D14159">
        <v>0.14099999999999999</v>
      </c>
      <c r="E14159">
        <v>0.31819999999999998</v>
      </c>
    </row>
    <row r="14160" spans="1:5" x14ac:dyDescent="0.2">
      <c r="A14160" t="s">
        <v>14163</v>
      </c>
      <c r="B14160">
        <v>0.14899999999999999</v>
      </c>
      <c r="C14160">
        <v>0.68300000000000005</v>
      </c>
      <c r="D14160">
        <v>0.16800000000000001</v>
      </c>
      <c r="E14160">
        <v>7.7200000000000005E-2</v>
      </c>
    </row>
    <row r="14161" spans="1:5" x14ac:dyDescent="0.2">
      <c r="A14161" t="s">
        <v>14164</v>
      </c>
      <c r="B14161">
        <v>0</v>
      </c>
      <c r="C14161">
        <v>0.71299999999999997</v>
      </c>
      <c r="D14161">
        <v>0.28699999999999998</v>
      </c>
      <c r="E14161">
        <v>0.75249999999999995</v>
      </c>
    </row>
    <row r="14162" spans="1:5" x14ac:dyDescent="0.2">
      <c r="A14162" t="s">
        <v>14165</v>
      </c>
      <c r="B14162">
        <v>0</v>
      </c>
      <c r="C14162">
        <v>0.629</v>
      </c>
      <c r="D14162">
        <v>0.371</v>
      </c>
      <c r="E14162">
        <v>0.70960000000000001</v>
      </c>
    </row>
    <row r="14163" spans="1:5" x14ac:dyDescent="0.2">
      <c r="A14163" t="s">
        <v>14166</v>
      </c>
      <c r="B14163">
        <v>0</v>
      </c>
      <c r="C14163">
        <v>0.64200000000000002</v>
      </c>
      <c r="D14163">
        <v>0.35799999999999998</v>
      </c>
      <c r="E14163">
        <v>0.59940000000000004</v>
      </c>
    </row>
    <row r="14164" spans="1:5" x14ac:dyDescent="0.2">
      <c r="A14164" t="s">
        <v>14167</v>
      </c>
      <c r="B14164">
        <v>0</v>
      </c>
      <c r="C14164">
        <v>0.76100000000000001</v>
      </c>
      <c r="D14164">
        <v>0.23899999999999999</v>
      </c>
      <c r="E14164">
        <v>0.29599999999999999</v>
      </c>
    </row>
    <row r="14165" spans="1:5" x14ac:dyDescent="0.2">
      <c r="A14165" t="s">
        <v>14168</v>
      </c>
      <c r="B14165">
        <v>0</v>
      </c>
      <c r="C14165">
        <v>0.81399999999999995</v>
      </c>
      <c r="D14165">
        <v>0.186</v>
      </c>
      <c r="E14165">
        <v>0.49390000000000001</v>
      </c>
    </row>
    <row r="14166" spans="1:5" x14ac:dyDescent="0.2">
      <c r="A14166" t="s">
        <v>14169</v>
      </c>
      <c r="B14166">
        <v>0</v>
      </c>
      <c r="C14166">
        <v>0.60799999999999998</v>
      </c>
      <c r="D14166">
        <v>0.39200000000000002</v>
      </c>
      <c r="E14166">
        <v>0.7964</v>
      </c>
    </row>
    <row r="14167" spans="1:5" x14ac:dyDescent="0.2">
      <c r="A14167" t="s">
        <v>14170</v>
      </c>
      <c r="B14167">
        <v>0</v>
      </c>
      <c r="C14167">
        <v>0.81399999999999995</v>
      </c>
      <c r="D14167">
        <v>0.186</v>
      </c>
      <c r="E14167">
        <v>0.49390000000000001</v>
      </c>
    </row>
    <row r="14168" spans="1:5" x14ac:dyDescent="0.2">
      <c r="A14168" t="s">
        <v>14171</v>
      </c>
      <c r="B14168">
        <v>0</v>
      </c>
      <c r="C14168">
        <v>0.64900000000000002</v>
      </c>
      <c r="D14168">
        <v>0.35099999999999998</v>
      </c>
      <c r="E14168">
        <v>0.75739999999999996</v>
      </c>
    </row>
    <row r="14169" spans="1:5" x14ac:dyDescent="0.2">
      <c r="A14169" t="s">
        <v>14172</v>
      </c>
      <c r="B14169">
        <v>0</v>
      </c>
      <c r="C14169">
        <v>0.70699999999999996</v>
      </c>
      <c r="D14169">
        <v>0.29299999999999998</v>
      </c>
      <c r="E14169">
        <v>0.70030000000000003</v>
      </c>
    </row>
    <row r="14170" spans="1:5" x14ac:dyDescent="0.2">
      <c r="A14170" t="s">
        <v>14173</v>
      </c>
      <c r="B14170">
        <v>0</v>
      </c>
      <c r="C14170">
        <v>0.78400000000000003</v>
      </c>
      <c r="D14170">
        <v>0.216</v>
      </c>
      <c r="E14170">
        <v>0.67049999999999998</v>
      </c>
    </row>
    <row r="14171" spans="1:5" x14ac:dyDescent="0.2">
      <c r="A14171" t="s">
        <v>14174</v>
      </c>
      <c r="B14171">
        <v>0</v>
      </c>
      <c r="C14171">
        <v>0.78400000000000003</v>
      </c>
      <c r="D14171">
        <v>0.216</v>
      </c>
      <c r="E14171">
        <v>0.55500000000000005</v>
      </c>
    </row>
    <row r="14172" spans="1:5" x14ac:dyDescent="0.2">
      <c r="A14172" t="s">
        <v>14175</v>
      </c>
      <c r="B14172">
        <v>0</v>
      </c>
      <c r="C14172">
        <v>0.91300000000000003</v>
      </c>
      <c r="D14172">
        <v>8.6999999999999994E-2</v>
      </c>
      <c r="E14172">
        <v>0.20230000000000001</v>
      </c>
    </row>
    <row r="14173" spans="1:5" x14ac:dyDescent="0.2">
      <c r="A14173" t="s">
        <v>14176</v>
      </c>
      <c r="B14173">
        <v>0</v>
      </c>
      <c r="C14173">
        <v>0.63200000000000001</v>
      </c>
      <c r="D14173">
        <v>0.36799999999999999</v>
      </c>
      <c r="E14173">
        <v>0.88849999999999996</v>
      </c>
    </row>
    <row r="14174" spans="1:5" x14ac:dyDescent="0.2">
      <c r="A14174" t="s">
        <v>14177</v>
      </c>
      <c r="B14174">
        <v>0</v>
      </c>
      <c r="C14174">
        <v>0.78500000000000003</v>
      </c>
      <c r="D14174">
        <v>0.215</v>
      </c>
      <c r="E14174">
        <v>0.54990000000000006</v>
      </c>
    </row>
    <row r="14175" spans="1:5" x14ac:dyDescent="0.2">
      <c r="A14175" t="s">
        <v>14178</v>
      </c>
      <c r="B14175">
        <v>0.19600000000000001</v>
      </c>
      <c r="C14175">
        <v>0.80400000000000005</v>
      </c>
      <c r="D14175">
        <v>0</v>
      </c>
      <c r="E14175">
        <v>-0.29599999999999999</v>
      </c>
    </row>
    <row r="14176" spans="1:5" x14ac:dyDescent="0.2">
      <c r="A14176" t="s">
        <v>14179</v>
      </c>
      <c r="B14176">
        <v>0</v>
      </c>
      <c r="C14176">
        <v>0.82899999999999996</v>
      </c>
      <c r="D14176">
        <v>0.17100000000000001</v>
      </c>
      <c r="E14176">
        <v>0.57189999999999996</v>
      </c>
    </row>
    <row r="14177" spans="1:5" x14ac:dyDescent="0.2">
      <c r="A14177" t="s">
        <v>14180</v>
      </c>
      <c r="B14177">
        <v>0.21099999999999999</v>
      </c>
      <c r="C14177">
        <v>0.78900000000000003</v>
      </c>
      <c r="D14177">
        <v>0</v>
      </c>
      <c r="E14177">
        <v>-0.5766</v>
      </c>
    </row>
    <row r="14178" spans="1:5" x14ac:dyDescent="0.2">
      <c r="A14178" t="s">
        <v>14181</v>
      </c>
      <c r="B14178">
        <v>0</v>
      </c>
      <c r="C14178">
        <v>0.79</v>
      </c>
      <c r="D14178">
        <v>0.21</v>
      </c>
      <c r="E14178">
        <v>0.15129999999999999</v>
      </c>
    </row>
    <row r="14179" spans="1:5" x14ac:dyDescent="0.2">
      <c r="A14179" t="s">
        <v>14182</v>
      </c>
      <c r="B14179">
        <v>0</v>
      </c>
      <c r="C14179">
        <v>0.70199999999999996</v>
      </c>
      <c r="D14179">
        <v>0.29799999999999999</v>
      </c>
      <c r="E14179">
        <v>0.80200000000000005</v>
      </c>
    </row>
    <row r="14180" spans="1:5" x14ac:dyDescent="0.2">
      <c r="A14180" t="s">
        <v>14183</v>
      </c>
      <c r="B14180">
        <v>0</v>
      </c>
      <c r="C14180">
        <v>0.78700000000000003</v>
      </c>
      <c r="D14180">
        <v>0.21299999999999999</v>
      </c>
      <c r="E14180">
        <v>0.40189999999999998</v>
      </c>
    </row>
    <row r="14181" spans="1:5" x14ac:dyDescent="0.2">
      <c r="A14181" t="s">
        <v>14184</v>
      </c>
      <c r="B14181">
        <v>0.41699999999999998</v>
      </c>
      <c r="C14181">
        <v>0.48199999999999998</v>
      </c>
      <c r="D14181">
        <v>0.10100000000000001</v>
      </c>
      <c r="E14181">
        <v>-0.82079999999999997</v>
      </c>
    </row>
    <row r="14182" spans="1:5" x14ac:dyDescent="0.2">
      <c r="A14182" t="s">
        <v>14185</v>
      </c>
      <c r="B14182">
        <v>0</v>
      </c>
      <c r="C14182">
        <v>0.874</v>
      </c>
      <c r="D14182">
        <v>0.126</v>
      </c>
      <c r="E14182">
        <v>0.31819999999999998</v>
      </c>
    </row>
    <row r="14183" spans="1:5" x14ac:dyDescent="0.2">
      <c r="A14183" t="s">
        <v>14186</v>
      </c>
      <c r="B14183">
        <v>0</v>
      </c>
      <c r="C14183">
        <v>0.68500000000000005</v>
      </c>
      <c r="D14183">
        <v>0.315</v>
      </c>
      <c r="E14183">
        <v>0.77829999999999999</v>
      </c>
    </row>
    <row r="14184" spans="1:5" x14ac:dyDescent="0.2">
      <c r="A14184" t="s">
        <v>14187</v>
      </c>
      <c r="B14184">
        <v>7.6999999999999999E-2</v>
      </c>
      <c r="C14184">
        <v>0.66300000000000003</v>
      </c>
      <c r="D14184">
        <v>0.26</v>
      </c>
      <c r="E14184">
        <v>0.51060000000000005</v>
      </c>
    </row>
    <row r="14185" spans="1:5" x14ac:dyDescent="0.2">
      <c r="A14185" t="s">
        <v>14188</v>
      </c>
      <c r="B14185">
        <v>0</v>
      </c>
      <c r="C14185">
        <v>0.80200000000000005</v>
      </c>
      <c r="D14185">
        <v>0.19800000000000001</v>
      </c>
      <c r="E14185">
        <v>0.63690000000000002</v>
      </c>
    </row>
    <row r="14186" spans="1:5" x14ac:dyDescent="0.2">
      <c r="A14186" t="s">
        <v>14189</v>
      </c>
      <c r="B14186">
        <v>0</v>
      </c>
      <c r="C14186">
        <v>0.88200000000000001</v>
      </c>
      <c r="D14186">
        <v>0.11799999999999999</v>
      </c>
      <c r="E14186">
        <v>0.42149999999999999</v>
      </c>
    </row>
    <row r="14187" spans="1:5" x14ac:dyDescent="0.2">
      <c r="A14187" t="s">
        <v>14190</v>
      </c>
      <c r="B14187">
        <v>0.217</v>
      </c>
      <c r="C14187">
        <v>0.78300000000000003</v>
      </c>
      <c r="D14187">
        <v>0</v>
      </c>
      <c r="E14187">
        <v>-0.55740000000000001</v>
      </c>
    </row>
    <row r="14188" spans="1:5" x14ac:dyDescent="0.2">
      <c r="A14188" t="s">
        <v>14191</v>
      </c>
      <c r="B14188">
        <v>0</v>
      </c>
      <c r="C14188">
        <v>0.78100000000000003</v>
      </c>
      <c r="D14188">
        <v>0.219</v>
      </c>
      <c r="E14188">
        <v>0.66959999999999997</v>
      </c>
    </row>
    <row r="14189" spans="1:5" x14ac:dyDescent="0.2">
      <c r="A14189" t="s">
        <v>14192</v>
      </c>
      <c r="B14189">
        <v>0</v>
      </c>
      <c r="C14189">
        <v>0.83799999999999997</v>
      </c>
      <c r="D14189">
        <v>0.16200000000000001</v>
      </c>
      <c r="E14189">
        <v>0.40189999999999998</v>
      </c>
    </row>
    <row r="14190" spans="1:5" x14ac:dyDescent="0.2">
      <c r="A14190" t="s">
        <v>14193</v>
      </c>
      <c r="B14190">
        <v>0</v>
      </c>
      <c r="C14190">
        <v>0.8</v>
      </c>
      <c r="D14190">
        <v>0.2</v>
      </c>
      <c r="E14190">
        <v>0.5423</v>
      </c>
    </row>
    <row r="14191" spans="1:5" x14ac:dyDescent="0.2">
      <c r="A14191" t="s">
        <v>14194</v>
      </c>
      <c r="B14191">
        <v>0</v>
      </c>
      <c r="C14191">
        <v>0.755</v>
      </c>
      <c r="D14191">
        <v>0.245</v>
      </c>
      <c r="E14191">
        <v>7.7200000000000005E-2</v>
      </c>
    </row>
    <row r="14192" spans="1:5" x14ac:dyDescent="0.2">
      <c r="A14192" t="s">
        <v>14195</v>
      </c>
      <c r="B14192">
        <v>0.16700000000000001</v>
      </c>
      <c r="C14192">
        <v>0.83299999999999996</v>
      </c>
      <c r="D14192">
        <v>0</v>
      </c>
      <c r="E14192">
        <v>-0.1027</v>
      </c>
    </row>
    <row r="14193" spans="1:5" x14ac:dyDescent="0.2">
      <c r="A14193" t="s">
        <v>14196</v>
      </c>
      <c r="B14193">
        <v>0.246</v>
      </c>
      <c r="C14193">
        <v>0.754</v>
      </c>
      <c r="D14193">
        <v>0</v>
      </c>
      <c r="E14193">
        <v>-0.44490000000000002</v>
      </c>
    </row>
    <row r="14194" spans="1:5" x14ac:dyDescent="0.2">
      <c r="A14194" t="s">
        <v>14197</v>
      </c>
      <c r="B14194">
        <v>0</v>
      </c>
      <c r="C14194">
        <v>0.79500000000000004</v>
      </c>
      <c r="D14194">
        <v>0.20499999999999999</v>
      </c>
      <c r="E14194">
        <v>0.55740000000000001</v>
      </c>
    </row>
    <row r="14195" spans="1:5" x14ac:dyDescent="0.2">
      <c r="A14195" t="s">
        <v>14198</v>
      </c>
      <c r="B14195">
        <v>0</v>
      </c>
      <c r="C14195">
        <v>0.89700000000000002</v>
      </c>
      <c r="D14195">
        <v>0.10299999999999999</v>
      </c>
      <c r="E14195">
        <v>0.34</v>
      </c>
    </row>
    <row r="14196" spans="1:5" x14ac:dyDescent="0.2">
      <c r="A14196" t="s">
        <v>14199</v>
      </c>
      <c r="B14196">
        <v>0</v>
      </c>
      <c r="C14196">
        <v>0.78400000000000003</v>
      </c>
      <c r="D14196">
        <v>0.216</v>
      </c>
      <c r="E14196">
        <v>0.51060000000000005</v>
      </c>
    </row>
    <row r="14197" spans="1:5" x14ac:dyDescent="0.2">
      <c r="A14197" t="s">
        <v>14200</v>
      </c>
      <c r="B14197">
        <v>0</v>
      </c>
      <c r="C14197">
        <v>0.65900000000000003</v>
      </c>
      <c r="D14197">
        <v>0.34100000000000003</v>
      </c>
      <c r="E14197">
        <v>0.47670000000000001</v>
      </c>
    </row>
    <row r="14198" spans="1:5" x14ac:dyDescent="0.2">
      <c r="A14198" t="s">
        <v>14201</v>
      </c>
      <c r="B14198">
        <v>0</v>
      </c>
      <c r="C14198">
        <v>0.74399999999999999</v>
      </c>
      <c r="D14198">
        <v>0.25600000000000001</v>
      </c>
      <c r="E14198">
        <v>0.67049999999999998</v>
      </c>
    </row>
    <row r="14199" spans="1:5" x14ac:dyDescent="0.2">
      <c r="A14199" t="s">
        <v>14202</v>
      </c>
      <c r="B14199">
        <v>0</v>
      </c>
      <c r="C14199">
        <v>0.88100000000000001</v>
      </c>
      <c r="D14199">
        <v>0.11899999999999999</v>
      </c>
      <c r="E14199">
        <v>0.40189999999999998</v>
      </c>
    </row>
    <row r="14200" spans="1:5" x14ac:dyDescent="0.2">
      <c r="A14200" t="s">
        <v>14203</v>
      </c>
      <c r="B14200">
        <v>0</v>
      </c>
      <c r="C14200">
        <v>0.74399999999999999</v>
      </c>
      <c r="D14200">
        <v>0.25600000000000001</v>
      </c>
      <c r="E14200">
        <v>0.47670000000000001</v>
      </c>
    </row>
    <row r="14201" spans="1:5" x14ac:dyDescent="0.2">
      <c r="A14201" t="s">
        <v>14204</v>
      </c>
      <c r="B14201">
        <v>0.2</v>
      </c>
      <c r="C14201">
        <v>0.63200000000000001</v>
      </c>
      <c r="D14201">
        <v>0.16800000000000001</v>
      </c>
      <c r="E14201">
        <v>-0.15310000000000001</v>
      </c>
    </row>
    <row r="14202" spans="1:5" x14ac:dyDescent="0.2">
      <c r="A14202" t="s">
        <v>14205</v>
      </c>
      <c r="B14202">
        <v>0</v>
      </c>
      <c r="C14202">
        <v>0.63800000000000001</v>
      </c>
      <c r="D14202">
        <v>0.36199999999999999</v>
      </c>
      <c r="E14202">
        <v>0.81759999999999999</v>
      </c>
    </row>
    <row r="14203" spans="1:5" x14ac:dyDescent="0.2">
      <c r="A14203" t="s">
        <v>14206</v>
      </c>
      <c r="B14203">
        <v>0</v>
      </c>
      <c r="C14203">
        <v>0.70199999999999996</v>
      </c>
      <c r="D14203">
        <v>0.29799999999999999</v>
      </c>
      <c r="E14203">
        <v>0.62490000000000001</v>
      </c>
    </row>
    <row r="14204" spans="1:5" x14ac:dyDescent="0.2">
      <c r="A14204" t="s">
        <v>14207</v>
      </c>
      <c r="B14204">
        <v>0</v>
      </c>
      <c r="C14204">
        <v>0.92600000000000005</v>
      </c>
      <c r="D14204">
        <v>7.3999999999999996E-2</v>
      </c>
      <c r="E14204">
        <v>0.15110000000000001</v>
      </c>
    </row>
    <row r="14205" spans="1:5" x14ac:dyDescent="0.2">
      <c r="A14205" t="s">
        <v>14208</v>
      </c>
      <c r="B14205">
        <v>0</v>
      </c>
      <c r="C14205">
        <v>0.72099999999999997</v>
      </c>
      <c r="D14205">
        <v>0.27900000000000003</v>
      </c>
      <c r="E14205">
        <v>0.47670000000000001</v>
      </c>
    </row>
    <row r="14206" spans="1:5" x14ac:dyDescent="0.2">
      <c r="A14206" t="s">
        <v>14209</v>
      </c>
      <c r="B14206">
        <v>0.14499999999999999</v>
      </c>
      <c r="C14206">
        <v>0.85499999999999998</v>
      </c>
      <c r="D14206">
        <v>0</v>
      </c>
      <c r="E14206">
        <v>-0.29599999999999999</v>
      </c>
    </row>
    <row r="14207" spans="1:5" x14ac:dyDescent="0.2">
      <c r="A14207" t="s">
        <v>14210</v>
      </c>
      <c r="B14207">
        <v>0</v>
      </c>
      <c r="C14207">
        <v>0.89300000000000002</v>
      </c>
      <c r="D14207">
        <v>0.107</v>
      </c>
      <c r="E14207">
        <v>0.45879999999999999</v>
      </c>
    </row>
    <row r="14208" spans="1:5" x14ac:dyDescent="0.2">
      <c r="A14208" t="s">
        <v>14211</v>
      </c>
      <c r="B14208">
        <v>0</v>
      </c>
      <c r="C14208">
        <v>0.72099999999999997</v>
      </c>
      <c r="D14208">
        <v>0.27900000000000003</v>
      </c>
      <c r="E14208">
        <v>0.47670000000000001</v>
      </c>
    </row>
    <row r="14209" spans="1:5" x14ac:dyDescent="0.2">
      <c r="A14209" t="s">
        <v>14212</v>
      </c>
      <c r="B14209">
        <v>0</v>
      </c>
      <c r="C14209">
        <v>0.747</v>
      </c>
      <c r="D14209">
        <v>0.253</v>
      </c>
      <c r="E14209">
        <v>0.52549999999999997</v>
      </c>
    </row>
    <row r="14210" spans="1:5" x14ac:dyDescent="0.2">
      <c r="A14210" t="s">
        <v>14213</v>
      </c>
      <c r="B14210">
        <v>0</v>
      </c>
      <c r="C14210">
        <v>0.6</v>
      </c>
      <c r="D14210">
        <v>0.4</v>
      </c>
      <c r="E14210">
        <v>0.71840000000000004</v>
      </c>
    </row>
    <row r="14211" spans="1:5" x14ac:dyDescent="0.2">
      <c r="A14211" t="s">
        <v>14214</v>
      </c>
      <c r="B14211">
        <v>0</v>
      </c>
      <c r="C14211">
        <v>0.65900000000000003</v>
      </c>
      <c r="D14211">
        <v>0.34100000000000003</v>
      </c>
      <c r="E14211">
        <v>0.47670000000000001</v>
      </c>
    </row>
    <row r="14212" spans="1:5" x14ac:dyDescent="0.2">
      <c r="A14212" t="s">
        <v>14215</v>
      </c>
      <c r="B14212">
        <v>0</v>
      </c>
      <c r="C14212">
        <v>0.69299999999999995</v>
      </c>
      <c r="D14212">
        <v>0.307</v>
      </c>
      <c r="E14212">
        <v>0.47670000000000001</v>
      </c>
    </row>
    <row r="14213" spans="1:5" x14ac:dyDescent="0.2">
      <c r="A14213" t="s">
        <v>14216</v>
      </c>
      <c r="B14213">
        <v>0</v>
      </c>
      <c r="C14213">
        <v>0.72099999999999997</v>
      </c>
      <c r="D14213">
        <v>0.27900000000000003</v>
      </c>
      <c r="E14213">
        <v>0.47670000000000001</v>
      </c>
    </row>
    <row r="14214" spans="1:5" x14ac:dyDescent="0.2">
      <c r="A14214" t="s">
        <v>14217</v>
      </c>
      <c r="B14214">
        <v>0</v>
      </c>
      <c r="C14214">
        <v>0.8</v>
      </c>
      <c r="D14214">
        <v>0.2</v>
      </c>
      <c r="E14214">
        <v>0.45879999999999999</v>
      </c>
    </row>
    <row r="14215" spans="1:5" x14ac:dyDescent="0.2">
      <c r="A14215" t="s">
        <v>14218</v>
      </c>
      <c r="B14215">
        <v>0</v>
      </c>
      <c r="C14215">
        <v>0.67200000000000004</v>
      </c>
      <c r="D14215">
        <v>0.32800000000000001</v>
      </c>
      <c r="E14215">
        <v>0.83160000000000001</v>
      </c>
    </row>
    <row r="14216" spans="1:5" x14ac:dyDescent="0.2">
      <c r="A14216" t="s">
        <v>14219</v>
      </c>
      <c r="B14216">
        <v>0.10100000000000001</v>
      </c>
      <c r="C14216">
        <v>0.45200000000000001</v>
      </c>
      <c r="D14216">
        <v>0.44700000000000001</v>
      </c>
      <c r="E14216">
        <v>0.95</v>
      </c>
    </row>
    <row r="14217" spans="1:5" x14ac:dyDescent="0.2">
      <c r="A14217" t="s">
        <v>14220</v>
      </c>
      <c r="B14217">
        <v>0.22500000000000001</v>
      </c>
      <c r="C14217">
        <v>0.77500000000000002</v>
      </c>
      <c r="D14217">
        <v>0</v>
      </c>
      <c r="E14217">
        <v>-0.49390000000000001</v>
      </c>
    </row>
    <row r="14218" spans="1:5" x14ac:dyDescent="0.2">
      <c r="A14218" t="s">
        <v>14221</v>
      </c>
      <c r="B14218">
        <v>0</v>
      </c>
      <c r="C14218">
        <v>0.77500000000000002</v>
      </c>
      <c r="D14218">
        <v>0.22500000000000001</v>
      </c>
      <c r="E14218">
        <v>0.44040000000000001</v>
      </c>
    </row>
    <row r="14219" spans="1:5" x14ac:dyDescent="0.2">
      <c r="A14219" t="s">
        <v>14222</v>
      </c>
      <c r="B14219">
        <v>0</v>
      </c>
      <c r="C14219">
        <v>0.52900000000000003</v>
      </c>
      <c r="D14219">
        <v>0.47099999999999997</v>
      </c>
      <c r="E14219">
        <v>0.83599999999999997</v>
      </c>
    </row>
    <row r="14220" spans="1:5" x14ac:dyDescent="0.2">
      <c r="A14220" t="s">
        <v>14223</v>
      </c>
      <c r="B14220">
        <v>8.5999999999999993E-2</v>
      </c>
      <c r="C14220">
        <v>0.86399999999999999</v>
      </c>
      <c r="D14220">
        <v>0.05</v>
      </c>
      <c r="E14220">
        <v>-0.21410000000000001</v>
      </c>
    </row>
    <row r="14221" spans="1:5" x14ac:dyDescent="0.2">
      <c r="A14221" t="s">
        <v>14224</v>
      </c>
      <c r="B14221">
        <v>0</v>
      </c>
      <c r="C14221">
        <v>0.73199999999999998</v>
      </c>
      <c r="D14221">
        <v>0.26800000000000002</v>
      </c>
      <c r="E14221">
        <v>0.67049999999999998</v>
      </c>
    </row>
    <row r="14222" spans="1:5" x14ac:dyDescent="0.2">
      <c r="A14222" t="s">
        <v>14225</v>
      </c>
      <c r="B14222">
        <v>0</v>
      </c>
      <c r="C14222">
        <v>0.80700000000000005</v>
      </c>
      <c r="D14222">
        <v>0.193</v>
      </c>
      <c r="E14222">
        <v>0.47949999999999998</v>
      </c>
    </row>
    <row r="14223" spans="1:5" x14ac:dyDescent="0.2">
      <c r="A14223" t="s">
        <v>14226</v>
      </c>
      <c r="B14223">
        <v>0</v>
      </c>
      <c r="C14223">
        <v>0.78800000000000003</v>
      </c>
      <c r="D14223">
        <v>0.21199999999999999</v>
      </c>
      <c r="E14223">
        <v>0.5423</v>
      </c>
    </row>
    <row r="14224" spans="1:5" x14ac:dyDescent="0.2">
      <c r="A14224" t="s">
        <v>14227</v>
      </c>
      <c r="B14224">
        <v>0</v>
      </c>
      <c r="C14224">
        <v>0.77500000000000002</v>
      </c>
      <c r="D14224">
        <v>0.22500000000000001</v>
      </c>
      <c r="E14224">
        <v>0.44040000000000001</v>
      </c>
    </row>
    <row r="14225" spans="1:5" x14ac:dyDescent="0.2">
      <c r="A14225" t="s">
        <v>14228</v>
      </c>
      <c r="B14225">
        <v>0</v>
      </c>
      <c r="C14225">
        <v>0.83299999999999996</v>
      </c>
      <c r="D14225">
        <v>0.16700000000000001</v>
      </c>
      <c r="E14225">
        <v>0.52669999999999995</v>
      </c>
    </row>
    <row r="14226" spans="1:5" x14ac:dyDescent="0.2">
      <c r="A14226" t="s">
        <v>14229</v>
      </c>
      <c r="B14226">
        <v>0</v>
      </c>
      <c r="C14226">
        <v>0.77400000000000002</v>
      </c>
      <c r="D14226">
        <v>0.22600000000000001</v>
      </c>
      <c r="E14226">
        <v>0.58589999999999998</v>
      </c>
    </row>
    <row r="14227" spans="1:5" x14ac:dyDescent="0.2">
      <c r="A14227" t="s">
        <v>14230</v>
      </c>
      <c r="B14227">
        <v>0</v>
      </c>
      <c r="C14227">
        <v>0.83299999999999996</v>
      </c>
      <c r="D14227">
        <v>0.16700000000000001</v>
      </c>
      <c r="E14227">
        <v>0.49390000000000001</v>
      </c>
    </row>
    <row r="14228" spans="1:5" x14ac:dyDescent="0.2">
      <c r="A14228" t="s">
        <v>14231</v>
      </c>
      <c r="B14228">
        <v>0.13300000000000001</v>
      </c>
      <c r="C14228">
        <v>0.61899999999999999</v>
      </c>
      <c r="D14228">
        <v>0.248</v>
      </c>
      <c r="E14228">
        <v>0.31819999999999998</v>
      </c>
    </row>
    <row r="14229" spans="1:5" x14ac:dyDescent="0.2">
      <c r="A14229" t="s">
        <v>14232</v>
      </c>
      <c r="B14229">
        <v>0</v>
      </c>
      <c r="C14229">
        <v>0.86499999999999999</v>
      </c>
      <c r="D14229">
        <v>0.13500000000000001</v>
      </c>
      <c r="E14229">
        <v>0.55630000000000002</v>
      </c>
    </row>
    <row r="14230" spans="1:5" x14ac:dyDescent="0.2">
      <c r="A14230" t="s">
        <v>14233</v>
      </c>
      <c r="B14230">
        <v>0</v>
      </c>
      <c r="C14230">
        <v>0.65900000000000003</v>
      </c>
      <c r="D14230">
        <v>0.34100000000000003</v>
      </c>
      <c r="E14230">
        <v>0.73509999999999998</v>
      </c>
    </row>
    <row r="14231" spans="1:5" x14ac:dyDescent="0.2">
      <c r="A14231" t="s">
        <v>14234</v>
      </c>
      <c r="B14231">
        <v>0</v>
      </c>
      <c r="C14231">
        <v>0.59199999999999997</v>
      </c>
      <c r="D14231">
        <v>0.40799999999999997</v>
      </c>
      <c r="E14231">
        <v>0.73509999999999998</v>
      </c>
    </row>
    <row r="14232" spans="1:5" x14ac:dyDescent="0.2">
      <c r="A14232" t="s">
        <v>14235</v>
      </c>
      <c r="B14232">
        <v>0</v>
      </c>
      <c r="C14232">
        <v>0.80500000000000005</v>
      </c>
      <c r="D14232">
        <v>0.19500000000000001</v>
      </c>
      <c r="E14232">
        <v>0.1779</v>
      </c>
    </row>
    <row r="14233" spans="1:5" x14ac:dyDescent="0.2">
      <c r="A14233" t="s">
        <v>14236</v>
      </c>
      <c r="B14233">
        <v>0</v>
      </c>
      <c r="C14233">
        <v>0.69299999999999995</v>
      </c>
      <c r="D14233">
        <v>0.307</v>
      </c>
      <c r="E14233">
        <v>0.73509999999999998</v>
      </c>
    </row>
    <row r="14234" spans="1:5" x14ac:dyDescent="0.2">
      <c r="A14234" t="s">
        <v>14237</v>
      </c>
      <c r="B14234">
        <v>0.223</v>
      </c>
      <c r="C14234">
        <v>0.77700000000000002</v>
      </c>
      <c r="D14234">
        <v>0</v>
      </c>
      <c r="E14234">
        <v>-0.64859999999999995</v>
      </c>
    </row>
    <row r="14235" spans="1:5" x14ac:dyDescent="0.2">
      <c r="A14235" t="s">
        <v>14238</v>
      </c>
      <c r="B14235">
        <v>0</v>
      </c>
      <c r="C14235">
        <v>0.84699999999999998</v>
      </c>
      <c r="D14235">
        <v>0.153</v>
      </c>
      <c r="E14235">
        <v>0.40189999999999998</v>
      </c>
    </row>
    <row r="14236" spans="1:5" x14ac:dyDescent="0.2">
      <c r="A14236" t="s">
        <v>14239</v>
      </c>
      <c r="B14236">
        <v>0</v>
      </c>
      <c r="C14236">
        <v>0.64100000000000001</v>
      </c>
      <c r="D14236">
        <v>0.35899999999999999</v>
      </c>
      <c r="E14236">
        <v>0.81220000000000003</v>
      </c>
    </row>
    <row r="14237" spans="1:5" x14ac:dyDescent="0.2">
      <c r="A14237" t="s">
        <v>14240</v>
      </c>
      <c r="B14237">
        <v>0</v>
      </c>
      <c r="C14237">
        <v>0.72199999999999998</v>
      </c>
      <c r="D14237">
        <v>0.27800000000000002</v>
      </c>
      <c r="E14237">
        <v>0.65969999999999995</v>
      </c>
    </row>
    <row r="14238" spans="1:5" x14ac:dyDescent="0.2">
      <c r="A14238" t="s">
        <v>14241</v>
      </c>
      <c r="B14238">
        <v>0</v>
      </c>
      <c r="C14238">
        <v>0.73199999999999998</v>
      </c>
      <c r="D14238">
        <v>0.26800000000000002</v>
      </c>
      <c r="E14238">
        <v>0.65880000000000005</v>
      </c>
    </row>
    <row r="14239" spans="1:5" x14ac:dyDescent="0.2">
      <c r="A14239" t="s">
        <v>14242</v>
      </c>
      <c r="B14239">
        <v>7.4999999999999997E-2</v>
      </c>
      <c r="C14239">
        <v>0.753</v>
      </c>
      <c r="D14239">
        <v>0.17199999999999999</v>
      </c>
      <c r="E14239">
        <v>0.42149999999999999</v>
      </c>
    </row>
    <row r="14240" spans="1:5" x14ac:dyDescent="0.2">
      <c r="A14240" t="s">
        <v>14243</v>
      </c>
      <c r="B14240">
        <v>0</v>
      </c>
      <c r="C14240">
        <v>0.67</v>
      </c>
      <c r="D14240">
        <v>0.33</v>
      </c>
      <c r="E14240">
        <v>0.70960000000000001</v>
      </c>
    </row>
    <row r="14241" spans="1:5" x14ac:dyDescent="0.2">
      <c r="A14241" t="s">
        <v>14244</v>
      </c>
      <c r="B14241">
        <v>0</v>
      </c>
      <c r="C14241">
        <v>0.86499999999999999</v>
      </c>
      <c r="D14241">
        <v>0.13500000000000001</v>
      </c>
      <c r="E14241">
        <v>0.36120000000000002</v>
      </c>
    </row>
    <row r="14242" spans="1:5" x14ac:dyDescent="0.2">
      <c r="A14242" t="s">
        <v>14245</v>
      </c>
      <c r="B14242">
        <v>0.10100000000000001</v>
      </c>
      <c r="C14242">
        <v>0.622</v>
      </c>
      <c r="D14242">
        <v>0.27700000000000002</v>
      </c>
      <c r="E14242">
        <v>0.57069999999999999</v>
      </c>
    </row>
    <row r="14243" spans="1:5" x14ac:dyDescent="0.2">
      <c r="A14243" t="s">
        <v>14246</v>
      </c>
      <c r="B14243">
        <v>0</v>
      </c>
      <c r="C14243">
        <v>0.44600000000000001</v>
      </c>
      <c r="D14243">
        <v>0.55400000000000005</v>
      </c>
      <c r="E14243">
        <v>0.73509999999999998</v>
      </c>
    </row>
    <row r="14244" spans="1:5" x14ac:dyDescent="0.2">
      <c r="A14244" t="s">
        <v>14247</v>
      </c>
      <c r="B14244">
        <v>0.17199999999999999</v>
      </c>
      <c r="C14244">
        <v>0.82799999999999996</v>
      </c>
      <c r="D14244">
        <v>0</v>
      </c>
      <c r="E14244">
        <v>-0.58150000000000002</v>
      </c>
    </row>
    <row r="14245" spans="1:5" x14ac:dyDescent="0.2">
      <c r="A14245" t="s">
        <v>14248</v>
      </c>
      <c r="B14245">
        <v>0.22900000000000001</v>
      </c>
      <c r="C14245">
        <v>0.69299999999999995</v>
      </c>
      <c r="D14245">
        <v>7.6999999999999999E-2</v>
      </c>
      <c r="E14245">
        <v>-0.57589999999999997</v>
      </c>
    </row>
    <row r="14246" spans="1:5" x14ac:dyDescent="0.2">
      <c r="A14246" t="s">
        <v>14249</v>
      </c>
      <c r="B14246">
        <v>0</v>
      </c>
      <c r="C14246">
        <v>0.78800000000000003</v>
      </c>
      <c r="D14246">
        <v>0.21199999999999999</v>
      </c>
      <c r="E14246">
        <v>0.4995</v>
      </c>
    </row>
    <row r="14247" spans="1:5" x14ac:dyDescent="0.2">
      <c r="A14247" t="s">
        <v>14250</v>
      </c>
      <c r="B14247">
        <v>0.28599999999999998</v>
      </c>
      <c r="C14247">
        <v>0.71399999999999997</v>
      </c>
      <c r="D14247">
        <v>0</v>
      </c>
      <c r="E14247">
        <v>-0.42149999999999999</v>
      </c>
    </row>
    <row r="14248" spans="1:5" x14ac:dyDescent="0.2">
      <c r="A14248" t="s">
        <v>14251</v>
      </c>
      <c r="B14248">
        <v>0.31900000000000001</v>
      </c>
      <c r="C14248">
        <v>0.42599999999999999</v>
      </c>
      <c r="D14248">
        <v>0.25600000000000001</v>
      </c>
      <c r="E14248">
        <v>-0.15110000000000001</v>
      </c>
    </row>
    <row r="14249" spans="1:5" x14ac:dyDescent="0.2">
      <c r="A14249" t="s">
        <v>14252</v>
      </c>
      <c r="B14249">
        <v>0</v>
      </c>
      <c r="C14249">
        <v>0.60599999999999998</v>
      </c>
      <c r="D14249">
        <v>0.39400000000000002</v>
      </c>
      <c r="E14249">
        <v>0.63690000000000002</v>
      </c>
    </row>
    <row r="14250" spans="1:5" x14ac:dyDescent="0.2">
      <c r="A14250" t="s">
        <v>14253</v>
      </c>
      <c r="B14250">
        <v>0</v>
      </c>
      <c r="C14250">
        <v>0.79700000000000004</v>
      </c>
      <c r="D14250">
        <v>0.20300000000000001</v>
      </c>
      <c r="E14250">
        <v>0.42149999999999999</v>
      </c>
    </row>
    <row r="14251" spans="1:5" x14ac:dyDescent="0.2">
      <c r="A14251" t="s">
        <v>14254</v>
      </c>
      <c r="B14251">
        <v>0</v>
      </c>
      <c r="C14251">
        <v>0.83299999999999996</v>
      </c>
      <c r="D14251">
        <v>0.16700000000000001</v>
      </c>
      <c r="E14251">
        <v>0.42149999999999999</v>
      </c>
    </row>
    <row r="14252" spans="1:5" x14ac:dyDescent="0.2">
      <c r="A14252" t="s">
        <v>14255</v>
      </c>
      <c r="B14252">
        <v>0.19400000000000001</v>
      </c>
      <c r="C14252">
        <v>0.80600000000000005</v>
      </c>
      <c r="D14252">
        <v>0</v>
      </c>
      <c r="E14252">
        <v>-0.52090000000000003</v>
      </c>
    </row>
    <row r="14253" spans="1:5" x14ac:dyDescent="0.2">
      <c r="A14253" t="s">
        <v>14256</v>
      </c>
      <c r="B14253">
        <v>0</v>
      </c>
      <c r="C14253">
        <v>0.67500000000000004</v>
      </c>
      <c r="D14253">
        <v>0.32500000000000001</v>
      </c>
      <c r="E14253">
        <v>0.82679999999999998</v>
      </c>
    </row>
    <row r="14254" spans="1:5" x14ac:dyDescent="0.2">
      <c r="A14254" t="s">
        <v>14257</v>
      </c>
      <c r="B14254">
        <v>0.27200000000000002</v>
      </c>
      <c r="C14254">
        <v>0.72799999999999998</v>
      </c>
      <c r="D14254">
        <v>0</v>
      </c>
      <c r="E14254">
        <v>-0.7964</v>
      </c>
    </row>
    <row r="14255" spans="1:5" x14ac:dyDescent="0.2">
      <c r="A14255" t="s">
        <v>14258</v>
      </c>
      <c r="B14255">
        <v>0</v>
      </c>
      <c r="C14255">
        <v>0.78200000000000003</v>
      </c>
      <c r="D14255">
        <v>0.218</v>
      </c>
      <c r="E14255">
        <v>0.59940000000000004</v>
      </c>
    </row>
    <row r="14256" spans="1:5" x14ac:dyDescent="0.2">
      <c r="A14256" t="s">
        <v>14259</v>
      </c>
      <c r="B14256">
        <v>0</v>
      </c>
      <c r="C14256">
        <v>0.69599999999999995</v>
      </c>
      <c r="D14256">
        <v>0.30399999999999999</v>
      </c>
      <c r="E14256">
        <v>0.7893</v>
      </c>
    </row>
    <row r="14257" spans="1:5" x14ac:dyDescent="0.2">
      <c r="A14257" t="s">
        <v>14260</v>
      </c>
      <c r="B14257">
        <v>0</v>
      </c>
      <c r="C14257">
        <v>0.82099999999999995</v>
      </c>
      <c r="D14257">
        <v>0.17899999999999999</v>
      </c>
      <c r="E14257">
        <v>0.57189999999999996</v>
      </c>
    </row>
    <row r="14258" spans="1:5" x14ac:dyDescent="0.2">
      <c r="A14258" t="s">
        <v>14261</v>
      </c>
      <c r="B14258">
        <v>0.216</v>
      </c>
      <c r="C14258">
        <v>0.68799999999999994</v>
      </c>
      <c r="D14258">
        <v>9.6000000000000002E-2</v>
      </c>
      <c r="E14258">
        <v>-0.38179999999999997</v>
      </c>
    </row>
    <row r="14259" spans="1:5" x14ac:dyDescent="0.2">
      <c r="A14259" t="s">
        <v>14262</v>
      </c>
      <c r="B14259">
        <v>0</v>
      </c>
      <c r="C14259">
        <v>0.755</v>
      </c>
      <c r="D14259">
        <v>0.245</v>
      </c>
      <c r="E14259">
        <v>0.63690000000000002</v>
      </c>
    </row>
    <row r="14260" spans="1:5" x14ac:dyDescent="0.2">
      <c r="A14260" t="s">
        <v>14263</v>
      </c>
      <c r="B14260">
        <v>0</v>
      </c>
      <c r="C14260">
        <v>0.85299999999999998</v>
      </c>
      <c r="D14260">
        <v>0.14699999999999999</v>
      </c>
      <c r="E14260">
        <v>0.47670000000000001</v>
      </c>
    </row>
    <row r="14261" spans="1:5" x14ac:dyDescent="0.2">
      <c r="A14261" t="s">
        <v>14264</v>
      </c>
      <c r="B14261">
        <v>0.111</v>
      </c>
      <c r="C14261">
        <v>0.88900000000000001</v>
      </c>
      <c r="D14261">
        <v>0</v>
      </c>
      <c r="E14261">
        <v>-0.126</v>
      </c>
    </row>
    <row r="14262" spans="1:5" x14ac:dyDescent="0.2">
      <c r="A14262" t="s">
        <v>14265</v>
      </c>
      <c r="B14262">
        <v>0</v>
      </c>
      <c r="C14262">
        <v>0.89100000000000001</v>
      </c>
      <c r="D14262">
        <v>0.109</v>
      </c>
      <c r="E14262">
        <v>0.35060000000000002</v>
      </c>
    </row>
    <row r="14263" spans="1:5" x14ac:dyDescent="0.2">
      <c r="A14263" t="s">
        <v>14266</v>
      </c>
      <c r="B14263">
        <v>0</v>
      </c>
      <c r="C14263">
        <v>0.68400000000000005</v>
      </c>
      <c r="D14263">
        <v>0.316</v>
      </c>
      <c r="E14263">
        <v>0.71840000000000004</v>
      </c>
    </row>
    <row r="14264" spans="1:5" x14ac:dyDescent="0.2">
      <c r="A14264" t="s">
        <v>14267</v>
      </c>
      <c r="B14264">
        <v>0.16700000000000001</v>
      </c>
      <c r="C14264">
        <v>0.83299999999999996</v>
      </c>
      <c r="D14264">
        <v>0</v>
      </c>
      <c r="E14264">
        <v>-0.42149999999999999</v>
      </c>
    </row>
    <row r="14265" spans="1:5" x14ac:dyDescent="0.2">
      <c r="A14265" t="s">
        <v>14268</v>
      </c>
      <c r="B14265">
        <v>0.24</v>
      </c>
      <c r="C14265">
        <v>0.76</v>
      </c>
      <c r="D14265">
        <v>0</v>
      </c>
      <c r="E14265">
        <v>-0.22470000000000001</v>
      </c>
    </row>
    <row r="14266" spans="1:5" x14ac:dyDescent="0.2">
      <c r="A14266" t="s">
        <v>14269</v>
      </c>
      <c r="B14266">
        <v>0</v>
      </c>
      <c r="C14266">
        <v>0.748</v>
      </c>
      <c r="D14266">
        <v>0.252</v>
      </c>
      <c r="E14266">
        <v>0.40189999999999998</v>
      </c>
    </row>
    <row r="14267" spans="1:5" x14ac:dyDescent="0.2">
      <c r="A14267" t="s">
        <v>14270</v>
      </c>
      <c r="B14267">
        <v>0</v>
      </c>
      <c r="C14267">
        <v>0.61099999999999999</v>
      </c>
      <c r="D14267">
        <v>0.38900000000000001</v>
      </c>
      <c r="E14267">
        <v>0.82479999999999998</v>
      </c>
    </row>
    <row r="14268" spans="1:5" x14ac:dyDescent="0.2">
      <c r="A14268" t="s">
        <v>14271</v>
      </c>
      <c r="B14268">
        <v>0</v>
      </c>
      <c r="C14268">
        <v>0.86199999999999999</v>
      </c>
      <c r="D14268">
        <v>0.13800000000000001</v>
      </c>
      <c r="E14268">
        <v>0.34</v>
      </c>
    </row>
    <row r="14269" spans="1:5" x14ac:dyDescent="0.2">
      <c r="A14269" t="s">
        <v>14272</v>
      </c>
      <c r="B14269">
        <v>0.29299999999999998</v>
      </c>
      <c r="C14269">
        <v>0.70699999999999996</v>
      </c>
      <c r="D14269">
        <v>0</v>
      </c>
      <c r="E14269">
        <v>-0.44040000000000001</v>
      </c>
    </row>
    <row r="14270" spans="1:5" x14ac:dyDescent="0.2">
      <c r="A14270" t="s">
        <v>14273</v>
      </c>
      <c r="B14270">
        <v>0</v>
      </c>
      <c r="C14270">
        <v>0.78700000000000003</v>
      </c>
      <c r="D14270">
        <v>0.21299999999999999</v>
      </c>
      <c r="E14270">
        <v>0.40189999999999998</v>
      </c>
    </row>
    <row r="14271" spans="1:5" x14ac:dyDescent="0.2">
      <c r="A14271" t="s">
        <v>14274</v>
      </c>
      <c r="B14271">
        <v>0</v>
      </c>
      <c r="C14271">
        <v>0.60399999999999998</v>
      </c>
      <c r="D14271">
        <v>0.39600000000000002</v>
      </c>
      <c r="E14271">
        <v>0.80200000000000005</v>
      </c>
    </row>
    <row r="14272" spans="1:5" x14ac:dyDescent="0.2">
      <c r="A14272" t="s">
        <v>14275</v>
      </c>
      <c r="B14272">
        <v>0</v>
      </c>
      <c r="C14272">
        <v>0.82399999999999995</v>
      </c>
      <c r="D14272">
        <v>0.17599999999999999</v>
      </c>
      <c r="E14272">
        <v>0.49390000000000001</v>
      </c>
    </row>
    <row r="14273" spans="1:5" x14ac:dyDescent="0.2">
      <c r="A14273" t="s">
        <v>14276</v>
      </c>
      <c r="B14273">
        <v>0</v>
      </c>
      <c r="C14273">
        <v>0.82399999999999995</v>
      </c>
      <c r="D14273">
        <v>0.17599999999999999</v>
      </c>
      <c r="E14273">
        <v>0.49390000000000001</v>
      </c>
    </row>
    <row r="14274" spans="1:5" x14ac:dyDescent="0.2">
      <c r="A14274" t="s">
        <v>14277</v>
      </c>
      <c r="B14274">
        <v>0</v>
      </c>
      <c r="C14274">
        <v>0.752</v>
      </c>
      <c r="D14274">
        <v>0.248</v>
      </c>
      <c r="E14274">
        <v>0.51060000000000005</v>
      </c>
    </row>
    <row r="14275" spans="1:5" x14ac:dyDescent="0.2">
      <c r="A14275" t="s">
        <v>14278</v>
      </c>
      <c r="B14275">
        <v>0.19700000000000001</v>
      </c>
      <c r="C14275">
        <v>0.80300000000000005</v>
      </c>
      <c r="D14275">
        <v>0</v>
      </c>
      <c r="E14275">
        <v>-0.40189999999999998</v>
      </c>
    </row>
    <row r="14276" spans="1:5" x14ac:dyDescent="0.2">
      <c r="A14276" t="s">
        <v>14279</v>
      </c>
      <c r="B14276">
        <v>0</v>
      </c>
      <c r="C14276">
        <v>0.60299999999999998</v>
      </c>
      <c r="D14276">
        <v>0.39700000000000002</v>
      </c>
      <c r="E14276">
        <v>0.76329999999999998</v>
      </c>
    </row>
    <row r="14277" spans="1:5" x14ac:dyDescent="0.2">
      <c r="A14277" t="s">
        <v>14280</v>
      </c>
      <c r="B14277">
        <v>0</v>
      </c>
      <c r="C14277">
        <v>0.83499999999999996</v>
      </c>
      <c r="D14277">
        <v>0.16500000000000001</v>
      </c>
      <c r="E14277">
        <v>0.63119999999999998</v>
      </c>
    </row>
    <row r="14278" spans="1:5" x14ac:dyDescent="0.2">
      <c r="A14278" t="s">
        <v>14281</v>
      </c>
      <c r="B14278">
        <v>0</v>
      </c>
      <c r="C14278">
        <v>0.56399999999999995</v>
      </c>
      <c r="D14278">
        <v>0.436</v>
      </c>
      <c r="E14278">
        <v>0.73450000000000004</v>
      </c>
    </row>
    <row r="14279" spans="1:5" x14ac:dyDescent="0.2">
      <c r="A14279" t="s">
        <v>14282</v>
      </c>
      <c r="B14279">
        <v>0</v>
      </c>
      <c r="C14279">
        <v>0.64500000000000002</v>
      </c>
      <c r="D14279">
        <v>0.35499999999999998</v>
      </c>
      <c r="E14279">
        <v>0.87480000000000002</v>
      </c>
    </row>
    <row r="14280" spans="1:5" x14ac:dyDescent="0.2">
      <c r="A14280" t="s">
        <v>14283</v>
      </c>
      <c r="B14280">
        <v>0.20300000000000001</v>
      </c>
      <c r="C14280">
        <v>0.53700000000000003</v>
      </c>
      <c r="D14280">
        <v>0.26</v>
      </c>
      <c r="E14280">
        <v>0.35970000000000002</v>
      </c>
    </row>
    <row r="14281" spans="1:5" x14ac:dyDescent="0.2">
      <c r="A14281" t="s">
        <v>14284</v>
      </c>
      <c r="B14281">
        <v>0</v>
      </c>
      <c r="C14281">
        <v>0.72199999999999998</v>
      </c>
      <c r="D14281">
        <v>0.27800000000000002</v>
      </c>
      <c r="E14281">
        <v>0.65969999999999995</v>
      </c>
    </row>
    <row r="14282" spans="1:5" x14ac:dyDescent="0.2">
      <c r="A14282" t="s">
        <v>14285</v>
      </c>
      <c r="B14282">
        <v>0.129</v>
      </c>
      <c r="C14282">
        <v>0.65800000000000003</v>
      </c>
      <c r="D14282">
        <v>0.21299999999999999</v>
      </c>
      <c r="E14282">
        <v>0.3911</v>
      </c>
    </row>
    <row r="14283" spans="1:5" x14ac:dyDescent="0.2">
      <c r="A14283" t="s">
        <v>14286</v>
      </c>
      <c r="B14283">
        <v>0</v>
      </c>
      <c r="C14283">
        <v>0.71699999999999997</v>
      </c>
      <c r="D14283">
        <v>0.28299999999999997</v>
      </c>
      <c r="E14283">
        <v>0.75790000000000002</v>
      </c>
    </row>
    <row r="14284" spans="1:5" x14ac:dyDescent="0.2">
      <c r="A14284" t="s">
        <v>14287</v>
      </c>
      <c r="B14284">
        <v>0</v>
      </c>
      <c r="C14284">
        <v>0.55800000000000005</v>
      </c>
      <c r="D14284">
        <v>0.442</v>
      </c>
      <c r="E14284">
        <v>0.9022</v>
      </c>
    </row>
    <row r="14285" spans="1:5" x14ac:dyDescent="0.2">
      <c r="A14285" t="s">
        <v>14288</v>
      </c>
      <c r="B14285">
        <v>0</v>
      </c>
      <c r="C14285">
        <v>0.748</v>
      </c>
      <c r="D14285">
        <v>0.252</v>
      </c>
      <c r="E14285">
        <v>0.40189999999999998</v>
      </c>
    </row>
    <row r="14286" spans="1:5" x14ac:dyDescent="0.2">
      <c r="A14286" t="s">
        <v>14289</v>
      </c>
      <c r="B14286">
        <v>0</v>
      </c>
      <c r="C14286">
        <v>0.82799999999999996</v>
      </c>
      <c r="D14286">
        <v>0.17199999999999999</v>
      </c>
      <c r="E14286">
        <v>0.44040000000000001</v>
      </c>
    </row>
    <row r="14287" spans="1:5" x14ac:dyDescent="0.2">
      <c r="A14287" t="s">
        <v>14290</v>
      </c>
      <c r="B14287">
        <v>0</v>
      </c>
      <c r="C14287">
        <v>0.61499999999999999</v>
      </c>
      <c r="D14287">
        <v>0.38500000000000001</v>
      </c>
      <c r="E14287">
        <v>0.81759999999999999</v>
      </c>
    </row>
    <row r="14288" spans="1:5" x14ac:dyDescent="0.2">
      <c r="A14288" t="s">
        <v>14291</v>
      </c>
      <c r="B14288">
        <v>0</v>
      </c>
      <c r="C14288">
        <v>0.753</v>
      </c>
      <c r="D14288">
        <v>0.247</v>
      </c>
      <c r="E14288">
        <v>0.70960000000000001</v>
      </c>
    </row>
    <row r="14289" spans="1:5" x14ac:dyDescent="0.2">
      <c r="A14289" t="s">
        <v>14292</v>
      </c>
      <c r="B14289">
        <v>0.29699999999999999</v>
      </c>
      <c r="C14289">
        <v>0.40500000000000003</v>
      </c>
      <c r="D14289">
        <v>0.29699999999999999</v>
      </c>
      <c r="E14289">
        <v>0</v>
      </c>
    </row>
    <row r="14290" spans="1:5" x14ac:dyDescent="0.2">
      <c r="A14290" t="s">
        <v>14293</v>
      </c>
      <c r="B14290">
        <v>0</v>
      </c>
      <c r="C14290">
        <v>0.67900000000000005</v>
      </c>
      <c r="D14290">
        <v>0.32100000000000001</v>
      </c>
      <c r="E14290">
        <v>0.63690000000000002</v>
      </c>
    </row>
    <row r="14291" spans="1:5" x14ac:dyDescent="0.2">
      <c r="A14291" t="s">
        <v>14294</v>
      </c>
      <c r="B14291">
        <v>0</v>
      </c>
      <c r="C14291">
        <v>0.73</v>
      </c>
      <c r="D14291">
        <v>0.27</v>
      </c>
      <c r="E14291">
        <v>0.57189999999999996</v>
      </c>
    </row>
    <row r="14292" spans="1:5" x14ac:dyDescent="0.2">
      <c r="A14292" t="s">
        <v>14295</v>
      </c>
      <c r="B14292">
        <v>0</v>
      </c>
      <c r="C14292">
        <v>0.81399999999999995</v>
      </c>
      <c r="D14292">
        <v>0.186</v>
      </c>
      <c r="E14292">
        <v>0.49259999999999998</v>
      </c>
    </row>
    <row r="14293" spans="1:5" x14ac:dyDescent="0.2">
      <c r="A14293" t="s">
        <v>14296</v>
      </c>
      <c r="B14293">
        <v>0</v>
      </c>
      <c r="C14293">
        <v>0.74099999999999999</v>
      </c>
      <c r="D14293">
        <v>0.25900000000000001</v>
      </c>
      <c r="E14293">
        <v>0.42149999999999999</v>
      </c>
    </row>
    <row r="14294" spans="1:5" x14ac:dyDescent="0.2">
      <c r="A14294" t="s">
        <v>14297</v>
      </c>
      <c r="B14294">
        <v>0</v>
      </c>
      <c r="C14294">
        <v>0.66300000000000003</v>
      </c>
      <c r="D14294">
        <v>0.33700000000000002</v>
      </c>
      <c r="E14294">
        <v>0.68079999999999996</v>
      </c>
    </row>
    <row r="14295" spans="1:5" x14ac:dyDescent="0.2">
      <c r="A14295" t="s">
        <v>14298</v>
      </c>
      <c r="B14295">
        <v>0</v>
      </c>
      <c r="C14295">
        <v>0.79</v>
      </c>
      <c r="D14295">
        <v>0.21</v>
      </c>
      <c r="E14295">
        <v>0.61140000000000005</v>
      </c>
    </row>
    <row r="14296" spans="1:5" x14ac:dyDescent="0.2">
      <c r="A14296" t="s">
        <v>14299</v>
      </c>
      <c r="B14296">
        <v>0.106</v>
      </c>
      <c r="C14296">
        <v>0.76800000000000002</v>
      </c>
      <c r="D14296">
        <v>0.125</v>
      </c>
      <c r="E14296">
        <v>0.121</v>
      </c>
    </row>
    <row r="14297" spans="1:5" x14ac:dyDescent="0.2">
      <c r="A14297" t="s">
        <v>14300</v>
      </c>
      <c r="B14297">
        <v>0.252</v>
      </c>
      <c r="C14297">
        <v>0.59699999999999998</v>
      </c>
      <c r="D14297">
        <v>0.151</v>
      </c>
      <c r="E14297">
        <v>-0.2928</v>
      </c>
    </row>
    <row r="14298" spans="1:5" x14ac:dyDescent="0.2">
      <c r="A14298" t="s">
        <v>14301</v>
      </c>
      <c r="B14298">
        <v>0</v>
      </c>
      <c r="C14298">
        <v>0.78900000000000003</v>
      </c>
      <c r="D14298">
        <v>0.21099999999999999</v>
      </c>
      <c r="E14298">
        <v>0.49390000000000001</v>
      </c>
    </row>
    <row r="14299" spans="1:5" x14ac:dyDescent="0.2">
      <c r="A14299" t="s">
        <v>14302</v>
      </c>
      <c r="B14299">
        <v>0.105</v>
      </c>
      <c r="C14299">
        <v>0.89500000000000002</v>
      </c>
      <c r="D14299">
        <v>0</v>
      </c>
      <c r="E14299">
        <v>-0.30499999999999999</v>
      </c>
    </row>
    <row r="14300" spans="1:5" x14ac:dyDescent="0.2">
      <c r="A14300" t="s">
        <v>14303</v>
      </c>
      <c r="B14300">
        <v>0</v>
      </c>
      <c r="C14300">
        <v>0.61499999999999999</v>
      </c>
      <c r="D14300">
        <v>0.38500000000000001</v>
      </c>
      <c r="E14300">
        <v>0.78449999999999998</v>
      </c>
    </row>
    <row r="14301" spans="1:5" x14ac:dyDescent="0.2">
      <c r="A14301" t="s">
        <v>14304</v>
      </c>
      <c r="B14301">
        <v>0</v>
      </c>
      <c r="C14301">
        <v>0.879</v>
      </c>
      <c r="D14301">
        <v>0.121</v>
      </c>
      <c r="E14301">
        <v>0.29599999999999999</v>
      </c>
    </row>
    <row r="14302" spans="1:5" x14ac:dyDescent="0.2">
      <c r="A14302" t="s">
        <v>14305</v>
      </c>
      <c r="B14302">
        <v>0.41499999999999998</v>
      </c>
      <c r="C14302">
        <v>0.58499999999999996</v>
      </c>
      <c r="D14302">
        <v>0</v>
      </c>
      <c r="E14302">
        <v>-0.7964</v>
      </c>
    </row>
    <row r="14303" spans="1:5" x14ac:dyDescent="0.2">
      <c r="A14303" t="s">
        <v>14306</v>
      </c>
      <c r="B14303">
        <v>0</v>
      </c>
      <c r="C14303">
        <v>0.81100000000000005</v>
      </c>
      <c r="D14303">
        <v>0.189</v>
      </c>
      <c r="E14303">
        <v>0.63690000000000002</v>
      </c>
    </row>
    <row r="14304" spans="1:5" x14ac:dyDescent="0.2">
      <c r="A14304" t="s">
        <v>14307</v>
      </c>
      <c r="B14304">
        <v>0.189</v>
      </c>
      <c r="C14304">
        <v>0.81100000000000005</v>
      </c>
      <c r="D14304">
        <v>0</v>
      </c>
      <c r="E14304">
        <v>-0.42149999999999999</v>
      </c>
    </row>
    <row r="14305" spans="1:5" x14ac:dyDescent="0.2">
      <c r="A14305" t="s">
        <v>14308</v>
      </c>
      <c r="B14305">
        <v>0</v>
      </c>
      <c r="C14305">
        <v>0.72299999999999998</v>
      </c>
      <c r="D14305">
        <v>0.27700000000000002</v>
      </c>
      <c r="E14305">
        <v>0.69399999999999995</v>
      </c>
    </row>
    <row r="14306" spans="1:5" x14ac:dyDescent="0.2">
      <c r="A14306" t="s">
        <v>14309</v>
      </c>
      <c r="B14306">
        <v>0</v>
      </c>
      <c r="C14306">
        <v>0.68700000000000006</v>
      </c>
      <c r="D14306">
        <v>0.313</v>
      </c>
      <c r="E14306">
        <v>0.49270000000000003</v>
      </c>
    </row>
    <row r="14307" spans="1:5" x14ac:dyDescent="0.2">
      <c r="A14307" t="s">
        <v>14310</v>
      </c>
      <c r="B14307">
        <v>0</v>
      </c>
      <c r="C14307">
        <v>0.85099999999999998</v>
      </c>
      <c r="D14307">
        <v>0.14899999999999999</v>
      </c>
      <c r="E14307">
        <v>0.4199</v>
      </c>
    </row>
    <row r="14308" spans="1:5" x14ac:dyDescent="0.2">
      <c r="A14308" t="s">
        <v>14311</v>
      </c>
      <c r="B14308">
        <v>0</v>
      </c>
      <c r="C14308">
        <v>0.74099999999999999</v>
      </c>
      <c r="D14308">
        <v>0.25900000000000001</v>
      </c>
      <c r="E14308">
        <v>0.5423</v>
      </c>
    </row>
    <row r="14309" spans="1:5" x14ac:dyDescent="0.2">
      <c r="A14309" t="s">
        <v>14312</v>
      </c>
      <c r="B14309">
        <v>0</v>
      </c>
      <c r="C14309">
        <v>0.79700000000000004</v>
      </c>
      <c r="D14309">
        <v>0.20300000000000001</v>
      </c>
      <c r="E14309">
        <v>0.42149999999999999</v>
      </c>
    </row>
    <row r="14310" spans="1:5" x14ac:dyDescent="0.2">
      <c r="A14310" t="s">
        <v>14313</v>
      </c>
      <c r="B14310">
        <v>0</v>
      </c>
      <c r="C14310">
        <v>0.9</v>
      </c>
      <c r="D14310">
        <v>0.1</v>
      </c>
      <c r="E14310">
        <v>0.2732</v>
      </c>
    </row>
    <row r="14311" spans="1:5" x14ac:dyDescent="0.2">
      <c r="A14311" t="s">
        <v>14314</v>
      </c>
      <c r="B14311">
        <v>0</v>
      </c>
      <c r="C14311">
        <v>0.85499999999999998</v>
      </c>
      <c r="D14311">
        <v>0.14499999999999999</v>
      </c>
      <c r="E14311">
        <v>0.52669999999999995</v>
      </c>
    </row>
    <row r="14312" spans="1:5" x14ac:dyDescent="0.2">
      <c r="A14312" t="s">
        <v>14315</v>
      </c>
      <c r="B14312">
        <v>0</v>
      </c>
      <c r="C14312">
        <v>0.80500000000000005</v>
      </c>
      <c r="D14312">
        <v>0.19500000000000001</v>
      </c>
      <c r="E14312">
        <v>0.44040000000000001</v>
      </c>
    </row>
    <row r="14313" spans="1:5" x14ac:dyDescent="0.2">
      <c r="A14313" t="s">
        <v>14316</v>
      </c>
      <c r="B14313">
        <v>0</v>
      </c>
      <c r="C14313">
        <v>0.56100000000000005</v>
      </c>
      <c r="D14313">
        <v>0.439</v>
      </c>
      <c r="E14313">
        <v>0.85550000000000004</v>
      </c>
    </row>
    <row r="14314" spans="1:5" x14ac:dyDescent="0.2">
      <c r="A14314" t="s">
        <v>14317</v>
      </c>
      <c r="B14314">
        <v>0.16300000000000001</v>
      </c>
      <c r="C14314">
        <v>0.83699999999999997</v>
      </c>
      <c r="D14314">
        <v>0</v>
      </c>
      <c r="E14314">
        <v>-0.51060000000000005</v>
      </c>
    </row>
    <row r="14315" spans="1:5" x14ac:dyDescent="0.2">
      <c r="A14315" t="s">
        <v>14318</v>
      </c>
      <c r="B14315">
        <v>0</v>
      </c>
      <c r="C14315">
        <v>0.625</v>
      </c>
      <c r="D14315">
        <v>0.375</v>
      </c>
      <c r="E14315">
        <v>0.63690000000000002</v>
      </c>
    </row>
    <row r="14316" spans="1:5" x14ac:dyDescent="0.2">
      <c r="A14316" t="s">
        <v>14319</v>
      </c>
      <c r="B14316">
        <v>0</v>
      </c>
      <c r="C14316">
        <v>0.92</v>
      </c>
      <c r="D14316">
        <v>0.08</v>
      </c>
      <c r="E14316">
        <v>7.6200000000000004E-2</v>
      </c>
    </row>
    <row r="14317" spans="1:5" x14ac:dyDescent="0.2">
      <c r="A14317" t="s">
        <v>14320</v>
      </c>
      <c r="B14317">
        <v>0</v>
      </c>
      <c r="C14317">
        <v>0.82199999999999995</v>
      </c>
      <c r="D14317">
        <v>0.17799999999999999</v>
      </c>
      <c r="E14317">
        <v>0.38019999999999998</v>
      </c>
    </row>
    <row r="14318" spans="1:5" x14ac:dyDescent="0.2">
      <c r="A14318" t="s">
        <v>14321</v>
      </c>
      <c r="B14318">
        <v>0</v>
      </c>
      <c r="C14318">
        <v>0.75600000000000001</v>
      </c>
      <c r="D14318">
        <v>0.24399999999999999</v>
      </c>
      <c r="E14318">
        <v>0.63690000000000002</v>
      </c>
    </row>
    <row r="14319" spans="1:5" x14ac:dyDescent="0.2">
      <c r="A14319" t="s">
        <v>14322</v>
      </c>
      <c r="B14319">
        <v>0</v>
      </c>
      <c r="C14319">
        <v>0.58299999999999996</v>
      </c>
      <c r="D14319">
        <v>0.41699999999999998</v>
      </c>
      <c r="E14319">
        <v>0.79969999999999997</v>
      </c>
    </row>
    <row r="14320" spans="1:5" x14ac:dyDescent="0.2">
      <c r="A14320" t="s">
        <v>14323</v>
      </c>
      <c r="B14320">
        <v>0.27400000000000002</v>
      </c>
      <c r="C14320">
        <v>0.72599999999999998</v>
      </c>
      <c r="D14320">
        <v>0</v>
      </c>
      <c r="E14320">
        <v>-0.59940000000000004</v>
      </c>
    </row>
    <row r="14321" spans="1:5" x14ac:dyDescent="0.2">
      <c r="A14321" t="s">
        <v>14324</v>
      </c>
      <c r="B14321">
        <v>0</v>
      </c>
      <c r="C14321">
        <v>0.81799999999999995</v>
      </c>
      <c r="D14321">
        <v>0.182</v>
      </c>
      <c r="E14321">
        <v>0.44040000000000001</v>
      </c>
    </row>
    <row r="14322" spans="1:5" x14ac:dyDescent="0.2">
      <c r="A14322" t="s">
        <v>14325</v>
      </c>
      <c r="B14322">
        <v>0</v>
      </c>
      <c r="C14322">
        <v>0.77800000000000002</v>
      </c>
      <c r="D14322">
        <v>0.222</v>
      </c>
      <c r="E14322">
        <v>0.48470000000000002</v>
      </c>
    </row>
    <row r="14323" spans="1:5" x14ac:dyDescent="0.2">
      <c r="A14323" t="s">
        <v>14326</v>
      </c>
      <c r="B14323">
        <v>0</v>
      </c>
      <c r="C14323">
        <v>0.80200000000000005</v>
      </c>
      <c r="D14323">
        <v>0.19800000000000001</v>
      </c>
      <c r="E14323">
        <v>0.57189999999999996</v>
      </c>
    </row>
    <row r="14324" spans="1:5" x14ac:dyDescent="0.2">
      <c r="A14324" t="s">
        <v>14327</v>
      </c>
      <c r="B14324">
        <v>0</v>
      </c>
      <c r="C14324">
        <v>0.68400000000000005</v>
      </c>
      <c r="D14324">
        <v>0.316</v>
      </c>
      <c r="E14324">
        <v>0.71840000000000004</v>
      </c>
    </row>
    <row r="14325" spans="1:5" x14ac:dyDescent="0.2">
      <c r="A14325" t="s">
        <v>14328</v>
      </c>
      <c r="B14325">
        <v>0</v>
      </c>
      <c r="C14325">
        <v>0.60199999999999998</v>
      </c>
      <c r="D14325">
        <v>0.39800000000000002</v>
      </c>
      <c r="E14325">
        <v>0.872</v>
      </c>
    </row>
    <row r="14326" spans="1:5" x14ac:dyDescent="0.2">
      <c r="A14326" t="s">
        <v>14329</v>
      </c>
      <c r="B14326">
        <v>0</v>
      </c>
      <c r="C14326">
        <v>0.80700000000000005</v>
      </c>
      <c r="D14326">
        <v>0.193</v>
      </c>
      <c r="E14326">
        <v>0.55620000000000003</v>
      </c>
    </row>
    <row r="14327" spans="1:5" x14ac:dyDescent="0.2">
      <c r="A14327" t="s">
        <v>14330</v>
      </c>
      <c r="B14327">
        <v>0</v>
      </c>
      <c r="C14327">
        <v>0.76</v>
      </c>
      <c r="D14327">
        <v>0.24</v>
      </c>
      <c r="E14327">
        <v>0.69320000000000004</v>
      </c>
    </row>
    <row r="14328" spans="1:5" x14ac:dyDescent="0.2">
      <c r="A14328" t="s">
        <v>14331</v>
      </c>
      <c r="B14328">
        <v>0</v>
      </c>
      <c r="C14328">
        <v>0.69799999999999995</v>
      </c>
      <c r="D14328">
        <v>0.30199999999999999</v>
      </c>
      <c r="E14328">
        <v>0.63690000000000002</v>
      </c>
    </row>
    <row r="14329" spans="1:5" x14ac:dyDescent="0.2">
      <c r="A14329" t="s">
        <v>14332</v>
      </c>
      <c r="B14329">
        <v>0</v>
      </c>
      <c r="C14329">
        <v>0.68100000000000005</v>
      </c>
      <c r="D14329">
        <v>0.31900000000000001</v>
      </c>
      <c r="E14329">
        <v>0.57769999999999999</v>
      </c>
    </row>
    <row r="14330" spans="1:5" x14ac:dyDescent="0.2">
      <c r="A14330" t="s">
        <v>14333</v>
      </c>
      <c r="B14330">
        <v>0</v>
      </c>
      <c r="C14330">
        <v>0.65400000000000003</v>
      </c>
      <c r="D14330">
        <v>0.34599999999999997</v>
      </c>
      <c r="E14330">
        <v>0.64780000000000004</v>
      </c>
    </row>
    <row r="14331" spans="1:5" x14ac:dyDescent="0.2">
      <c r="A14331" t="s">
        <v>14334</v>
      </c>
      <c r="B14331">
        <v>0</v>
      </c>
      <c r="C14331">
        <v>0.73799999999999999</v>
      </c>
      <c r="D14331">
        <v>0.26200000000000001</v>
      </c>
      <c r="E14331">
        <v>0.49390000000000001</v>
      </c>
    </row>
    <row r="14332" spans="1:5" x14ac:dyDescent="0.2">
      <c r="A14332" t="s">
        <v>14335</v>
      </c>
      <c r="B14332">
        <v>0.16200000000000001</v>
      </c>
      <c r="C14332">
        <v>0.75600000000000001</v>
      </c>
      <c r="D14332">
        <v>8.1000000000000003E-2</v>
      </c>
      <c r="E14332">
        <v>-0.3382</v>
      </c>
    </row>
    <row r="14333" spans="1:5" x14ac:dyDescent="0.2">
      <c r="A14333" t="s">
        <v>14336</v>
      </c>
      <c r="B14333">
        <v>0</v>
      </c>
      <c r="C14333">
        <v>0.81799999999999995</v>
      </c>
      <c r="D14333">
        <v>0.182</v>
      </c>
      <c r="E14333">
        <v>0.44040000000000001</v>
      </c>
    </row>
    <row r="14334" spans="1:5" x14ac:dyDescent="0.2">
      <c r="A14334" t="s">
        <v>14337</v>
      </c>
      <c r="B14334">
        <v>0</v>
      </c>
      <c r="C14334">
        <v>0.69699999999999995</v>
      </c>
      <c r="D14334">
        <v>0.30299999999999999</v>
      </c>
      <c r="E14334">
        <v>0.72689999999999999</v>
      </c>
    </row>
    <row r="14335" spans="1:5" x14ac:dyDescent="0.2">
      <c r="A14335" t="s">
        <v>14338</v>
      </c>
      <c r="B14335">
        <v>0</v>
      </c>
      <c r="C14335">
        <v>0.81100000000000005</v>
      </c>
      <c r="D14335">
        <v>0.189</v>
      </c>
      <c r="E14335">
        <v>0.49390000000000001</v>
      </c>
    </row>
    <row r="14336" spans="1:5" x14ac:dyDescent="0.2">
      <c r="A14336" t="s">
        <v>14339</v>
      </c>
      <c r="B14336">
        <v>0</v>
      </c>
      <c r="C14336">
        <v>0.79100000000000004</v>
      </c>
      <c r="D14336">
        <v>0.20899999999999999</v>
      </c>
      <c r="E14336">
        <v>0.4012</v>
      </c>
    </row>
    <row r="14337" spans="1:5" x14ac:dyDescent="0.2">
      <c r="A14337" t="s">
        <v>14340</v>
      </c>
      <c r="B14337">
        <v>0</v>
      </c>
      <c r="C14337">
        <v>0.92900000000000005</v>
      </c>
      <c r="D14337">
        <v>7.0999999999999994E-2</v>
      </c>
      <c r="E14337">
        <v>7.7200000000000005E-2</v>
      </c>
    </row>
    <row r="14338" spans="1:5" x14ac:dyDescent="0.2">
      <c r="A14338" t="s">
        <v>14341</v>
      </c>
      <c r="B14338">
        <v>0.16700000000000001</v>
      </c>
      <c r="C14338">
        <v>0.83299999999999996</v>
      </c>
      <c r="D14338">
        <v>0</v>
      </c>
      <c r="E14338">
        <v>-0.34</v>
      </c>
    </row>
    <row r="14339" spans="1:5" x14ac:dyDescent="0.2">
      <c r="A14339" t="s">
        <v>14342</v>
      </c>
      <c r="B14339">
        <v>0</v>
      </c>
      <c r="C14339">
        <v>0.76600000000000001</v>
      </c>
      <c r="D14339">
        <v>0.23400000000000001</v>
      </c>
      <c r="E14339">
        <v>0.72689999999999999</v>
      </c>
    </row>
    <row r="14340" spans="1:5" x14ac:dyDescent="0.2">
      <c r="A14340" t="s">
        <v>14343</v>
      </c>
      <c r="B14340">
        <v>0.191</v>
      </c>
      <c r="C14340">
        <v>0.41199999999999998</v>
      </c>
      <c r="D14340">
        <v>0.39700000000000002</v>
      </c>
      <c r="E14340">
        <v>0.75680000000000003</v>
      </c>
    </row>
    <row r="14341" spans="1:5" x14ac:dyDescent="0.2">
      <c r="A14341" t="s">
        <v>14344</v>
      </c>
      <c r="B14341">
        <v>0</v>
      </c>
      <c r="C14341">
        <v>0.65300000000000002</v>
      </c>
      <c r="D14341">
        <v>0.34699999999999998</v>
      </c>
      <c r="E14341">
        <v>0.78449999999999998</v>
      </c>
    </row>
    <row r="14342" spans="1:5" x14ac:dyDescent="0.2">
      <c r="A14342" t="s">
        <v>14345</v>
      </c>
      <c r="B14342">
        <v>0</v>
      </c>
      <c r="C14342">
        <v>0.64800000000000002</v>
      </c>
      <c r="D14342">
        <v>0.35199999999999998</v>
      </c>
      <c r="E14342">
        <v>0.58589999999999998</v>
      </c>
    </row>
    <row r="14343" spans="1:5" x14ac:dyDescent="0.2">
      <c r="A14343" t="s">
        <v>14346</v>
      </c>
      <c r="B14343">
        <v>0.247</v>
      </c>
      <c r="C14343">
        <v>0.753</v>
      </c>
      <c r="D14343">
        <v>0</v>
      </c>
      <c r="E14343">
        <v>-0.31819999999999998</v>
      </c>
    </row>
    <row r="14344" spans="1:5" x14ac:dyDescent="0.2">
      <c r="A14344" t="s">
        <v>14347</v>
      </c>
      <c r="B14344">
        <v>0</v>
      </c>
      <c r="C14344">
        <v>0.81599999999999995</v>
      </c>
      <c r="D14344">
        <v>0.184</v>
      </c>
      <c r="E14344">
        <v>0.40189999999999998</v>
      </c>
    </row>
    <row r="14345" spans="1:5" x14ac:dyDescent="0.2">
      <c r="A14345" t="s">
        <v>14348</v>
      </c>
      <c r="B14345">
        <v>0</v>
      </c>
      <c r="C14345">
        <v>0.71</v>
      </c>
      <c r="D14345">
        <v>0.28999999999999998</v>
      </c>
      <c r="E14345">
        <v>0.85529999999999995</v>
      </c>
    </row>
    <row r="14346" spans="1:5" x14ac:dyDescent="0.2">
      <c r="A14346" t="s">
        <v>14349</v>
      </c>
      <c r="B14346">
        <v>0</v>
      </c>
      <c r="C14346">
        <v>0.442</v>
      </c>
      <c r="D14346">
        <v>0.55800000000000005</v>
      </c>
      <c r="E14346">
        <v>0.74299999999999999</v>
      </c>
    </row>
    <row r="14347" spans="1:5" x14ac:dyDescent="0.2">
      <c r="A14347" t="s">
        <v>14350</v>
      </c>
      <c r="B14347">
        <v>0</v>
      </c>
      <c r="C14347">
        <v>0.81899999999999995</v>
      </c>
      <c r="D14347">
        <v>0.18099999999999999</v>
      </c>
      <c r="E14347">
        <v>0.47670000000000001</v>
      </c>
    </row>
    <row r="14348" spans="1:5" x14ac:dyDescent="0.2">
      <c r="A14348" t="s">
        <v>14351</v>
      </c>
      <c r="B14348">
        <v>0</v>
      </c>
      <c r="C14348">
        <v>0.63300000000000001</v>
      </c>
      <c r="D14348">
        <v>0.36699999999999999</v>
      </c>
      <c r="E14348">
        <v>0.44040000000000001</v>
      </c>
    </row>
    <row r="14349" spans="1:5" x14ac:dyDescent="0.2">
      <c r="A14349" t="s">
        <v>14352</v>
      </c>
      <c r="B14349">
        <v>0</v>
      </c>
      <c r="C14349">
        <v>0.81100000000000005</v>
      </c>
      <c r="D14349">
        <v>0.189</v>
      </c>
      <c r="E14349">
        <v>0.49390000000000001</v>
      </c>
    </row>
    <row r="14350" spans="1:5" x14ac:dyDescent="0.2">
      <c r="A14350" t="s">
        <v>14353</v>
      </c>
      <c r="B14350">
        <v>0.111</v>
      </c>
      <c r="C14350">
        <v>0.64800000000000002</v>
      </c>
      <c r="D14350">
        <v>0.24099999999999999</v>
      </c>
      <c r="E14350">
        <v>0.42149999999999999</v>
      </c>
    </row>
    <row r="14351" spans="1:5" x14ac:dyDescent="0.2">
      <c r="A14351" t="s">
        <v>14354</v>
      </c>
      <c r="B14351">
        <v>9.1999999999999998E-2</v>
      </c>
      <c r="C14351">
        <v>0.67700000000000005</v>
      </c>
      <c r="D14351">
        <v>0.23100000000000001</v>
      </c>
      <c r="E14351">
        <v>0.67049999999999998</v>
      </c>
    </row>
    <row r="14352" spans="1:5" x14ac:dyDescent="0.2">
      <c r="A14352" t="s">
        <v>14355</v>
      </c>
      <c r="B14352">
        <v>8.7999999999999995E-2</v>
      </c>
      <c r="C14352">
        <v>0.76300000000000001</v>
      </c>
      <c r="D14352">
        <v>0.14799999999999999</v>
      </c>
      <c r="E14352">
        <v>0.35949999999999999</v>
      </c>
    </row>
    <row r="14353" spans="1:5" x14ac:dyDescent="0.2">
      <c r="A14353" t="s">
        <v>14356</v>
      </c>
      <c r="B14353">
        <v>0</v>
      </c>
      <c r="C14353">
        <v>0.78700000000000003</v>
      </c>
      <c r="D14353">
        <v>0.21299999999999999</v>
      </c>
      <c r="E14353">
        <v>0.40189999999999998</v>
      </c>
    </row>
    <row r="14354" spans="1:5" x14ac:dyDescent="0.2">
      <c r="A14354" t="s">
        <v>14357</v>
      </c>
      <c r="B14354">
        <v>0</v>
      </c>
      <c r="C14354">
        <v>0.67400000000000004</v>
      </c>
      <c r="D14354">
        <v>0.32600000000000001</v>
      </c>
      <c r="E14354">
        <v>0.44040000000000001</v>
      </c>
    </row>
    <row r="14355" spans="1:5" x14ac:dyDescent="0.2">
      <c r="A14355" t="s">
        <v>14358</v>
      </c>
      <c r="B14355">
        <v>0</v>
      </c>
      <c r="C14355">
        <v>0.79</v>
      </c>
      <c r="D14355">
        <v>0.21</v>
      </c>
      <c r="E14355">
        <v>0.61029999999999995</v>
      </c>
    </row>
    <row r="14356" spans="1:5" x14ac:dyDescent="0.2">
      <c r="A14356" t="s">
        <v>14359</v>
      </c>
      <c r="B14356">
        <v>0</v>
      </c>
      <c r="C14356">
        <v>0.60799999999999998</v>
      </c>
      <c r="D14356">
        <v>0.39200000000000002</v>
      </c>
      <c r="E14356">
        <v>0.84189999999999998</v>
      </c>
    </row>
    <row r="14357" spans="1:5" x14ac:dyDescent="0.2">
      <c r="A14357" t="s">
        <v>14360</v>
      </c>
      <c r="B14357">
        <v>0</v>
      </c>
      <c r="C14357">
        <v>0.73799999999999999</v>
      </c>
      <c r="D14357">
        <v>0.26200000000000001</v>
      </c>
      <c r="E14357">
        <v>0.59940000000000004</v>
      </c>
    </row>
    <row r="14358" spans="1:5" x14ac:dyDescent="0.2">
      <c r="A14358" t="s">
        <v>14361</v>
      </c>
      <c r="B14358">
        <v>0</v>
      </c>
      <c r="C14358">
        <v>0.79100000000000004</v>
      </c>
      <c r="D14358">
        <v>0.20899999999999999</v>
      </c>
      <c r="E14358">
        <v>0.44040000000000001</v>
      </c>
    </row>
    <row r="14359" spans="1:5" x14ac:dyDescent="0.2">
      <c r="A14359" t="s">
        <v>14362</v>
      </c>
      <c r="B14359">
        <v>0</v>
      </c>
      <c r="C14359">
        <v>0.753</v>
      </c>
      <c r="D14359">
        <v>0.247</v>
      </c>
      <c r="E14359">
        <v>0.31819999999999998</v>
      </c>
    </row>
    <row r="14360" spans="1:5" x14ac:dyDescent="0.2">
      <c r="A14360" t="s">
        <v>14363</v>
      </c>
      <c r="B14360">
        <v>0.10299999999999999</v>
      </c>
      <c r="C14360">
        <v>0.60099999999999998</v>
      </c>
      <c r="D14360">
        <v>0.29599999999999999</v>
      </c>
      <c r="E14360">
        <v>0.66959999999999997</v>
      </c>
    </row>
    <row r="14361" spans="1:5" x14ac:dyDescent="0.2">
      <c r="A14361" t="s">
        <v>14364</v>
      </c>
      <c r="B14361">
        <v>0</v>
      </c>
      <c r="C14361">
        <v>0.56000000000000005</v>
      </c>
      <c r="D14361">
        <v>0.44</v>
      </c>
      <c r="E14361">
        <v>0.89990000000000003</v>
      </c>
    </row>
    <row r="14362" spans="1:5" x14ac:dyDescent="0.2">
      <c r="A14362" t="s">
        <v>14365</v>
      </c>
      <c r="B14362">
        <v>0</v>
      </c>
      <c r="C14362">
        <v>0.747</v>
      </c>
      <c r="D14362">
        <v>0.253</v>
      </c>
      <c r="E14362">
        <v>0.72489999999999999</v>
      </c>
    </row>
    <row r="14363" spans="1:5" x14ac:dyDescent="0.2">
      <c r="A14363" t="s">
        <v>14366</v>
      </c>
      <c r="B14363">
        <v>0</v>
      </c>
      <c r="C14363">
        <v>0.89600000000000002</v>
      </c>
      <c r="D14363">
        <v>0.104</v>
      </c>
      <c r="E14363">
        <v>0.29599999999999999</v>
      </c>
    </row>
    <row r="14364" spans="1:5" x14ac:dyDescent="0.2">
      <c r="A14364" t="s">
        <v>14367</v>
      </c>
      <c r="B14364">
        <v>0</v>
      </c>
      <c r="C14364">
        <v>0.879</v>
      </c>
      <c r="D14364">
        <v>0.121</v>
      </c>
      <c r="E14364">
        <v>0.29599999999999999</v>
      </c>
    </row>
    <row r="14365" spans="1:5" x14ac:dyDescent="0.2">
      <c r="A14365" t="s">
        <v>14368</v>
      </c>
      <c r="B14365">
        <v>0</v>
      </c>
      <c r="C14365">
        <v>0.747</v>
      </c>
      <c r="D14365">
        <v>0.253</v>
      </c>
      <c r="E14365">
        <v>0.65880000000000005</v>
      </c>
    </row>
    <row r="14366" spans="1:5" x14ac:dyDescent="0.2">
      <c r="A14366" t="s">
        <v>14369</v>
      </c>
      <c r="B14366">
        <v>0</v>
      </c>
      <c r="C14366">
        <v>0.73199999999999998</v>
      </c>
      <c r="D14366">
        <v>0.26800000000000002</v>
      </c>
      <c r="E14366">
        <v>0.51060000000000005</v>
      </c>
    </row>
    <row r="14367" spans="1:5" x14ac:dyDescent="0.2">
      <c r="A14367" t="s">
        <v>14370</v>
      </c>
      <c r="B14367">
        <v>0</v>
      </c>
      <c r="C14367">
        <v>0.67</v>
      </c>
      <c r="D14367">
        <v>0.33</v>
      </c>
      <c r="E14367">
        <v>0.78449999999999998</v>
      </c>
    </row>
    <row r="14368" spans="1:5" x14ac:dyDescent="0.2">
      <c r="A14368" t="s">
        <v>14371</v>
      </c>
      <c r="B14368">
        <v>0</v>
      </c>
      <c r="C14368">
        <v>0.51700000000000002</v>
      </c>
      <c r="D14368">
        <v>0.48299999999999998</v>
      </c>
      <c r="E14368">
        <v>0.81589999999999996</v>
      </c>
    </row>
    <row r="14369" spans="1:5" x14ac:dyDescent="0.2">
      <c r="A14369" t="s">
        <v>14372</v>
      </c>
      <c r="B14369">
        <v>0</v>
      </c>
      <c r="C14369">
        <v>0.73299999999999998</v>
      </c>
      <c r="D14369">
        <v>0.26700000000000002</v>
      </c>
      <c r="E14369">
        <v>0.69399999999999995</v>
      </c>
    </row>
    <row r="14370" spans="1:5" x14ac:dyDescent="0.2">
      <c r="A14370" t="s">
        <v>14373</v>
      </c>
      <c r="B14370">
        <v>0.15</v>
      </c>
      <c r="C14370">
        <v>0.85</v>
      </c>
      <c r="D14370">
        <v>0</v>
      </c>
      <c r="E14370">
        <v>-0.38990000000000002</v>
      </c>
    </row>
    <row r="14371" spans="1:5" x14ac:dyDescent="0.2">
      <c r="A14371" t="s">
        <v>14374</v>
      </c>
      <c r="B14371">
        <v>0</v>
      </c>
      <c r="C14371">
        <v>0.77600000000000002</v>
      </c>
      <c r="D14371">
        <v>0.224</v>
      </c>
      <c r="E14371">
        <v>0.38179999999999997</v>
      </c>
    </row>
    <row r="14372" spans="1:5" x14ac:dyDescent="0.2">
      <c r="A14372" t="s">
        <v>14375</v>
      </c>
      <c r="B14372">
        <v>0</v>
      </c>
      <c r="C14372">
        <v>0.90900000000000003</v>
      </c>
      <c r="D14372">
        <v>9.0999999999999998E-2</v>
      </c>
      <c r="E14372">
        <v>0.27139999999999997</v>
      </c>
    </row>
    <row r="14373" spans="1:5" x14ac:dyDescent="0.2">
      <c r="A14373" t="s">
        <v>14376</v>
      </c>
      <c r="B14373">
        <v>0</v>
      </c>
      <c r="C14373">
        <v>0.73299999999999998</v>
      </c>
      <c r="D14373">
        <v>0.26700000000000002</v>
      </c>
      <c r="E14373">
        <v>0.69399999999999995</v>
      </c>
    </row>
    <row r="14374" spans="1:5" x14ac:dyDescent="0.2">
      <c r="A14374" t="s">
        <v>14377</v>
      </c>
      <c r="B14374">
        <v>0</v>
      </c>
      <c r="C14374">
        <v>0.86399999999999999</v>
      </c>
      <c r="D14374">
        <v>0.13600000000000001</v>
      </c>
      <c r="E14374">
        <v>0.29749999999999999</v>
      </c>
    </row>
    <row r="14375" spans="1:5" x14ac:dyDescent="0.2">
      <c r="A14375" t="s">
        <v>14378</v>
      </c>
      <c r="B14375">
        <v>0</v>
      </c>
      <c r="C14375">
        <v>0.87</v>
      </c>
      <c r="D14375">
        <v>0.13</v>
      </c>
      <c r="E14375">
        <v>0.128</v>
      </c>
    </row>
    <row r="14376" spans="1:5" x14ac:dyDescent="0.2">
      <c r="A14376" t="s">
        <v>14379</v>
      </c>
      <c r="B14376">
        <v>0.247</v>
      </c>
      <c r="C14376">
        <v>0.753</v>
      </c>
      <c r="D14376">
        <v>0</v>
      </c>
      <c r="E14376">
        <v>-0.31819999999999998</v>
      </c>
    </row>
    <row r="14377" spans="1:5" x14ac:dyDescent="0.2">
      <c r="A14377" t="s">
        <v>14380</v>
      </c>
      <c r="B14377">
        <v>0</v>
      </c>
      <c r="C14377">
        <v>0.73399999999999999</v>
      </c>
      <c r="D14377">
        <v>0.26600000000000001</v>
      </c>
      <c r="E14377">
        <v>0.44040000000000001</v>
      </c>
    </row>
    <row r="14378" spans="1:5" x14ac:dyDescent="0.2">
      <c r="A14378" t="s">
        <v>14381</v>
      </c>
      <c r="B14378">
        <v>0</v>
      </c>
      <c r="C14378">
        <v>0.67400000000000004</v>
      </c>
      <c r="D14378">
        <v>0.32600000000000001</v>
      </c>
      <c r="E14378">
        <v>0.44040000000000001</v>
      </c>
    </row>
    <row r="14379" spans="1:5" x14ac:dyDescent="0.2">
      <c r="A14379" t="s">
        <v>14382</v>
      </c>
      <c r="B14379">
        <v>0</v>
      </c>
      <c r="C14379">
        <v>0.82299999999999995</v>
      </c>
      <c r="D14379">
        <v>0.17699999999999999</v>
      </c>
      <c r="E14379">
        <v>0.42149999999999999</v>
      </c>
    </row>
    <row r="14380" spans="1:5" x14ac:dyDescent="0.2">
      <c r="A14380" t="s">
        <v>14383</v>
      </c>
      <c r="B14380">
        <v>0.10299999999999999</v>
      </c>
      <c r="C14380">
        <v>0.83299999999999996</v>
      </c>
      <c r="D14380">
        <v>6.4000000000000001E-2</v>
      </c>
      <c r="E14380">
        <v>-0.20469999999999999</v>
      </c>
    </row>
    <row r="14381" spans="1:5" x14ac:dyDescent="0.2">
      <c r="A14381" t="s">
        <v>14384</v>
      </c>
      <c r="B14381">
        <v>0</v>
      </c>
      <c r="C14381">
        <v>0.73299999999999998</v>
      </c>
      <c r="D14381">
        <v>0.26700000000000002</v>
      </c>
      <c r="E14381">
        <v>0.69399999999999995</v>
      </c>
    </row>
    <row r="14382" spans="1:5" x14ac:dyDescent="0.2">
      <c r="A14382" t="s">
        <v>14385</v>
      </c>
      <c r="B14382">
        <v>0</v>
      </c>
      <c r="C14382">
        <v>0.90200000000000002</v>
      </c>
      <c r="D14382">
        <v>9.8000000000000004E-2</v>
      </c>
      <c r="E14382">
        <v>7.7200000000000005E-2</v>
      </c>
    </row>
    <row r="14383" spans="1:5" x14ac:dyDescent="0.2">
      <c r="A14383" t="s">
        <v>14386</v>
      </c>
      <c r="B14383">
        <v>0</v>
      </c>
      <c r="C14383">
        <v>0.50800000000000001</v>
      </c>
      <c r="D14383">
        <v>0.49199999999999999</v>
      </c>
      <c r="E14383">
        <v>0.70030000000000003</v>
      </c>
    </row>
    <row r="14384" spans="1:5" x14ac:dyDescent="0.2">
      <c r="A14384" t="s">
        <v>14387</v>
      </c>
      <c r="B14384">
        <v>0</v>
      </c>
      <c r="C14384">
        <v>0.71799999999999997</v>
      </c>
      <c r="D14384">
        <v>0.28199999999999997</v>
      </c>
      <c r="E14384">
        <v>0.74239999999999995</v>
      </c>
    </row>
    <row r="14385" spans="1:5" x14ac:dyDescent="0.2">
      <c r="A14385" t="s">
        <v>14388</v>
      </c>
      <c r="B14385">
        <v>0.16700000000000001</v>
      </c>
      <c r="C14385">
        <v>0.83299999999999996</v>
      </c>
      <c r="D14385">
        <v>0</v>
      </c>
      <c r="E14385">
        <v>-0.29599999999999999</v>
      </c>
    </row>
    <row r="14386" spans="1:5" x14ac:dyDescent="0.2">
      <c r="A14386" t="s">
        <v>14389</v>
      </c>
      <c r="B14386">
        <v>0</v>
      </c>
      <c r="C14386">
        <v>0.72799999999999998</v>
      </c>
      <c r="D14386">
        <v>0.27200000000000002</v>
      </c>
      <c r="E14386">
        <v>0.66959999999999997</v>
      </c>
    </row>
    <row r="14387" spans="1:5" x14ac:dyDescent="0.2">
      <c r="A14387" t="s">
        <v>14390</v>
      </c>
      <c r="B14387">
        <v>0.1</v>
      </c>
      <c r="C14387">
        <v>0.9</v>
      </c>
      <c r="D14387">
        <v>0</v>
      </c>
      <c r="E14387">
        <v>-0.2732</v>
      </c>
    </row>
    <row r="14388" spans="1:5" x14ac:dyDescent="0.2">
      <c r="A14388" t="s">
        <v>14391</v>
      </c>
      <c r="B14388">
        <v>0</v>
      </c>
      <c r="C14388">
        <v>0.373</v>
      </c>
      <c r="D14388">
        <v>0.627</v>
      </c>
      <c r="E14388">
        <v>0.87790000000000001</v>
      </c>
    </row>
    <row r="14389" spans="1:5" x14ac:dyDescent="0.2">
      <c r="A14389" t="s">
        <v>14392</v>
      </c>
      <c r="B14389">
        <v>0</v>
      </c>
      <c r="C14389">
        <v>0.73299999999999998</v>
      </c>
      <c r="D14389">
        <v>0.26700000000000002</v>
      </c>
      <c r="E14389">
        <v>0.69399999999999995</v>
      </c>
    </row>
    <row r="14390" spans="1:5" x14ac:dyDescent="0.2">
      <c r="A14390" t="s">
        <v>14393</v>
      </c>
      <c r="B14390">
        <v>0</v>
      </c>
      <c r="C14390">
        <v>0.66700000000000004</v>
      </c>
      <c r="D14390">
        <v>0.33300000000000002</v>
      </c>
      <c r="E14390">
        <v>0.45879999999999999</v>
      </c>
    </row>
    <row r="14391" spans="1:5" x14ac:dyDescent="0.2">
      <c r="A14391" t="s">
        <v>14394</v>
      </c>
      <c r="B14391">
        <v>0</v>
      </c>
      <c r="C14391">
        <v>0.71299999999999997</v>
      </c>
      <c r="D14391">
        <v>0.28699999999999998</v>
      </c>
      <c r="E14391">
        <v>0.61660000000000004</v>
      </c>
    </row>
    <row r="14392" spans="1:5" x14ac:dyDescent="0.2">
      <c r="A14392" t="s">
        <v>14395</v>
      </c>
      <c r="B14392">
        <v>0.221</v>
      </c>
      <c r="C14392">
        <v>0.77900000000000003</v>
      </c>
      <c r="D14392">
        <v>0</v>
      </c>
      <c r="E14392">
        <v>-0.67390000000000005</v>
      </c>
    </row>
    <row r="14393" spans="1:5" x14ac:dyDescent="0.2">
      <c r="A14393" t="s">
        <v>14396</v>
      </c>
      <c r="B14393">
        <v>0</v>
      </c>
      <c r="C14393">
        <v>0.91700000000000004</v>
      </c>
      <c r="D14393">
        <v>8.3000000000000004E-2</v>
      </c>
      <c r="E14393">
        <v>0.2263</v>
      </c>
    </row>
    <row r="14394" spans="1:5" x14ac:dyDescent="0.2">
      <c r="A14394" t="s">
        <v>14397</v>
      </c>
      <c r="B14394">
        <v>0</v>
      </c>
      <c r="C14394">
        <v>0.76900000000000002</v>
      </c>
      <c r="D14394">
        <v>0.23100000000000001</v>
      </c>
      <c r="E14394">
        <v>0.40189999999999998</v>
      </c>
    </row>
    <row r="14395" spans="1:5" x14ac:dyDescent="0.2">
      <c r="A14395" t="s">
        <v>14398</v>
      </c>
      <c r="B14395">
        <v>0</v>
      </c>
      <c r="C14395">
        <v>0.78200000000000003</v>
      </c>
      <c r="D14395">
        <v>0.218</v>
      </c>
      <c r="E14395">
        <v>0.49259999999999998</v>
      </c>
    </row>
    <row r="14396" spans="1:5" x14ac:dyDescent="0.2">
      <c r="A14396" t="s">
        <v>14399</v>
      </c>
      <c r="B14396">
        <v>0</v>
      </c>
      <c r="C14396">
        <v>0.83699999999999997</v>
      </c>
      <c r="D14396">
        <v>0.16300000000000001</v>
      </c>
      <c r="E14396">
        <v>0.51060000000000005</v>
      </c>
    </row>
    <row r="14397" spans="1:5" x14ac:dyDescent="0.2">
      <c r="A14397" t="s">
        <v>14400</v>
      </c>
      <c r="B14397">
        <v>0</v>
      </c>
      <c r="C14397">
        <v>0.74099999999999999</v>
      </c>
      <c r="D14397">
        <v>0.25900000000000001</v>
      </c>
      <c r="E14397">
        <v>0.63690000000000002</v>
      </c>
    </row>
    <row r="14398" spans="1:5" x14ac:dyDescent="0.2">
      <c r="A14398" t="s">
        <v>14401</v>
      </c>
      <c r="B14398">
        <v>0.14699999999999999</v>
      </c>
      <c r="C14398">
        <v>0.85299999999999998</v>
      </c>
      <c r="D14398">
        <v>0</v>
      </c>
      <c r="E14398">
        <v>-0.4466</v>
      </c>
    </row>
    <row r="14399" spans="1:5" x14ac:dyDescent="0.2">
      <c r="A14399" t="s">
        <v>14402</v>
      </c>
      <c r="B14399">
        <v>0.14699999999999999</v>
      </c>
      <c r="C14399">
        <v>0.85299999999999998</v>
      </c>
      <c r="D14399">
        <v>0</v>
      </c>
      <c r="E14399">
        <v>-0.4466</v>
      </c>
    </row>
    <row r="14400" spans="1:5" x14ac:dyDescent="0.2">
      <c r="A14400" t="s">
        <v>14403</v>
      </c>
      <c r="B14400">
        <v>0</v>
      </c>
      <c r="C14400">
        <v>0.78900000000000003</v>
      </c>
      <c r="D14400">
        <v>0.21099999999999999</v>
      </c>
      <c r="E14400">
        <v>0.34</v>
      </c>
    </row>
    <row r="14401" spans="1:5" x14ac:dyDescent="0.2">
      <c r="A14401" t="s">
        <v>14404</v>
      </c>
      <c r="B14401">
        <v>0.16200000000000001</v>
      </c>
      <c r="C14401">
        <v>0.83799999999999997</v>
      </c>
      <c r="D14401">
        <v>0</v>
      </c>
      <c r="E14401">
        <v>-0.40189999999999998</v>
      </c>
    </row>
    <row r="14402" spans="1:5" x14ac:dyDescent="0.2">
      <c r="A14402" t="s">
        <v>14405</v>
      </c>
      <c r="B14402">
        <v>0</v>
      </c>
      <c r="C14402">
        <v>0.82899999999999996</v>
      </c>
      <c r="D14402">
        <v>0.17100000000000001</v>
      </c>
      <c r="E14402">
        <v>0.47670000000000001</v>
      </c>
    </row>
    <row r="14403" spans="1:5" x14ac:dyDescent="0.2">
      <c r="A14403" t="s">
        <v>14406</v>
      </c>
      <c r="B14403">
        <v>0</v>
      </c>
      <c r="C14403">
        <v>0.81499999999999995</v>
      </c>
      <c r="D14403">
        <v>0.185</v>
      </c>
      <c r="E14403">
        <v>0.36120000000000002</v>
      </c>
    </row>
    <row r="14404" spans="1:5" x14ac:dyDescent="0.2">
      <c r="A14404" t="s">
        <v>14407</v>
      </c>
      <c r="B14404">
        <v>0</v>
      </c>
      <c r="C14404">
        <v>0.85499999999999998</v>
      </c>
      <c r="D14404">
        <v>0.14499999999999999</v>
      </c>
      <c r="E14404">
        <v>0.29599999999999999</v>
      </c>
    </row>
    <row r="14405" spans="1:5" x14ac:dyDescent="0.2">
      <c r="A14405" t="s">
        <v>14408</v>
      </c>
      <c r="B14405">
        <v>0.254</v>
      </c>
      <c r="C14405">
        <v>0.66300000000000003</v>
      </c>
      <c r="D14405">
        <v>8.3000000000000004E-2</v>
      </c>
      <c r="E14405">
        <v>-0.47699999999999998</v>
      </c>
    </row>
    <row r="14406" spans="1:5" x14ac:dyDescent="0.2">
      <c r="A14406" t="s">
        <v>14409</v>
      </c>
      <c r="B14406">
        <v>0</v>
      </c>
      <c r="C14406">
        <v>0.80700000000000005</v>
      </c>
      <c r="D14406">
        <v>0.193</v>
      </c>
      <c r="E14406">
        <v>0.55620000000000003</v>
      </c>
    </row>
    <row r="14407" spans="1:5" x14ac:dyDescent="0.2">
      <c r="A14407" t="s">
        <v>14410</v>
      </c>
      <c r="B14407">
        <v>0</v>
      </c>
      <c r="C14407">
        <v>0.71099999999999997</v>
      </c>
      <c r="D14407">
        <v>0.28899999999999998</v>
      </c>
      <c r="E14407">
        <v>0.69079999999999997</v>
      </c>
    </row>
    <row r="14408" spans="1:5" x14ac:dyDescent="0.2">
      <c r="A14408" t="s">
        <v>14411</v>
      </c>
      <c r="B14408">
        <v>0</v>
      </c>
      <c r="C14408">
        <v>0.76900000000000002</v>
      </c>
      <c r="D14408">
        <v>0.23100000000000001</v>
      </c>
      <c r="E14408">
        <v>0.40189999999999998</v>
      </c>
    </row>
    <row r="14409" spans="1:5" x14ac:dyDescent="0.2">
      <c r="A14409" t="s">
        <v>14412</v>
      </c>
      <c r="B14409">
        <v>0</v>
      </c>
      <c r="C14409">
        <v>0.63200000000000001</v>
      </c>
      <c r="D14409">
        <v>0.36799999999999999</v>
      </c>
      <c r="E14409">
        <v>0.79059999999999997</v>
      </c>
    </row>
    <row r="14410" spans="1:5" x14ac:dyDescent="0.2">
      <c r="A14410" t="s">
        <v>14413</v>
      </c>
      <c r="B14410">
        <v>7.8E-2</v>
      </c>
      <c r="C14410">
        <v>0.441</v>
      </c>
      <c r="D14410">
        <v>0.48</v>
      </c>
      <c r="E14410">
        <v>0.88070000000000004</v>
      </c>
    </row>
    <row r="14411" spans="1:5" x14ac:dyDescent="0.2">
      <c r="A14411" t="s">
        <v>14414</v>
      </c>
      <c r="B14411">
        <v>7.8E-2</v>
      </c>
      <c r="C14411">
        <v>0.441</v>
      </c>
      <c r="D14411">
        <v>0.48</v>
      </c>
      <c r="E14411">
        <v>0.88070000000000004</v>
      </c>
    </row>
    <row r="14412" spans="1:5" x14ac:dyDescent="0.2">
      <c r="A14412" t="s">
        <v>14415</v>
      </c>
      <c r="B14412">
        <v>0.218</v>
      </c>
      <c r="C14412">
        <v>0.78200000000000003</v>
      </c>
      <c r="D14412">
        <v>0</v>
      </c>
      <c r="E14412">
        <v>-0.47099999999999997</v>
      </c>
    </row>
    <row r="14413" spans="1:5" x14ac:dyDescent="0.2">
      <c r="A14413" t="s">
        <v>14416</v>
      </c>
      <c r="B14413">
        <v>0</v>
      </c>
      <c r="C14413">
        <v>0.67</v>
      </c>
      <c r="D14413">
        <v>0.33</v>
      </c>
      <c r="E14413">
        <v>0.70960000000000001</v>
      </c>
    </row>
    <row r="14414" spans="1:5" x14ac:dyDescent="0.2">
      <c r="A14414" t="s">
        <v>14417</v>
      </c>
      <c r="B14414">
        <v>0</v>
      </c>
      <c r="C14414">
        <v>0.82399999999999995</v>
      </c>
      <c r="D14414">
        <v>0.17599999999999999</v>
      </c>
      <c r="E14414">
        <v>0.49390000000000001</v>
      </c>
    </row>
    <row r="14415" spans="1:5" x14ac:dyDescent="0.2">
      <c r="A14415" t="s">
        <v>14418</v>
      </c>
      <c r="B14415">
        <v>0</v>
      </c>
      <c r="C14415">
        <v>0.83299999999999996</v>
      </c>
      <c r="D14415">
        <v>0.16700000000000001</v>
      </c>
      <c r="E14415">
        <v>0.38179999999999997</v>
      </c>
    </row>
    <row r="14416" spans="1:5" x14ac:dyDescent="0.2">
      <c r="A14416" t="s">
        <v>14419</v>
      </c>
      <c r="B14416">
        <v>0.38500000000000001</v>
      </c>
      <c r="C14416">
        <v>0.61499999999999999</v>
      </c>
      <c r="D14416">
        <v>0</v>
      </c>
      <c r="E14416">
        <v>-0.36120000000000002</v>
      </c>
    </row>
    <row r="14417" spans="1:5" x14ac:dyDescent="0.2">
      <c r="A14417" t="s">
        <v>14420</v>
      </c>
      <c r="B14417">
        <v>0</v>
      </c>
      <c r="C14417">
        <v>0.51700000000000002</v>
      </c>
      <c r="D14417">
        <v>0.48299999999999998</v>
      </c>
      <c r="E14417">
        <v>0.81589999999999996</v>
      </c>
    </row>
    <row r="14418" spans="1:5" x14ac:dyDescent="0.2">
      <c r="A14418" t="s">
        <v>14421</v>
      </c>
      <c r="B14418">
        <v>0</v>
      </c>
      <c r="C14418">
        <v>0.83399999999999996</v>
      </c>
      <c r="D14418">
        <v>0.16600000000000001</v>
      </c>
      <c r="E14418">
        <v>0.49259999999999998</v>
      </c>
    </row>
    <row r="14419" spans="1:5" x14ac:dyDescent="0.2">
      <c r="A14419" t="s">
        <v>14422</v>
      </c>
      <c r="B14419">
        <v>0</v>
      </c>
      <c r="C14419">
        <v>0.58799999999999997</v>
      </c>
      <c r="D14419">
        <v>0.41199999999999998</v>
      </c>
      <c r="E14419">
        <v>0.74299999999999999</v>
      </c>
    </row>
    <row r="14420" spans="1:5" x14ac:dyDescent="0.2">
      <c r="A14420" t="s">
        <v>14423</v>
      </c>
      <c r="B14420">
        <v>0</v>
      </c>
      <c r="C14420">
        <v>0.629</v>
      </c>
      <c r="D14420">
        <v>0.371</v>
      </c>
      <c r="E14420">
        <v>0.88049999999999995</v>
      </c>
    </row>
    <row r="14421" spans="1:5" x14ac:dyDescent="0.2">
      <c r="A14421" t="s">
        <v>14424</v>
      </c>
      <c r="B14421">
        <v>0</v>
      </c>
      <c r="C14421">
        <v>0.78700000000000003</v>
      </c>
      <c r="D14421">
        <v>0.21299999999999999</v>
      </c>
      <c r="E14421">
        <v>0.40189999999999998</v>
      </c>
    </row>
    <row r="14422" spans="1:5" x14ac:dyDescent="0.2">
      <c r="A14422" t="s">
        <v>14425</v>
      </c>
      <c r="B14422">
        <v>0.192</v>
      </c>
      <c r="C14422">
        <v>0.80800000000000005</v>
      </c>
      <c r="D14422">
        <v>0</v>
      </c>
      <c r="E14422">
        <v>-0.2263</v>
      </c>
    </row>
    <row r="14423" spans="1:5" x14ac:dyDescent="0.2">
      <c r="A14423" t="s">
        <v>14426</v>
      </c>
      <c r="B14423">
        <v>0</v>
      </c>
      <c r="C14423">
        <v>0.75600000000000001</v>
      </c>
      <c r="D14423">
        <v>0.24399999999999999</v>
      </c>
      <c r="E14423">
        <v>0.44040000000000001</v>
      </c>
    </row>
    <row r="14424" spans="1:5" x14ac:dyDescent="0.2">
      <c r="A14424" t="s">
        <v>14427</v>
      </c>
      <c r="B14424">
        <v>0</v>
      </c>
      <c r="C14424">
        <v>0.78300000000000003</v>
      </c>
      <c r="D14424">
        <v>0.217</v>
      </c>
      <c r="E14424">
        <v>0.59719999999999995</v>
      </c>
    </row>
    <row r="14425" spans="1:5" x14ac:dyDescent="0.2">
      <c r="A14425" t="s">
        <v>14428</v>
      </c>
      <c r="B14425">
        <v>0.28999999999999998</v>
      </c>
      <c r="C14425">
        <v>0.71</v>
      </c>
      <c r="D14425">
        <v>0</v>
      </c>
      <c r="E14425">
        <v>-0.59940000000000004</v>
      </c>
    </row>
    <row r="14426" spans="1:5" x14ac:dyDescent="0.2">
      <c r="A14426" t="s">
        <v>14429</v>
      </c>
      <c r="B14426">
        <v>0.1</v>
      </c>
      <c r="C14426">
        <v>0.9</v>
      </c>
      <c r="D14426">
        <v>0</v>
      </c>
      <c r="E14426">
        <v>-0.2732</v>
      </c>
    </row>
    <row r="14427" spans="1:5" x14ac:dyDescent="0.2">
      <c r="A14427" t="s">
        <v>14430</v>
      </c>
      <c r="B14427">
        <v>0.161</v>
      </c>
      <c r="C14427">
        <v>0.83899999999999997</v>
      </c>
      <c r="D14427">
        <v>0</v>
      </c>
      <c r="E14427">
        <v>-0.36120000000000002</v>
      </c>
    </row>
    <row r="14428" spans="1:5" x14ac:dyDescent="0.2">
      <c r="A14428" t="s">
        <v>14431</v>
      </c>
      <c r="B14428">
        <v>0</v>
      </c>
      <c r="C14428">
        <v>0.89200000000000002</v>
      </c>
      <c r="D14428">
        <v>0.108</v>
      </c>
      <c r="E14428">
        <v>0.31819999999999998</v>
      </c>
    </row>
    <row r="14429" spans="1:5" x14ac:dyDescent="0.2">
      <c r="A14429" t="s">
        <v>14432</v>
      </c>
      <c r="B14429">
        <v>0</v>
      </c>
      <c r="C14429">
        <v>0.90900000000000003</v>
      </c>
      <c r="D14429">
        <v>9.0999999999999998E-2</v>
      </c>
      <c r="E14429">
        <v>0.15310000000000001</v>
      </c>
    </row>
    <row r="14430" spans="1:5" x14ac:dyDescent="0.2">
      <c r="A14430" t="s">
        <v>14433</v>
      </c>
      <c r="B14430">
        <v>0.108</v>
      </c>
      <c r="C14430">
        <v>0.72099999999999997</v>
      </c>
      <c r="D14430">
        <v>0.17100000000000001</v>
      </c>
      <c r="E14430">
        <v>0.34</v>
      </c>
    </row>
    <row r="14431" spans="1:5" x14ac:dyDescent="0.2">
      <c r="A14431" t="s">
        <v>14434</v>
      </c>
      <c r="B14431">
        <v>0.16600000000000001</v>
      </c>
      <c r="C14431">
        <v>0.83399999999999996</v>
      </c>
      <c r="D14431">
        <v>0</v>
      </c>
      <c r="E14431">
        <v>-0.41839999999999999</v>
      </c>
    </row>
    <row r="14432" spans="1:5" x14ac:dyDescent="0.2">
      <c r="A14432" t="s">
        <v>14435</v>
      </c>
      <c r="B14432">
        <v>0</v>
      </c>
      <c r="C14432">
        <v>0.86099999999999999</v>
      </c>
      <c r="D14432">
        <v>0.13900000000000001</v>
      </c>
      <c r="E14432">
        <v>0.44040000000000001</v>
      </c>
    </row>
    <row r="14433" spans="1:5" x14ac:dyDescent="0.2">
      <c r="A14433" t="s">
        <v>14436</v>
      </c>
      <c r="B14433">
        <v>0</v>
      </c>
      <c r="C14433">
        <v>0.32300000000000001</v>
      </c>
      <c r="D14433">
        <v>0.67700000000000005</v>
      </c>
      <c r="E14433">
        <v>0.81259999999999999</v>
      </c>
    </row>
    <row r="14434" spans="1:5" x14ac:dyDescent="0.2">
      <c r="A14434" t="s">
        <v>14437</v>
      </c>
      <c r="B14434">
        <v>0</v>
      </c>
      <c r="C14434">
        <v>0.60499999999999998</v>
      </c>
      <c r="D14434">
        <v>0.39500000000000002</v>
      </c>
      <c r="E14434">
        <v>0.80159999999999998</v>
      </c>
    </row>
    <row r="14435" spans="1:5" x14ac:dyDescent="0.2">
      <c r="A14435" t="s">
        <v>14438</v>
      </c>
      <c r="B14435">
        <v>0.21099999999999999</v>
      </c>
      <c r="C14435">
        <v>0.78900000000000003</v>
      </c>
      <c r="D14435">
        <v>0</v>
      </c>
      <c r="E14435">
        <v>-0.34</v>
      </c>
    </row>
    <row r="14436" spans="1:5" x14ac:dyDescent="0.2">
      <c r="A14436" t="s">
        <v>14439</v>
      </c>
      <c r="B14436">
        <v>0.123</v>
      </c>
      <c r="C14436">
        <v>0.56499999999999995</v>
      </c>
      <c r="D14436">
        <v>0.311</v>
      </c>
      <c r="E14436">
        <v>0.56610000000000005</v>
      </c>
    </row>
    <row r="14437" spans="1:5" x14ac:dyDescent="0.2">
      <c r="A14437" t="s">
        <v>14440</v>
      </c>
      <c r="B14437">
        <v>0</v>
      </c>
      <c r="C14437">
        <v>0.52400000000000002</v>
      </c>
      <c r="D14437">
        <v>0.47599999999999998</v>
      </c>
      <c r="E14437">
        <v>0.875</v>
      </c>
    </row>
    <row r="14438" spans="1:5" x14ac:dyDescent="0.2">
      <c r="A14438" t="s">
        <v>14441</v>
      </c>
      <c r="B14438">
        <v>0</v>
      </c>
      <c r="C14438">
        <v>0.77500000000000002</v>
      </c>
      <c r="D14438">
        <v>0.22500000000000001</v>
      </c>
      <c r="E14438">
        <v>0.49390000000000001</v>
      </c>
    </row>
    <row r="14439" spans="1:5" x14ac:dyDescent="0.2">
      <c r="A14439" t="s">
        <v>14442</v>
      </c>
      <c r="B14439">
        <v>0</v>
      </c>
      <c r="C14439">
        <v>0.5</v>
      </c>
      <c r="D14439">
        <v>0.5</v>
      </c>
      <c r="E14439">
        <v>0.875</v>
      </c>
    </row>
    <row r="14440" spans="1:5" x14ac:dyDescent="0.2">
      <c r="A14440" t="s">
        <v>14443</v>
      </c>
      <c r="B14440">
        <v>0</v>
      </c>
      <c r="C14440">
        <v>0.64100000000000001</v>
      </c>
      <c r="D14440">
        <v>0.35899999999999999</v>
      </c>
      <c r="E14440">
        <v>0.42149999999999999</v>
      </c>
    </row>
    <row r="14441" spans="1:5" x14ac:dyDescent="0.2">
      <c r="A14441" t="s">
        <v>14444</v>
      </c>
      <c r="B14441">
        <v>0</v>
      </c>
      <c r="C14441">
        <v>0.72799999999999998</v>
      </c>
      <c r="D14441">
        <v>0.27200000000000002</v>
      </c>
      <c r="E14441">
        <v>0.7964</v>
      </c>
    </row>
    <row r="14442" spans="1:5" x14ac:dyDescent="0.2">
      <c r="A14442" t="s">
        <v>14445</v>
      </c>
      <c r="B14442">
        <v>0</v>
      </c>
      <c r="C14442">
        <v>0.8</v>
      </c>
      <c r="D14442">
        <v>0.2</v>
      </c>
      <c r="E14442">
        <v>0.54110000000000003</v>
      </c>
    </row>
    <row r="14443" spans="1:5" x14ac:dyDescent="0.2">
      <c r="A14443" t="s">
        <v>14446</v>
      </c>
      <c r="B14443">
        <v>0</v>
      </c>
      <c r="C14443">
        <v>0.82</v>
      </c>
      <c r="D14443">
        <v>0.18</v>
      </c>
      <c r="E14443">
        <v>0.50929999999999997</v>
      </c>
    </row>
    <row r="14444" spans="1:5" x14ac:dyDescent="0.2">
      <c r="A14444" t="s">
        <v>14447</v>
      </c>
      <c r="B14444">
        <v>0</v>
      </c>
      <c r="C14444">
        <v>0.81</v>
      </c>
      <c r="D14444">
        <v>0.19</v>
      </c>
      <c r="E14444">
        <v>0.50929999999999997</v>
      </c>
    </row>
    <row r="14445" spans="1:5" x14ac:dyDescent="0.2">
      <c r="A14445" t="s">
        <v>14448</v>
      </c>
      <c r="B14445">
        <v>0</v>
      </c>
      <c r="C14445">
        <v>0.79800000000000004</v>
      </c>
      <c r="D14445">
        <v>0.20200000000000001</v>
      </c>
      <c r="E14445">
        <v>0.50929999999999997</v>
      </c>
    </row>
    <row r="14446" spans="1:5" x14ac:dyDescent="0.2">
      <c r="A14446" t="s">
        <v>14449</v>
      </c>
      <c r="B14446">
        <v>0</v>
      </c>
      <c r="C14446">
        <v>0.90300000000000002</v>
      </c>
      <c r="D14446">
        <v>9.7000000000000003E-2</v>
      </c>
      <c r="E14446">
        <v>0.1027</v>
      </c>
    </row>
    <row r="14447" spans="1:5" x14ac:dyDescent="0.2">
      <c r="A14447" t="s">
        <v>14450</v>
      </c>
      <c r="B14447">
        <v>0</v>
      </c>
      <c r="C14447">
        <v>0.81399999999999995</v>
      </c>
      <c r="D14447">
        <v>0.186</v>
      </c>
      <c r="E14447">
        <v>0.49259999999999998</v>
      </c>
    </row>
    <row r="14448" spans="1:5" x14ac:dyDescent="0.2">
      <c r="A14448" t="s">
        <v>14451</v>
      </c>
      <c r="B14448">
        <v>0.11799999999999999</v>
      </c>
      <c r="C14448">
        <v>0.73599999999999999</v>
      </c>
      <c r="D14448">
        <v>0.14699999999999999</v>
      </c>
      <c r="E14448">
        <v>0.15110000000000001</v>
      </c>
    </row>
    <row r="14449" spans="1:5" x14ac:dyDescent="0.2">
      <c r="A14449" t="s">
        <v>14452</v>
      </c>
      <c r="B14449">
        <v>0</v>
      </c>
      <c r="C14449">
        <v>0.745</v>
      </c>
      <c r="D14449">
        <v>0.255</v>
      </c>
      <c r="E14449">
        <v>0.34</v>
      </c>
    </row>
    <row r="14450" spans="1:5" x14ac:dyDescent="0.2">
      <c r="A14450" t="s">
        <v>14453</v>
      </c>
      <c r="B14450">
        <v>0</v>
      </c>
      <c r="C14450">
        <v>0.60099999999999998</v>
      </c>
      <c r="D14450">
        <v>0.39900000000000002</v>
      </c>
      <c r="E14450">
        <v>0.71579999999999999</v>
      </c>
    </row>
    <row r="14451" spans="1:5" x14ac:dyDescent="0.2">
      <c r="A14451" t="s">
        <v>14454</v>
      </c>
      <c r="B14451">
        <v>0</v>
      </c>
      <c r="C14451">
        <v>0.79800000000000004</v>
      </c>
      <c r="D14451">
        <v>0.20200000000000001</v>
      </c>
      <c r="E14451">
        <v>0.51060000000000005</v>
      </c>
    </row>
    <row r="14452" spans="1:5" x14ac:dyDescent="0.2">
      <c r="A14452" t="s">
        <v>14455</v>
      </c>
      <c r="B14452">
        <v>0</v>
      </c>
      <c r="C14452">
        <v>0.66700000000000004</v>
      </c>
      <c r="D14452">
        <v>0.33300000000000002</v>
      </c>
      <c r="E14452">
        <v>0.79090000000000005</v>
      </c>
    </row>
    <row r="14453" spans="1:5" x14ac:dyDescent="0.2">
      <c r="A14453" t="s">
        <v>14456</v>
      </c>
      <c r="B14453">
        <v>0</v>
      </c>
      <c r="C14453">
        <v>0.71399999999999997</v>
      </c>
      <c r="D14453">
        <v>0.28599999999999998</v>
      </c>
      <c r="E14453">
        <v>0.34</v>
      </c>
    </row>
    <row r="14454" spans="1:5" x14ac:dyDescent="0.2">
      <c r="A14454" t="s">
        <v>14457</v>
      </c>
      <c r="B14454">
        <v>0</v>
      </c>
      <c r="C14454">
        <v>0.70399999999999996</v>
      </c>
      <c r="D14454">
        <v>0.29599999999999999</v>
      </c>
      <c r="E14454">
        <v>0.74239999999999995</v>
      </c>
    </row>
    <row r="14455" spans="1:5" x14ac:dyDescent="0.2">
      <c r="A14455" t="s">
        <v>14458</v>
      </c>
      <c r="B14455">
        <v>6.9000000000000006E-2</v>
      </c>
      <c r="C14455">
        <v>0.63700000000000001</v>
      </c>
      <c r="D14455">
        <v>0.29399999999999998</v>
      </c>
      <c r="E14455">
        <v>0.68079999999999996</v>
      </c>
    </row>
    <row r="14456" spans="1:5" x14ac:dyDescent="0.2">
      <c r="A14456" t="s">
        <v>14459</v>
      </c>
      <c r="B14456">
        <v>0</v>
      </c>
      <c r="C14456">
        <v>0.71899999999999997</v>
      </c>
      <c r="D14456">
        <v>0.28100000000000003</v>
      </c>
      <c r="E14456">
        <v>0.77829999999999999</v>
      </c>
    </row>
    <row r="14457" spans="1:5" x14ac:dyDescent="0.2">
      <c r="A14457" t="s">
        <v>14460</v>
      </c>
      <c r="B14457">
        <v>0.16500000000000001</v>
      </c>
      <c r="C14457">
        <v>0.52600000000000002</v>
      </c>
      <c r="D14457">
        <v>0.308</v>
      </c>
      <c r="E14457">
        <v>0.44040000000000001</v>
      </c>
    </row>
    <row r="14458" spans="1:5" x14ac:dyDescent="0.2">
      <c r="A14458" t="s">
        <v>14461</v>
      </c>
      <c r="B14458">
        <v>0</v>
      </c>
      <c r="C14458">
        <v>0.76500000000000001</v>
      </c>
      <c r="D14458">
        <v>0.23499999999999999</v>
      </c>
      <c r="E14458">
        <v>0.61140000000000005</v>
      </c>
    </row>
    <row r="14459" spans="1:5" x14ac:dyDescent="0.2">
      <c r="A14459" t="s">
        <v>14462</v>
      </c>
      <c r="B14459">
        <v>0</v>
      </c>
      <c r="C14459">
        <v>0.77500000000000002</v>
      </c>
      <c r="D14459">
        <v>0.22500000000000001</v>
      </c>
      <c r="E14459">
        <v>0.44040000000000001</v>
      </c>
    </row>
    <row r="14460" spans="1:5" x14ac:dyDescent="0.2">
      <c r="A14460" t="s">
        <v>14463</v>
      </c>
      <c r="B14460">
        <v>0</v>
      </c>
      <c r="C14460">
        <v>0.81599999999999995</v>
      </c>
      <c r="D14460">
        <v>0.184</v>
      </c>
      <c r="E14460">
        <v>0.20230000000000001</v>
      </c>
    </row>
    <row r="14461" spans="1:5" x14ac:dyDescent="0.2">
      <c r="A14461" t="s">
        <v>14464</v>
      </c>
      <c r="B14461">
        <v>0</v>
      </c>
      <c r="C14461">
        <v>0.84099999999999997</v>
      </c>
      <c r="D14461">
        <v>0.159</v>
      </c>
      <c r="E14461">
        <v>0.52549999999999997</v>
      </c>
    </row>
    <row r="14462" spans="1:5" x14ac:dyDescent="0.2">
      <c r="A14462" t="s">
        <v>14465</v>
      </c>
      <c r="B14462">
        <v>0</v>
      </c>
      <c r="C14462">
        <v>0.83799999999999997</v>
      </c>
      <c r="D14462">
        <v>0.16200000000000001</v>
      </c>
      <c r="E14462">
        <v>0.44040000000000001</v>
      </c>
    </row>
    <row r="14463" spans="1:5" x14ac:dyDescent="0.2">
      <c r="A14463" t="s">
        <v>14466</v>
      </c>
      <c r="B14463">
        <v>0</v>
      </c>
      <c r="C14463">
        <v>0.75600000000000001</v>
      </c>
      <c r="D14463">
        <v>0.24399999999999999</v>
      </c>
      <c r="E14463">
        <v>0.44040000000000001</v>
      </c>
    </row>
    <row r="14464" spans="1:5" x14ac:dyDescent="0.2">
      <c r="A14464" t="s">
        <v>14467</v>
      </c>
      <c r="B14464">
        <v>0</v>
      </c>
      <c r="C14464">
        <v>0.82799999999999996</v>
      </c>
      <c r="D14464">
        <v>0.17199999999999999</v>
      </c>
      <c r="E14464">
        <v>0.40189999999999998</v>
      </c>
    </row>
    <row r="14465" spans="1:5" x14ac:dyDescent="0.2">
      <c r="A14465" t="s">
        <v>14468</v>
      </c>
      <c r="B14465">
        <v>0</v>
      </c>
      <c r="C14465">
        <v>0.80400000000000005</v>
      </c>
      <c r="D14465">
        <v>0.19600000000000001</v>
      </c>
      <c r="E14465">
        <v>0.63100000000000001</v>
      </c>
    </row>
    <row r="14466" spans="1:5" x14ac:dyDescent="0.2">
      <c r="A14466" t="s">
        <v>14469</v>
      </c>
      <c r="B14466">
        <v>0</v>
      </c>
      <c r="C14466">
        <v>0.875</v>
      </c>
      <c r="D14466">
        <v>0.125</v>
      </c>
      <c r="E14466">
        <v>0.51060000000000005</v>
      </c>
    </row>
    <row r="14467" spans="1:5" x14ac:dyDescent="0.2">
      <c r="A14467" t="s">
        <v>14470</v>
      </c>
      <c r="B14467">
        <v>0</v>
      </c>
      <c r="C14467">
        <v>0.71799999999999997</v>
      </c>
      <c r="D14467">
        <v>0.28199999999999997</v>
      </c>
      <c r="E14467">
        <v>0.70960000000000001</v>
      </c>
    </row>
    <row r="14468" spans="1:5" x14ac:dyDescent="0.2">
      <c r="A14468" t="s">
        <v>14471</v>
      </c>
      <c r="B14468">
        <v>5.8999999999999997E-2</v>
      </c>
      <c r="C14468">
        <v>0.82</v>
      </c>
      <c r="D14468">
        <v>0.121</v>
      </c>
      <c r="E14468">
        <v>0.3291</v>
      </c>
    </row>
    <row r="14469" spans="1:5" x14ac:dyDescent="0.2">
      <c r="A14469" t="s">
        <v>14472</v>
      </c>
      <c r="B14469">
        <v>0</v>
      </c>
      <c r="C14469">
        <v>0.70499999999999996</v>
      </c>
      <c r="D14469">
        <v>0.29499999999999998</v>
      </c>
      <c r="E14469">
        <v>0.77170000000000005</v>
      </c>
    </row>
    <row r="14470" spans="1:5" x14ac:dyDescent="0.2">
      <c r="A14470" t="s">
        <v>14473</v>
      </c>
      <c r="B14470">
        <v>0</v>
      </c>
      <c r="C14470">
        <v>0.36599999999999999</v>
      </c>
      <c r="D14470">
        <v>0.63400000000000001</v>
      </c>
      <c r="E14470">
        <v>0.9022</v>
      </c>
    </row>
    <row r="14471" spans="1:5" x14ac:dyDescent="0.2">
      <c r="A14471" t="s">
        <v>14474</v>
      </c>
      <c r="B14471">
        <v>6.2E-2</v>
      </c>
      <c r="C14471">
        <v>0.93799999999999994</v>
      </c>
      <c r="D14471">
        <v>0</v>
      </c>
      <c r="E14471">
        <v>-0.15310000000000001</v>
      </c>
    </row>
    <row r="14472" spans="1:5" x14ac:dyDescent="0.2">
      <c r="A14472" t="s">
        <v>14475</v>
      </c>
      <c r="B14472">
        <v>0</v>
      </c>
      <c r="C14472">
        <v>0.70499999999999996</v>
      </c>
      <c r="D14472">
        <v>0.29499999999999998</v>
      </c>
      <c r="E14472">
        <v>0.81179999999999997</v>
      </c>
    </row>
    <row r="14473" spans="1:5" x14ac:dyDescent="0.2">
      <c r="A14473" t="s">
        <v>14476</v>
      </c>
      <c r="B14473">
        <v>0</v>
      </c>
      <c r="C14473">
        <v>0.625</v>
      </c>
      <c r="D14473">
        <v>0.375</v>
      </c>
      <c r="E14473">
        <v>0.34</v>
      </c>
    </row>
    <row r="14474" spans="1:5" x14ac:dyDescent="0.2">
      <c r="A14474" t="s">
        <v>14477</v>
      </c>
      <c r="B14474">
        <v>0</v>
      </c>
      <c r="C14474">
        <v>0.76200000000000001</v>
      </c>
      <c r="D14474">
        <v>0.23799999999999999</v>
      </c>
      <c r="E14474">
        <v>0.29420000000000002</v>
      </c>
    </row>
    <row r="14475" spans="1:5" x14ac:dyDescent="0.2">
      <c r="A14475" t="s">
        <v>14478</v>
      </c>
      <c r="B14475">
        <v>0</v>
      </c>
      <c r="C14475">
        <v>0.56299999999999994</v>
      </c>
      <c r="D14475">
        <v>0.437</v>
      </c>
      <c r="E14475">
        <v>0.47670000000000001</v>
      </c>
    </row>
    <row r="14476" spans="1:5" x14ac:dyDescent="0.2">
      <c r="A14476" t="s">
        <v>14479</v>
      </c>
      <c r="B14476">
        <v>0</v>
      </c>
      <c r="C14476">
        <v>0.74099999999999999</v>
      </c>
      <c r="D14476">
        <v>0.25900000000000001</v>
      </c>
      <c r="E14476">
        <v>0.63690000000000002</v>
      </c>
    </row>
    <row r="14477" spans="1:5" x14ac:dyDescent="0.2">
      <c r="A14477" t="s">
        <v>14480</v>
      </c>
      <c r="B14477">
        <v>4.7E-2</v>
      </c>
      <c r="C14477">
        <v>0.74199999999999999</v>
      </c>
      <c r="D14477">
        <v>0.21099999999999999</v>
      </c>
      <c r="E14477">
        <v>0.70630000000000004</v>
      </c>
    </row>
    <row r="14478" spans="1:5" x14ac:dyDescent="0.2">
      <c r="A14478" t="s">
        <v>14481</v>
      </c>
      <c r="B14478">
        <v>0</v>
      </c>
      <c r="C14478">
        <v>0.81399999999999995</v>
      </c>
      <c r="D14478">
        <v>0.186</v>
      </c>
      <c r="E14478">
        <v>0.62490000000000001</v>
      </c>
    </row>
    <row r="14479" spans="1:5" x14ac:dyDescent="0.2">
      <c r="A14479" t="s">
        <v>14482</v>
      </c>
      <c r="B14479">
        <v>0.16700000000000001</v>
      </c>
      <c r="C14479">
        <v>0.83299999999999996</v>
      </c>
      <c r="D14479">
        <v>0</v>
      </c>
      <c r="E14479">
        <v>-0.34</v>
      </c>
    </row>
    <row r="14480" spans="1:5" x14ac:dyDescent="0.2">
      <c r="A14480" t="s">
        <v>14483</v>
      </c>
      <c r="B14480">
        <v>0</v>
      </c>
      <c r="C14480">
        <v>0.71699999999999997</v>
      </c>
      <c r="D14480">
        <v>0.28299999999999997</v>
      </c>
      <c r="E14480">
        <v>0.79590000000000005</v>
      </c>
    </row>
    <row r="14481" spans="1:5" x14ac:dyDescent="0.2">
      <c r="A14481" t="s">
        <v>14484</v>
      </c>
      <c r="B14481">
        <v>0</v>
      </c>
      <c r="C14481">
        <v>0.433</v>
      </c>
      <c r="D14481">
        <v>0.56699999999999995</v>
      </c>
      <c r="E14481">
        <v>0.89570000000000005</v>
      </c>
    </row>
    <row r="14482" spans="1:5" x14ac:dyDescent="0.2">
      <c r="A14482" t="s">
        <v>14485</v>
      </c>
      <c r="B14482">
        <v>0</v>
      </c>
      <c r="C14482">
        <v>0.51700000000000002</v>
      </c>
      <c r="D14482">
        <v>0.48299999999999998</v>
      </c>
      <c r="E14482">
        <v>0.42149999999999999</v>
      </c>
    </row>
    <row r="14483" spans="1:5" x14ac:dyDescent="0.2">
      <c r="A14483" t="s">
        <v>14486</v>
      </c>
      <c r="B14483">
        <v>0</v>
      </c>
      <c r="C14483">
        <v>0.93300000000000005</v>
      </c>
      <c r="D14483">
        <v>6.7000000000000004E-2</v>
      </c>
      <c r="E14483">
        <v>0.15110000000000001</v>
      </c>
    </row>
    <row r="14484" spans="1:5" x14ac:dyDescent="0.2">
      <c r="A14484" t="s">
        <v>14487</v>
      </c>
      <c r="B14484">
        <v>0</v>
      </c>
      <c r="C14484">
        <v>0.85399999999999998</v>
      </c>
      <c r="D14484">
        <v>0.14599999999999999</v>
      </c>
      <c r="E14484">
        <v>0.44040000000000001</v>
      </c>
    </row>
    <row r="14485" spans="1:5" x14ac:dyDescent="0.2">
      <c r="A14485" t="s">
        <v>14488</v>
      </c>
      <c r="B14485">
        <v>0</v>
      </c>
      <c r="C14485">
        <v>0.77</v>
      </c>
      <c r="D14485">
        <v>0.23</v>
      </c>
      <c r="E14485">
        <v>0.55630000000000002</v>
      </c>
    </row>
    <row r="14486" spans="1:5" x14ac:dyDescent="0.2">
      <c r="A14486" t="s">
        <v>14489</v>
      </c>
      <c r="B14486">
        <v>0</v>
      </c>
      <c r="C14486">
        <v>0.72399999999999998</v>
      </c>
      <c r="D14486">
        <v>0.27600000000000002</v>
      </c>
      <c r="E14486">
        <v>0.63690000000000002</v>
      </c>
    </row>
    <row r="14487" spans="1:5" x14ac:dyDescent="0.2">
      <c r="A14487" t="s">
        <v>14490</v>
      </c>
      <c r="B14487">
        <v>0</v>
      </c>
      <c r="C14487">
        <v>0.86799999999999999</v>
      </c>
      <c r="D14487">
        <v>0.13200000000000001</v>
      </c>
      <c r="E14487">
        <v>0.49390000000000001</v>
      </c>
    </row>
    <row r="14488" spans="1:5" x14ac:dyDescent="0.2">
      <c r="A14488" t="s">
        <v>14491</v>
      </c>
      <c r="B14488">
        <v>0</v>
      </c>
      <c r="C14488">
        <v>0.88400000000000001</v>
      </c>
      <c r="D14488">
        <v>0.11600000000000001</v>
      </c>
      <c r="E14488">
        <v>0.35949999999999999</v>
      </c>
    </row>
    <row r="14489" spans="1:5" x14ac:dyDescent="0.2">
      <c r="A14489" t="s">
        <v>14492</v>
      </c>
      <c r="B14489">
        <v>0.224</v>
      </c>
      <c r="C14489">
        <v>0.77600000000000002</v>
      </c>
      <c r="D14489">
        <v>0</v>
      </c>
      <c r="E14489">
        <v>-0.38179999999999997</v>
      </c>
    </row>
    <row r="14490" spans="1:5" x14ac:dyDescent="0.2">
      <c r="A14490" t="s">
        <v>14493</v>
      </c>
      <c r="B14490">
        <v>0</v>
      </c>
      <c r="C14490">
        <v>0.77</v>
      </c>
      <c r="D14490">
        <v>0.23</v>
      </c>
      <c r="E14490">
        <v>0.59650000000000003</v>
      </c>
    </row>
    <row r="14491" spans="1:5" x14ac:dyDescent="0.2">
      <c r="A14491" t="s">
        <v>14494</v>
      </c>
      <c r="B14491">
        <v>0</v>
      </c>
      <c r="C14491">
        <v>0.61</v>
      </c>
      <c r="D14491">
        <v>0.39</v>
      </c>
      <c r="E14491">
        <v>0.49390000000000001</v>
      </c>
    </row>
    <row r="14492" spans="1:5" x14ac:dyDescent="0.2">
      <c r="A14492" t="s">
        <v>14495</v>
      </c>
      <c r="B14492">
        <v>7.9000000000000001E-2</v>
      </c>
      <c r="C14492">
        <v>0.63200000000000001</v>
      </c>
      <c r="D14492">
        <v>0.28899999999999998</v>
      </c>
      <c r="E14492">
        <v>0.61140000000000005</v>
      </c>
    </row>
    <row r="14493" spans="1:5" x14ac:dyDescent="0.2">
      <c r="A14493" t="s">
        <v>14496</v>
      </c>
      <c r="B14493">
        <v>0</v>
      </c>
      <c r="C14493">
        <v>0.83699999999999997</v>
      </c>
      <c r="D14493">
        <v>0.16300000000000001</v>
      </c>
      <c r="E14493">
        <v>0.51060000000000005</v>
      </c>
    </row>
    <row r="14494" spans="1:5" x14ac:dyDescent="0.2">
      <c r="A14494" t="s">
        <v>14497</v>
      </c>
      <c r="B14494">
        <v>0</v>
      </c>
      <c r="C14494">
        <v>0.81399999999999995</v>
      </c>
      <c r="D14494">
        <v>0.186</v>
      </c>
      <c r="E14494">
        <v>0.62490000000000001</v>
      </c>
    </row>
    <row r="14495" spans="1:5" x14ac:dyDescent="0.2">
      <c r="A14495" t="s">
        <v>14498</v>
      </c>
      <c r="B14495">
        <v>0</v>
      </c>
      <c r="C14495">
        <v>0.89300000000000002</v>
      </c>
      <c r="D14495">
        <v>0.107</v>
      </c>
      <c r="E14495">
        <v>0.25769999999999998</v>
      </c>
    </row>
    <row r="14496" spans="1:5" x14ac:dyDescent="0.2">
      <c r="A14496" t="s">
        <v>14499</v>
      </c>
      <c r="B14496">
        <v>0</v>
      </c>
      <c r="C14496">
        <v>0.61899999999999999</v>
      </c>
      <c r="D14496">
        <v>0.38100000000000001</v>
      </c>
      <c r="E14496">
        <v>0.71250000000000002</v>
      </c>
    </row>
    <row r="14497" spans="1:5" x14ac:dyDescent="0.2">
      <c r="A14497" t="s">
        <v>14500</v>
      </c>
      <c r="B14497">
        <v>0</v>
      </c>
      <c r="C14497">
        <v>0.745</v>
      </c>
      <c r="D14497">
        <v>0.255</v>
      </c>
      <c r="E14497">
        <v>0.62490000000000001</v>
      </c>
    </row>
    <row r="14498" spans="1:5" x14ac:dyDescent="0.2">
      <c r="A14498" t="s">
        <v>14501</v>
      </c>
      <c r="B14498">
        <v>0</v>
      </c>
      <c r="C14498">
        <v>0.75900000000000001</v>
      </c>
      <c r="D14498">
        <v>0.24099999999999999</v>
      </c>
      <c r="E14498">
        <v>0.58689999999999998</v>
      </c>
    </row>
    <row r="14499" spans="1:5" x14ac:dyDescent="0.2">
      <c r="A14499" t="s">
        <v>14502</v>
      </c>
      <c r="B14499">
        <v>0</v>
      </c>
      <c r="C14499">
        <v>0.59499999999999997</v>
      </c>
      <c r="D14499">
        <v>0.40500000000000003</v>
      </c>
      <c r="E14499">
        <v>0.77829999999999999</v>
      </c>
    </row>
    <row r="14500" spans="1:5" x14ac:dyDescent="0.2">
      <c r="A14500" t="s">
        <v>14503</v>
      </c>
      <c r="B14500">
        <v>0</v>
      </c>
      <c r="C14500">
        <v>0.63100000000000001</v>
      </c>
      <c r="D14500">
        <v>0.36899999999999999</v>
      </c>
      <c r="E14500">
        <v>0.62490000000000001</v>
      </c>
    </row>
    <row r="14501" spans="1:5" x14ac:dyDescent="0.2">
      <c r="A14501" t="s">
        <v>14504</v>
      </c>
      <c r="B14501">
        <v>0</v>
      </c>
      <c r="C14501">
        <v>0.74299999999999999</v>
      </c>
      <c r="D14501">
        <v>0.25700000000000001</v>
      </c>
      <c r="E14501">
        <v>0.42149999999999999</v>
      </c>
    </row>
    <row r="14502" spans="1:5" x14ac:dyDescent="0.2">
      <c r="A14502" t="s">
        <v>14505</v>
      </c>
      <c r="B14502">
        <v>0</v>
      </c>
      <c r="C14502">
        <v>0.54100000000000004</v>
      </c>
      <c r="D14502">
        <v>0.45900000000000002</v>
      </c>
      <c r="E14502">
        <v>0.77829999999999999</v>
      </c>
    </row>
    <row r="14503" spans="1:5" x14ac:dyDescent="0.2">
      <c r="A14503" t="s">
        <v>14506</v>
      </c>
      <c r="B14503">
        <v>0</v>
      </c>
      <c r="C14503">
        <v>0.82899999999999996</v>
      </c>
      <c r="D14503">
        <v>0.17100000000000001</v>
      </c>
      <c r="E14503">
        <v>0.51060000000000005</v>
      </c>
    </row>
    <row r="14504" spans="1:5" x14ac:dyDescent="0.2">
      <c r="A14504" t="s">
        <v>14507</v>
      </c>
      <c r="B14504">
        <v>0</v>
      </c>
      <c r="C14504">
        <v>0.76900000000000002</v>
      </c>
      <c r="D14504">
        <v>0.23100000000000001</v>
      </c>
      <c r="E14504">
        <v>0.55740000000000001</v>
      </c>
    </row>
    <row r="14505" spans="1:5" x14ac:dyDescent="0.2">
      <c r="A14505" t="s">
        <v>14508</v>
      </c>
      <c r="B14505">
        <v>0</v>
      </c>
      <c r="C14505">
        <v>0.82399999999999995</v>
      </c>
      <c r="D14505">
        <v>0.17599999999999999</v>
      </c>
      <c r="E14505">
        <v>0.45879999999999999</v>
      </c>
    </row>
    <row r="14506" spans="1:5" x14ac:dyDescent="0.2">
      <c r="A14506" t="s">
        <v>14509</v>
      </c>
      <c r="B14506">
        <v>0</v>
      </c>
      <c r="C14506">
        <v>0.54100000000000004</v>
      </c>
      <c r="D14506">
        <v>0.45900000000000002</v>
      </c>
      <c r="E14506">
        <v>0.77829999999999999</v>
      </c>
    </row>
    <row r="14507" spans="1:5" x14ac:dyDescent="0.2">
      <c r="A14507" t="s">
        <v>14510</v>
      </c>
      <c r="B14507">
        <v>0</v>
      </c>
      <c r="C14507">
        <v>0.67</v>
      </c>
      <c r="D14507">
        <v>0.33</v>
      </c>
      <c r="E14507">
        <v>0.75060000000000004</v>
      </c>
    </row>
    <row r="14508" spans="1:5" x14ac:dyDescent="0.2">
      <c r="A14508" t="s">
        <v>14511</v>
      </c>
      <c r="B14508">
        <v>0</v>
      </c>
      <c r="C14508">
        <v>0.59499999999999997</v>
      </c>
      <c r="D14508">
        <v>0.40500000000000003</v>
      </c>
      <c r="E14508">
        <v>0.77829999999999999</v>
      </c>
    </row>
    <row r="14509" spans="1:5" x14ac:dyDescent="0.2">
      <c r="A14509" t="s">
        <v>14512</v>
      </c>
      <c r="B14509">
        <v>0</v>
      </c>
      <c r="C14509">
        <v>0.59499999999999997</v>
      </c>
      <c r="D14509">
        <v>0.40500000000000003</v>
      </c>
      <c r="E14509">
        <v>0.77829999999999999</v>
      </c>
    </row>
    <row r="14510" spans="1:5" x14ac:dyDescent="0.2">
      <c r="A14510" t="s">
        <v>14513</v>
      </c>
      <c r="B14510">
        <v>0</v>
      </c>
      <c r="C14510">
        <v>0.54100000000000004</v>
      </c>
      <c r="D14510">
        <v>0.45900000000000002</v>
      </c>
      <c r="E14510">
        <v>0.77829999999999999</v>
      </c>
    </row>
    <row r="14511" spans="1:5" x14ac:dyDescent="0.2">
      <c r="A14511" t="s">
        <v>14514</v>
      </c>
      <c r="B14511">
        <v>0</v>
      </c>
      <c r="C14511">
        <v>0.63600000000000001</v>
      </c>
      <c r="D14511">
        <v>0.36399999999999999</v>
      </c>
      <c r="E14511">
        <v>0.53190000000000004</v>
      </c>
    </row>
    <row r="14512" spans="1:5" x14ac:dyDescent="0.2">
      <c r="A14512" t="s">
        <v>14515</v>
      </c>
      <c r="B14512">
        <v>9.2999999999999999E-2</v>
      </c>
      <c r="C14512">
        <v>0.499</v>
      </c>
      <c r="D14512">
        <v>0.40799999999999997</v>
      </c>
      <c r="E14512">
        <v>0.88770000000000004</v>
      </c>
    </row>
    <row r="14513" spans="1:5" x14ac:dyDescent="0.2">
      <c r="A14513" t="s">
        <v>14516</v>
      </c>
      <c r="B14513">
        <v>0</v>
      </c>
      <c r="C14513">
        <v>0.51500000000000001</v>
      </c>
      <c r="D14513">
        <v>0.48499999999999999</v>
      </c>
      <c r="E14513">
        <v>0.76500000000000001</v>
      </c>
    </row>
    <row r="14514" spans="1:5" x14ac:dyDescent="0.2">
      <c r="A14514" t="s">
        <v>14517</v>
      </c>
      <c r="B14514">
        <v>0</v>
      </c>
      <c r="C14514">
        <v>0.84199999999999997</v>
      </c>
      <c r="D14514">
        <v>0.158</v>
      </c>
      <c r="E14514">
        <v>0.49259999999999998</v>
      </c>
    </row>
    <row r="14515" spans="1:5" x14ac:dyDescent="0.2">
      <c r="A14515" t="s">
        <v>14518</v>
      </c>
      <c r="B14515">
        <v>0</v>
      </c>
      <c r="C14515">
        <v>0.46400000000000002</v>
      </c>
      <c r="D14515">
        <v>0.53600000000000003</v>
      </c>
      <c r="E14515">
        <v>0.88600000000000001</v>
      </c>
    </row>
    <row r="14516" spans="1:5" x14ac:dyDescent="0.2">
      <c r="A14516" t="s">
        <v>14519</v>
      </c>
      <c r="B14516">
        <v>0</v>
      </c>
      <c r="C14516">
        <v>0.76400000000000001</v>
      </c>
      <c r="D14516">
        <v>0.23599999999999999</v>
      </c>
      <c r="E14516">
        <v>0.64370000000000005</v>
      </c>
    </row>
    <row r="14517" spans="1:5" x14ac:dyDescent="0.2">
      <c r="A14517" t="s">
        <v>14520</v>
      </c>
      <c r="B14517">
        <v>0</v>
      </c>
      <c r="C14517">
        <v>0.78700000000000003</v>
      </c>
      <c r="D14517">
        <v>0.21299999999999999</v>
      </c>
      <c r="E14517">
        <v>0.40189999999999998</v>
      </c>
    </row>
    <row r="14518" spans="1:5" x14ac:dyDescent="0.2">
      <c r="A14518" t="s">
        <v>14521</v>
      </c>
      <c r="B14518">
        <v>0</v>
      </c>
      <c r="C14518">
        <v>0.69599999999999995</v>
      </c>
      <c r="D14518">
        <v>0.30399999999999999</v>
      </c>
      <c r="E14518">
        <v>0.58589999999999998</v>
      </c>
    </row>
    <row r="14519" spans="1:5" x14ac:dyDescent="0.2">
      <c r="A14519" t="s">
        <v>14522</v>
      </c>
      <c r="B14519">
        <v>0.16</v>
      </c>
      <c r="C14519">
        <v>0.84</v>
      </c>
      <c r="D14519">
        <v>0</v>
      </c>
      <c r="E14519">
        <v>-0.2732</v>
      </c>
    </row>
    <row r="14520" spans="1:5" x14ac:dyDescent="0.2">
      <c r="A14520" t="s">
        <v>14523</v>
      </c>
      <c r="B14520">
        <v>0</v>
      </c>
      <c r="C14520">
        <v>0.82199999999999995</v>
      </c>
      <c r="D14520">
        <v>0.17799999999999999</v>
      </c>
      <c r="E14520">
        <v>0.57069999999999999</v>
      </c>
    </row>
    <row r="14521" spans="1:5" x14ac:dyDescent="0.2">
      <c r="A14521" t="s">
        <v>14524</v>
      </c>
      <c r="B14521">
        <v>0</v>
      </c>
      <c r="C14521">
        <v>0.79800000000000004</v>
      </c>
      <c r="D14521">
        <v>0.20200000000000001</v>
      </c>
      <c r="E14521">
        <v>0.50929999999999997</v>
      </c>
    </row>
    <row r="14522" spans="1:5" x14ac:dyDescent="0.2">
      <c r="A14522" t="s">
        <v>14525</v>
      </c>
      <c r="B14522">
        <v>0</v>
      </c>
      <c r="C14522">
        <v>0.82899999999999996</v>
      </c>
      <c r="D14522">
        <v>0.17100000000000001</v>
      </c>
      <c r="E14522">
        <v>0.51060000000000005</v>
      </c>
    </row>
    <row r="14523" spans="1:5" x14ac:dyDescent="0.2">
      <c r="A14523" t="s">
        <v>14526</v>
      </c>
      <c r="B14523">
        <v>0</v>
      </c>
      <c r="C14523">
        <v>0.87</v>
      </c>
      <c r="D14523">
        <v>0.13</v>
      </c>
      <c r="E14523">
        <v>0.51060000000000005</v>
      </c>
    </row>
    <row r="14524" spans="1:5" x14ac:dyDescent="0.2">
      <c r="A14524" t="s">
        <v>14527</v>
      </c>
      <c r="B14524">
        <v>0</v>
      </c>
      <c r="C14524">
        <v>0.873</v>
      </c>
      <c r="D14524">
        <v>0.127</v>
      </c>
      <c r="E14524">
        <v>0.41439999999999999</v>
      </c>
    </row>
    <row r="14525" spans="1:5" x14ac:dyDescent="0.2">
      <c r="A14525" t="s">
        <v>14528</v>
      </c>
      <c r="B14525">
        <v>0</v>
      </c>
      <c r="C14525">
        <v>0.80200000000000005</v>
      </c>
      <c r="D14525">
        <v>0.19800000000000001</v>
      </c>
      <c r="E14525">
        <v>0.63600000000000001</v>
      </c>
    </row>
    <row r="14526" spans="1:5" x14ac:dyDescent="0.2">
      <c r="A14526" t="s">
        <v>14529</v>
      </c>
      <c r="B14526">
        <v>0</v>
      </c>
      <c r="C14526">
        <v>0.72599999999999998</v>
      </c>
      <c r="D14526">
        <v>0.27400000000000002</v>
      </c>
      <c r="E14526">
        <v>0.64759999999999995</v>
      </c>
    </row>
    <row r="14527" spans="1:5" x14ac:dyDescent="0.2">
      <c r="A14527" t="s">
        <v>14530</v>
      </c>
      <c r="B14527">
        <v>0</v>
      </c>
      <c r="C14527">
        <v>0.63400000000000001</v>
      </c>
      <c r="D14527">
        <v>0.36599999999999999</v>
      </c>
      <c r="E14527">
        <v>0.63690000000000002</v>
      </c>
    </row>
    <row r="14528" spans="1:5" x14ac:dyDescent="0.2">
      <c r="A14528" t="s">
        <v>14531</v>
      </c>
      <c r="B14528">
        <v>0</v>
      </c>
      <c r="C14528">
        <v>0.86299999999999999</v>
      </c>
      <c r="D14528">
        <v>0.13700000000000001</v>
      </c>
      <c r="E14528">
        <v>0.40189999999999998</v>
      </c>
    </row>
    <row r="14529" spans="1:5" x14ac:dyDescent="0.2">
      <c r="A14529" t="s">
        <v>14532</v>
      </c>
      <c r="B14529">
        <v>0</v>
      </c>
      <c r="C14529">
        <v>0.77400000000000002</v>
      </c>
      <c r="D14529">
        <v>0.22600000000000001</v>
      </c>
      <c r="E14529">
        <v>0.65880000000000005</v>
      </c>
    </row>
    <row r="14530" spans="1:5" x14ac:dyDescent="0.2">
      <c r="A14530" t="s">
        <v>14533</v>
      </c>
      <c r="B14530">
        <v>0</v>
      </c>
      <c r="C14530">
        <v>0.52300000000000002</v>
      </c>
      <c r="D14530">
        <v>0.47699999999999998</v>
      </c>
      <c r="E14530">
        <v>0.92859999999999998</v>
      </c>
    </row>
    <row r="14531" spans="1:5" x14ac:dyDescent="0.2">
      <c r="A14531" t="s">
        <v>14534</v>
      </c>
      <c r="B14531">
        <v>0</v>
      </c>
      <c r="C14531">
        <v>0.78400000000000003</v>
      </c>
      <c r="D14531">
        <v>0.216</v>
      </c>
      <c r="E14531">
        <v>0.68840000000000001</v>
      </c>
    </row>
    <row r="14532" spans="1:5" x14ac:dyDescent="0.2">
      <c r="A14532" t="s">
        <v>14535</v>
      </c>
      <c r="B14532">
        <v>0</v>
      </c>
      <c r="C14532">
        <v>0.66700000000000004</v>
      </c>
      <c r="D14532">
        <v>0.33300000000000002</v>
      </c>
      <c r="E14532">
        <v>0.67049999999999998</v>
      </c>
    </row>
    <row r="14533" spans="1:5" x14ac:dyDescent="0.2">
      <c r="A14533" t="s">
        <v>14536</v>
      </c>
      <c r="B14533">
        <v>0</v>
      </c>
      <c r="C14533">
        <v>0.65600000000000003</v>
      </c>
      <c r="D14533">
        <v>0.34399999999999997</v>
      </c>
      <c r="E14533">
        <v>0.74299999999999999</v>
      </c>
    </row>
    <row r="14534" spans="1:5" x14ac:dyDescent="0.2">
      <c r="A14534" t="s">
        <v>14537</v>
      </c>
      <c r="B14534">
        <v>0</v>
      </c>
      <c r="C14534">
        <v>0.72399999999999998</v>
      </c>
      <c r="D14534">
        <v>0.27600000000000002</v>
      </c>
      <c r="E14534">
        <v>0.63690000000000002</v>
      </c>
    </row>
    <row r="14535" spans="1:5" x14ac:dyDescent="0.2">
      <c r="A14535" t="s">
        <v>14538</v>
      </c>
      <c r="B14535">
        <v>0</v>
      </c>
      <c r="C14535">
        <v>0.79700000000000004</v>
      </c>
      <c r="D14535">
        <v>0.20300000000000001</v>
      </c>
      <c r="E14535">
        <v>0.42149999999999999</v>
      </c>
    </row>
    <row r="14536" spans="1:5" x14ac:dyDescent="0.2">
      <c r="A14536" t="s">
        <v>14539</v>
      </c>
      <c r="B14536">
        <v>0</v>
      </c>
      <c r="C14536">
        <v>0.79200000000000004</v>
      </c>
      <c r="D14536">
        <v>0.20799999999999999</v>
      </c>
      <c r="E14536">
        <v>0.63690000000000002</v>
      </c>
    </row>
    <row r="14537" spans="1:5" x14ac:dyDescent="0.2">
      <c r="A14537" t="s">
        <v>14540</v>
      </c>
      <c r="B14537">
        <v>0</v>
      </c>
      <c r="C14537">
        <v>0.84</v>
      </c>
      <c r="D14537">
        <v>0.16</v>
      </c>
      <c r="E14537">
        <v>0.31469999999999998</v>
      </c>
    </row>
    <row r="14538" spans="1:5" x14ac:dyDescent="0.2">
      <c r="A14538" t="s">
        <v>14541</v>
      </c>
      <c r="B14538">
        <v>0</v>
      </c>
      <c r="C14538">
        <v>0.57999999999999996</v>
      </c>
      <c r="D14538">
        <v>0.42</v>
      </c>
      <c r="E14538">
        <v>0.85550000000000004</v>
      </c>
    </row>
    <row r="14539" spans="1:5" x14ac:dyDescent="0.2">
      <c r="A14539" t="s">
        <v>14542</v>
      </c>
      <c r="B14539">
        <v>0</v>
      </c>
      <c r="C14539">
        <v>0.71899999999999997</v>
      </c>
      <c r="D14539">
        <v>0.28100000000000003</v>
      </c>
      <c r="E14539">
        <v>0.68920000000000003</v>
      </c>
    </row>
    <row r="14540" spans="1:5" x14ac:dyDescent="0.2">
      <c r="A14540" t="s">
        <v>14543</v>
      </c>
      <c r="B14540">
        <v>0</v>
      </c>
      <c r="C14540">
        <v>0.88400000000000001</v>
      </c>
      <c r="D14540">
        <v>0.11600000000000001</v>
      </c>
      <c r="E14540">
        <v>0.1779</v>
      </c>
    </row>
    <row r="14541" spans="1:5" x14ac:dyDescent="0.2">
      <c r="A14541" t="s">
        <v>14544</v>
      </c>
      <c r="B14541">
        <v>0</v>
      </c>
      <c r="C14541">
        <v>0.69899999999999995</v>
      </c>
      <c r="D14541">
        <v>0.30099999999999999</v>
      </c>
      <c r="E14541">
        <v>0.69399999999999995</v>
      </c>
    </row>
    <row r="14542" spans="1:5" x14ac:dyDescent="0.2">
      <c r="A14542" t="s">
        <v>14545</v>
      </c>
      <c r="B14542">
        <v>0</v>
      </c>
      <c r="C14542">
        <v>0.55200000000000005</v>
      </c>
      <c r="D14542">
        <v>0.44800000000000001</v>
      </c>
      <c r="E14542">
        <v>0.80740000000000001</v>
      </c>
    </row>
    <row r="14543" spans="1:5" x14ac:dyDescent="0.2">
      <c r="A14543" t="s">
        <v>14546</v>
      </c>
      <c r="B14543">
        <v>0</v>
      </c>
      <c r="C14543">
        <v>0.82399999999999995</v>
      </c>
      <c r="D14543">
        <v>0.17599999999999999</v>
      </c>
      <c r="E14543">
        <v>0.45739999999999997</v>
      </c>
    </row>
    <row r="14544" spans="1:5" x14ac:dyDescent="0.2">
      <c r="A14544" t="s">
        <v>14547</v>
      </c>
      <c r="B14544">
        <v>7.4999999999999997E-2</v>
      </c>
      <c r="C14544">
        <v>0.751</v>
      </c>
      <c r="D14544">
        <v>0.17399999999999999</v>
      </c>
      <c r="E14544">
        <v>0.43909999999999999</v>
      </c>
    </row>
    <row r="14545" spans="1:5" x14ac:dyDescent="0.2">
      <c r="A14545" t="s">
        <v>14548</v>
      </c>
      <c r="B14545">
        <v>0</v>
      </c>
      <c r="C14545">
        <v>0.83699999999999997</v>
      </c>
      <c r="D14545">
        <v>0.16300000000000001</v>
      </c>
      <c r="E14545">
        <v>0.47670000000000001</v>
      </c>
    </row>
    <row r="14546" spans="1:5" x14ac:dyDescent="0.2">
      <c r="A14546" t="s">
        <v>14549</v>
      </c>
      <c r="B14546">
        <v>0</v>
      </c>
      <c r="C14546">
        <v>0.69799999999999995</v>
      </c>
      <c r="D14546">
        <v>0.30199999999999999</v>
      </c>
      <c r="E14546">
        <v>0.59940000000000004</v>
      </c>
    </row>
    <row r="14547" spans="1:5" x14ac:dyDescent="0.2">
      <c r="A14547" t="s">
        <v>14550</v>
      </c>
      <c r="B14547">
        <v>0.32200000000000001</v>
      </c>
      <c r="C14547">
        <v>0.67800000000000005</v>
      </c>
      <c r="D14547">
        <v>0</v>
      </c>
      <c r="E14547">
        <v>-0.69079999999999997</v>
      </c>
    </row>
    <row r="14548" spans="1:5" x14ac:dyDescent="0.2">
      <c r="A14548" t="s">
        <v>14551</v>
      </c>
      <c r="B14548">
        <v>0.32200000000000001</v>
      </c>
      <c r="C14548">
        <v>0.67800000000000005</v>
      </c>
      <c r="D14548">
        <v>0</v>
      </c>
      <c r="E14548">
        <v>-0.69079999999999997</v>
      </c>
    </row>
    <row r="14549" spans="1:5" x14ac:dyDescent="0.2">
      <c r="A14549" t="s">
        <v>14552</v>
      </c>
      <c r="B14549">
        <v>0</v>
      </c>
      <c r="C14549">
        <v>0.81399999999999995</v>
      </c>
      <c r="D14549">
        <v>0.186</v>
      </c>
      <c r="E14549">
        <v>0.62490000000000001</v>
      </c>
    </row>
    <row r="14550" spans="1:5" x14ac:dyDescent="0.2">
      <c r="A14550" t="s">
        <v>14553</v>
      </c>
      <c r="B14550">
        <v>0</v>
      </c>
      <c r="C14550">
        <v>0.77500000000000002</v>
      </c>
      <c r="D14550">
        <v>0.22500000000000001</v>
      </c>
      <c r="E14550">
        <v>0.54110000000000003</v>
      </c>
    </row>
    <row r="14551" spans="1:5" x14ac:dyDescent="0.2">
      <c r="A14551" t="s">
        <v>14554</v>
      </c>
      <c r="B14551">
        <v>0</v>
      </c>
      <c r="C14551">
        <v>0.67500000000000004</v>
      </c>
      <c r="D14551">
        <v>0.32500000000000001</v>
      </c>
      <c r="E14551">
        <v>0.80200000000000005</v>
      </c>
    </row>
    <row r="14552" spans="1:5" x14ac:dyDescent="0.2">
      <c r="A14552" t="s">
        <v>14555</v>
      </c>
      <c r="B14552">
        <v>0</v>
      </c>
      <c r="C14552">
        <v>0.65600000000000003</v>
      </c>
      <c r="D14552">
        <v>0.34399999999999997</v>
      </c>
      <c r="E14552">
        <v>0.63690000000000002</v>
      </c>
    </row>
    <row r="14553" spans="1:5" x14ac:dyDescent="0.2">
      <c r="A14553" t="s">
        <v>14556</v>
      </c>
      <c r="B14553">
        <v>0</v>
      </c>
      <c r="C14553">
        <v>0.80500000000000005</v>
      </c>
      <c r="D14553">
        <v>0.19500000000000001</v>
      </c>
      <c r="E14553">
        <v>0.44040000000000001</v>
      </c>
    </row>
    <row r="14554" spans="1:5" x14ac:dyDescent="0.2">
      <c r="A14554" t="s">
        <v>14557</v>
      </c>
      <c r="B14554">
        <v>0</v>
      </c>
      <c r="C14554">
        <v>0.63800000000000001</v>
      </c>
      <c r="D14554">
        <v>0.36199999999999999</v>
      </c>
      <c r="E14554">
        <v>0.77829999999999999</v>
      </c>
    </row>
    <row r="14555" spans="1:5" x14ac:dyDescent="0.2">
      <c r="A14555" t="s">
        <v>14558</v>
      </c>
      <c r="B14555">
        <v>0</v>
      </c>
      <c r="C14555">
        <v>0.83299999999999996</v>
      </c>
      <c r="D14555">
        <v>0.16700000000000001</v>
      </c>
      <c r="E14555">
        <v>0.45879999999999999</v>
      </c>
    </row>
    <row r="14556" spans="1:5" x14ac:dyDescent="0.2">
      <c r="A14556" t="s">
        <v>14559</v>
      </c>
      <c r="B14556">
        <v>0</v>
      </c>
      <c r="C14556">
        <v>0.83799999999999997</v>
      </c>
      <c r="D14556">
        <v>0.16200000000000001</v>
      </c>
      <c r="E14556">
        <v>0.40189999999999998</v>
      </c>
    </row>
    <row r="14557" spans="1:5" x14ac:dyDescent="0.2">
      <c r="A14557" t="s">
        <v>14560</v>
      </c>
      <c r="B14557">
        <v>0</v>
      </c>
      <c r="C14557">
        <v>0.68300000000000005</v>
      </c>
      <c r="D14557">
        <v>0.317</v>
      </c>
      <c r="E14557">
        <v>0.83160000000000001</v>
      </c>
    </row>
    <row r="14558" spans="1:5" x14ac:dyDescent="0.2">
      <c r="A14558" t="s">
        <v>14561</v>
      </c>
      <c r="B14558">
        <v>0</v>
      </c>
      <c r="C14558">
        <v>0.69</v>
      </c>
      <c r="D14558">
        <v>0.31</v>
      </c>
      <c r="E14558">
        <v>0.65969999999999995</v>
      </c>
    </row>
    <row r="14559" spans="1:5" x14ac:dyDescent="0.2">
      <c r="A14559" t="s">
        <v>14562</v>
      </c>
      <c r="B14559">
        <v>0.32400000000000001</v>
      </c>
      <c r="C14559">
        <v>0.67600000000000005</v>
      </c>
      <c r="D14559">
        <v>0</v>
      </c>
      <c r="E14559">
        <v>-0.77170000000000005</v>
      </c>
    </row>
    <row r="14560" spans="1:5" x14ac:dyDescent="0.2">
      <c r="A14560" t="s">
        <v>14563</v>
      </c>
      <c r="B14560">
        <v>0</v>
      </c>
      <c r="C14560">
        <v>0.7</v>
      </c>
      <c r="D14560">
        <v>0.3</v>
      </c>
      <c r="E14560">
        <v>0.45879999999999999</v>
      </c>
    </row>
    <row r="14561" spans="1:5" x14ac:dyDescent="0.2">
      <c r="A14561" t="s">
        <v>14564</v>
      </c>
      <c r="B14561">
        <v>0</v>
      </c>
      <c r="C14561">
        <v>0.76900000000000002</v>
      </c>
      <c r="D14561">
        <v>0.23100000000000001</v>
      </c>
      <c r="E14561">
        <v>0.40189999999999998</v>
      </c>
    </row>
    <row r="14562" spans="1:5" x14ac:dyDescent="0.2">
      <c r="A14562" t="s">
        <v>14565</v>
      </c>
      <c r="B14562">
        <v>0.33300000000000002</v>
      </c>
      <c r="C14562">
        <v>0.66700000000000004</v>
      </c>
      <c r="D14562">
        <v>0</v>
      </c>
      <c r="E14562">
        <v>-0.5423</v>
      </c>
    </row>
    <row r="14563" spans="1:5" x14ac:dyDescent="0.2">
      <c r="A14563" t="s">
        <v>14566</v>
      </c>
      <c r="B14563">
        <v>0</v>
      </c>
      <c r="C14563">
        <v>0.88600000000000001</v>
      </c>
      <c r="D14563">
        <v>0.114</v>
      </c>
      <c r="E14563">
        <v>0.40189999999999998</v>
      </c>
    </row>
    <row r="14564" spans="1:5" x14ac:dyDescent="0.2">
      <c r="A14564" t="s">
        <v>14567</v>
      </c>
      <c r="B14564">
        <v>0.107</v>
      </c>
      <c r="C14564">
        <v>0.75900000000000001</v>
      </c>
      <c r="D14564">
        <v>0.13400000000000001</v>
      </c>
      <c r="E14564">
        <v>0.15110000000000001</v>
      </c>
    </row>
    <row r="14565" spans="1:5" x14ac:dyDescent="0.2">
      <c r="A14565" t="s">
        <v>14568</v>
      </c>
      <c r="B14565">
        <v>0</v>
      </c>
      <c r="C14565">
        <v>0.749</v>
      </c>
      <c r="D14565">
        <v>0.251</v>
      </c>
      <c r="E14565">
        <v>0.69</v>
      </c>
    </row>
    <row r="14566" spans="1:5" x14ac:dyDescent="0.2">
      <c r="A14566" t="s">
        <v>14569</v>
      </c>
      <c r="B14566">
        <v>0</v>
      </c>
      <c r="C14566">
        <v>0.72399999999999998</v>
      </c>
      <c r="D14566">
        <v>0.27600000000000002</v>
      </c>
      <c r="E14566">
        <v>0.49390000000000001</v>
      </c>
    </row>
    <row r="14567" spans="1:5" x14ac:dyDescent="0.2">
      <c r="A14567" t="s">
        <v>14570</v>
      </c>
      <c r="B14567">
        <v>0</v>
      </c>
      <c r="C14567">
        <v>0.69899999999999995</v>
      </c>
      <c r="D14567">
        <v>0.30099999999999999</v>
      </c>
      <c r="E14567">
        <v>0.68079999999999996</v>
      </c>
    </row>
    <row r="14568" spans="1:5" x14ac:dyDescent="0.2">
      <c r="A14568" t="s">
        <v>14571</v>
      </c>
      <c r="B14568">
        <v>0</v>
      </c>
      <c r="C14568">
        <v>0.83</v>
      </c>
      <c r="D14568">
        <v>0.17</v>
      </c>
      <c r="E14568">
        <v>0.59740000000000004</v>
      </c>
    </row>
    <row r="14569" spans="1:5" x14ac:dyDescent="0.2">
      <c r="A14569" t="s">
        <v>14572</v>
      </c>
      <c r="B14569">
        <v>0</v>
      </c>
      <c r="C14569">
        <v>0.68700000000000006</v>
      </c>
      <c r="D14569">
        <v>0.313</v>
      </c>
      <c r="E14569">
        <v>0.80740000000000001</v>
      </c>
    </row>
    <row r="14570" spans="1:5" x14ac:dyDescent="0.2">
      <c r="A14570" t="s">
        <v>14573</v>
      </c>
      <c r="B14570">
        <v>0</v>
      </c>
      <c r="C14570">
        <v>0.91900000000000004</v>
      </c>
      <c r="D14570">
        <v>8.1000000000000003E-2</v>
      </c>
      <c r="E14570">
        <v>0.15110000000000001</v>
      </c>
    </row>
    <row r="14571" spans="1:5" x14ac:dyDescent="0.2">
      <c r="A14571" t="s">
        <v>14574</v>
      </c>
      <c r="B14571">
        <v>0.159</v>
      </c>
      <c r="C14571">
        <v>0.66200000000000003</v>
      </c>
      <c r="D14571">
        <v>0.17899999999999999</v>
      </c>
      <c r="E14571">
        <v>7.7200000000000005E-2</v>
      </c>
    </row>
    <row r="14572" spans="1:5" x14ac:dyDescent="0.2">
      <c r="A14572" t="s">
        <v>14575</v>
      </c>
      <c r="B14572">
        <v>0</v>
      </c>
      <c r="C14572">
        <v>0.59899999999999998</v>
      </c>
      <c r="D14572">
        <v>0.40100000000000002</v>
      </c>
      <c r="E14572">
        <v>0.86550000000000005</v>
      </c>
    </row>
    <row r="14573" spans="1:5" x14ac:dyDescent="0.2">
      <c r="A14573" t="s">
        <v>14576</v>
      </c>
      <c r="B14573">
        <v>0</v>
      </c>
      <c r="C14573">
        <v>0.83799999999999997</v>
      </c>
      <c r="D14573">
        <v>0.16200000000000001</v>
      </c>
      <c r="E14573">
        <v>0.44040000000000001</v>
      </c>
    </row>
    <row r="14574" spans="1:5" x14ac:dyDescent="0.2">
      <c r="A14574" t="s">
        <v>14577</v>
      </c>
      <c r="B14574">
        <v>0.223</v>
      </c>
      <c r="C14574">
        <v>0.77700000000000002</v>
      </c>
      <c r="D14574">
        <v>0</v>
      </c>
      <c r="E14574">
        <v>-0.31819999999999998</v>
      </c>
    </row>
    <row r="14575" spans="1:5" x14ac:dyDescent="0.2">
      <c r="A14575" t="s">
        <v>14578</v>
      </c>
      <c r="B14575">
        <v>0.12</v>
      </c>
      <c r="C14575">
        <v>0.88</v>
      </c>
      <c r="D14575">
        <v>0</v>
      </c>
      <c r="E14575">
        <v>-0.38179999999999997</v>
      </c>
    </row>
    <row r="14576" spans="1:5" x14ac:dyDescent="0.2">
      <c r="A14576" t="s">
        <v>14579</v>
      </c>
      <c r="B14576">
        <v>0</v>
      </c>
      <c r="C14576">
        <v>0.83799999999999997</v>
      </c>
      <c r="D14576">
        <v>0.16200000000000001</v>
      </c>
      <c r="E14576">
        <v>0.54110000000000003</v>
      </c>
    </row>
    <row r="14577" spans="1:5" x14ac:dyDescent="0.2">
      <c r="A14577" t="s">
        <v>14580</v>
      </c>
      <c r="B14577">
        <v>0</v>
      </c>
      <c r="C14577">
        <v>0.70299999999999996</v>
      </c>
      <c r="D14577">
        <v>0.29699999999999999</v>
      </c>
      <c r="E14577">
        <v>0.67049999999999998</v>
      </c>
    </row>
    <row r="14578" spans="1:5" x14ac:dyDescent="0.2">
      <c r="A14578" t="s">
        <v>14581</v>
      </c>
      <c r="B14578">
        <v>0</v>
      </c>
      <c r="C14578">
        <v>0.77300000000000002</v>
      </c>
      <c r="D14578">
        <v>0.22700000000000001</v>
      </c>
      <c r="E14578">
        <v>0.62490000000000001</v>
      </c>
    </row>
    <row r="14579" spans="1:5" x14ac:dyDescent="0.2">
      <c r="A14579" t="s">
        <v>14582</v>
      </c>
      <c r="B14579">
        <v>0.112</v>
      </c>
      <c r="C14579">
        <v>0.88800000000000001</v>
      </c>
      <c r="D14579">
        <v>0</v>
      </c>
      <c r="E14579">
        <v>-0.2263</v>
      </c>
    </row>
    <row r="14580" spans="1:5" x14ac:dyDescent="0.2">
      <c r="A14580" t="s">
        <v>14583</v>
      </c>
      <c r="B14580">
        <v>0.19500000000000001</v>
      </c>
      <c r="C14580">
        <v>0.66700000000000004</v>
      </c>
      <c r="D14580">
        <v>0.13800000000000001</v>
      </c>
      <c r="E14580">
        <v>-2.58E-2</v>
      </c>
    </row>
    <row r="14581" spans="1:5" x14ac:dyDescent="0.2">
      <c r="A14581" t="s">
        <v>14584</v>
      </c>
      <c r="B14581">
        <v>0.25</v>
      </c>
      <c r="C14581">
        <v>0.58099999999999996</v>
      </c>
      <c r="D14581">
        <v>0.16900000000000001</v>
      </c>
      <c r="E14581">
        <v>-0.1027</v>
      </c>
    </row>
    <row r="14582" spans="1:5" x14ac:dyDescent="0.2">
      <c r="A14582" t="s">
        <v>14585</v>
      </c>
      <c r="B14582">
        <v>7.1999999999999995E-2</v>
      </c>
      <c r="C14582">
        <v>0.50800000000000001</v>
      </c>
      <c r="D14582">
        <v>0.42099999999999999</v>
      </c>
      <c r="E14582">
        <v>0.89300000000000002</v>
      </c>
    </row>
    <row r="14583" spans="1:5" x14ac:dyDescent="0.2">
      <c r="A14583" t="s">
        <v>14586</v>
      </c>
      <c r="B14583">
        <v>0</v>
      </c>
      <c r="C14583">
        <v>0.86499999999999999</v>
      </c>
      <c r="D14583">
        <v>0.13500000000000001</v>
      </c>
      <c r="E14583">
        <v>0.36120000000000002</v>
      </c>
    </row>
    <row r="14584" spans="1:5" x14ac:dyDescent="0.2">
      <c r="A14584" t="s">
        <v>14587</v>
      </c>
      <c r="B14584">
        <v>0</v>
      </c>
      <c r="C14584">
        <v>0.64500000000000002</v>
      </c>
      <c r="D14584">
        <v>0.35499999999999998</v>
      </c>
      <c r="E14584">
        <v>0.67049999999999998</v>
      </c>
    </row>
    <row r="14585" spans="1:5" x14ac:dyDescent="0.2">
      <c r="A14585" t="s">
        <v>14588</v>
      </c>
      <c r="B14585">
        <v>0.26700000000000002</v>
      </c>
      <c r="C14585">
        <v>0.44400000000000001</v>
      </c>
      <c r="D14585">
        <v>0.28899999999999998</v>
      </c>
      <c r="E14585">
        <v>7.7200000000000005E-2</v>
      </c>
    </row>
    <row r="14586" spans="1:5" x14ac:dyDescent="0.2">
      <c r="A14586" t="s">
        <v>14589</v>
      </c>
      <c r="B14586">
        <v>0</v>
      </c>
      <c r="C14586">
        <v>0.74299999999999999</v>
      </c>
      <c r="D14586">
        <v>0.25700000000000001</v>
      </c>
      <c r="E14586">
        <v>0.63690000000000002</v>
      </c>
    </row>
    <row r="14587" spans="1:5" x14ac:dyDescent="0.2">
      <c r="A14587" t="s">
        <v>14590</v>
      </c>
      <c r="B14587">
        <v>0.19600000000000001</v>
      </c>
      <c r="C14587">
        <v>0.80400000000000005</v>
      </c>
      <c r="D14587">
        <v>0</v>
      </c>
      <c r="E14587">
        <v>-0.29599999999999999</v>
      </c>
    </row>
    <row r="14588" spans="1:5" x14ac:dyDescent="0.2">
      <c r="A14588" t="s">
        <v>14591</v>
      </c>
      <c r="B14588">
        <v>0.10199999999999999</v>
      </c>
      <c r="C14588">
        <v>0.79100000000000004</v>
      </c>
      <c r="D14588">
        <v>0.107</v>
      </c>
      <c r="E14588">
        <v>2.58E-2</v>
      </c>
    </row>
    <row r="14589" spans="1:5" x14ac:dyDescent="0.2">
      <c r="A14589" t="s">
        <v>14592</v>
      </c>
      <c r="B14589">
        <v>0.13200000000000001</v>
      </c>
      <c r="C14589">
        <v>0.86799999999999999</v>
      </c>
      <c r="D14589">
        <v>0</v>
      </c>
      <c r="E14589">
        <v>-0.43740000000000001</v>
      </c>
    </row>
    <row r="14590" spans="1:5" x14ac:dyDescent="0.2">
      <c r="A14590" t="s">
        <v>14593</v>
      </c>
      <c r="B14590">
        <v>0</v>
      </c>
      <c r="C14590">
        <v>0.88700000000000001</v>
      </c>
      <c r="D14590">
        <v>0.113</v>
      </c>
      <c r="E14590">
        <v>0.20030000000000001</v>
      </c>
    </row>
    <row r="14591" spans="1:5" x14ac:dyDescent="0.2">
      <c r="A14591" t="s">
        <v>14594</v>
      </c>
      <c r="B14591">
        <v>0</v>
      </c>
      <c r="C14591">
        <v>0.64100000000000001</v>
      </c>
      <c r="D14591">
        <v>0.35899999999999999</v>
      </c>
      <c r="E14591">
        <v>0.42149999999999999</v>
      </c>
    </row>
    <row r="14592" spans="1:5" x14ac:dyDescent="0.2">
      <c r="A14592" t="s">
        <v>14595</v>
      </c>
      <c r="B14592">
        <v>0</v>
      </c>
      <c r="C14592">
        <v>0.64100000000000001</v>
      </c>
      <c r="D14592">
        <v>0.35899999999999999</v>
      </c>
      <c r="E14592">
        <v>0.42149999999999999</v>
      </c>
    </row>
    <row r="14593" spans="1:5" x14ac:dyDescent="0.2">
      <c r="A14593" t="s">
        <v>14596</v>
      </c>
      <c r="B14593">
        <v>0</v>
      </c>
      <c r="C14593">
        <v>0.82299999999999995</v>
      </c>
      <c r="D14593">
        <v>0.17699999999999999</v>
      </c>
      <c r="E14593">
        <v>0.4199</v>
      </c>
    </row>
    <row r="14594" spans="1:5" x14ac:dyDescent="0.2">
      <c r="A14594" t="s">
        <v>14597</v>
      </c>
      <c r="B14594">
        <v>0</v>
      </c>
      <c r="C14594">
        <v>0.64200000000000002</v>
      </c>
      <c r="D14594">
        <v>0.35799999999999998</v>
      </c>
      <c r="E14594">
        <v>0.59940000000000004</v>
      </c>
    </row>
    <row r="14595" spans="1:5" x14ac:dyDescent="0.2">
      <c r="A14595" t="s">
        <v>14598</v>
      </c>
      <c r="B14595">
        <v>0</v>
      </c>
      <c r="C14595">
        <v>0.67600000000000005</v>
      </c>
      <c r="D14595">
        <v>0.32400000000000001</v>
      </c>
      <c r="E14595">
        <v>0.34</v>
      </c>
    </row>
    <row r="14596" spans="1:5" x14ac:dyDescent="0.2">
      <c r="A14596" t="s">
        <v>14599</v>
      </c>
      <c r="B14596">
        <v>0</v>
      </c>
      <c r="C14596">
        <v>0.374</v>
      </c>
      <c r="D14596">
        <v>0.626</v>
      </c>
      <c r="E14596">
        <v>0.77170000000000005</v>
      </c>
    </row>
    <row r="14597" spans="1:5" x14ac:dyDescent="0.2">
      <c r="A14597" t="s">
        <v>14600</v>
      </c>
      <c r="B14597">
        <v>0</v>
      </c>
      <c r="C14597">
        <v>0.79100000000000004</v>
      </c>
      <c r="D14597">
        <v>0.20899999999999999</v>
      </c>
      <c r="E14597">
        <v>0.57189999999999996</v>
      </c>
    </row>
    <row r="14598" spans="1:5" x14ac:dyDescent="0.2">
      <c r="A14598" t="s">
        <v>14601</v>
      </c>
      <c r="B14598">
        <v>0.51500000000000001</v>
      </c>
      <c r="C14598">
        <v>0.48499999999999999</v>
      </c>
      <c r="D14598">
        <v>0</v>
      </c>
      <c r="E14598">
        <v>-0.81759999999999999</v>
      </c>
    </row>
    <row r="14599" spans="1:5" x14ac:dyDescent="0.2">
      <c r="A14599" t="s">
        <v>14602</v>
      </c>
      <c r="B14599">
        <v>0</v>
      </c>
      <c r="C14599">
        <v>0.66</v>
      </c>
      <c r="D14599">
        <v>0.34</v>
      </c>
      <c r="E14599">
        <v>0.88300000000000001</v>
      </c>
    </row>
    <row r="14600" spans="1:5" x14ac:dyDescent="0.2">
      <c r="A14600" t="s">
        <v>14603</v>
      </c>
      <c r="B14600">
        <v>0</v>
      </c>
      <c r="C14600">
        <v>0.64500000000000002</v>
      </c>
      <c r="D14600">
        <v>0.35499999999999998</v>
      </c>
      <c r="E14600">
        <v>0.67049999999999998</v>
      </c>
    </row>
    <row r="14601" spans="1:5" x14ac:dyDescent="0.2">
      <c r="A14601" t="s">
        <v>14604</v>
      </c>
      <c r="B14601">
        <v>0</v>
      </c>
      <c r="C14601">
        <v>0.79700000000000004</v>
      </c>
      <c r="D14601">
        <v>0.20300000000000001</v>
      </c>
      <c r="E14601">
        <v>0.42149999999999999</v>
      </c>
    </row>
    <row r="14602" spans="1:5" x14ac:dyDescent="0.2">
      <c r="A14602" t="s">
        <v>14605</v>
      </c>
      <c r="B14602">
        <v>0.158</v>
      </c>
      <c r="C14602">
        <v>0.65800000000000003</v>
      </c>
      <c r="D14602">
        <v>0.184</v>
      </c>
      <c r="E14602">
        <v>0.1027</v>
      </c>
    </row>
    <row r="14603" spans="1:5" x14ac:dyDescent="0.2">
      <c r="A14603" t="s">
        <v>14606</v>
      </c>
      <c r="B14603">
        <v>0</v>
      </c>
      <c r="C14603">
        <v>0.49</v>
      </c>
      <c r="D14603">
        <v>0.51</v>
      </c>
      <c r="E14603">
        <v>0.94850000000000001</v>
      </c>
    </row>
    <row r="14604" spans="1:5" x14ac:dyDescent="0.2">
      <c r="A14604" t="s">
        <v>14607</v>
      </c>
      <c r="B14604">
        <v>0</v>
      </c>
      <c r="C14604">
        <v>0.79200000000000004</v>
      </c>
      <c r="D14604">
        <v>0.20799999999999999</v>
      </c>
      <c r="E14604">
        <v>0.2732</v>
      </c>
    </row>
    <row r="14605" spans="1:5" x14ac:dyDescent="0.2">
      <c r="A14605" t="s">
        <v>14608</v>
      </c>
      <c r="B14605">
        <v>0</v>
      </c>
      <c r="C14605">
        <v>0.63</v>
      </c>
      <c r="D14605">
        <v>0.37</v>
      </c>
      <c r="E14605">
        <v>0.875</v>
      </c>
    </row>
    <row r="14606" spans="1:5" x14ac:dyDescent="0.2">
      <c r="A14606" t="s">
        <v>14609</v>
      </c>
      <c r="B14606">
        <v>0</v>
      </c>
      <c r="C14606">
        <v>0.83299999999999996</v>
      </c>
      <c r="D14606">
        <v>0.16700000000000001</v>
      </c>
      <c r="E14606">
        <v>0.29599999999999999</v>
      </c>
    </row>
    <row r="14607" spans="1:5" x14ac:dyDescent="0.2">
      <c r="A14607" t="s">
        <v>14610</v>
      </c>
      <c r="B14607">
        <v>0</v>
      </c>
      <c r="C14607">
        <v>0.64500000000000002</v>
      </c>
      <c r="D14607">
        <v>0.35499999999999998</v>
      </c>
      <c r="E14607">
        <v>0.29599999999999999</v>
      </c>
    </row>
    <row r="14608" spans="1:5" x14ac:dyDescent="0.2">
      <c r="A14608" t="s">
        <v>14611</v>
      </c>
      <c r="B14608">
        <v>0.24399999999999999</v>
      </c>
      <c r="C14608">
        <v>0.75600000000000001</v>
      </c>
      <c r="D14608">
        <v>0</v>
      </c>
      <c r="E14608">
        <v>-0.30890000000000001</v>
      </c>
    </row>
    <row r="14609" spans="1:5" x14ac:dyDescent="0.2">
      <c r="A14609" t="s">
        <v>14612</v>
      </c>
      <c r="B14609">
        <v>0</v>
      </c>
      <c r="C14609">
        <v>0.70199999999999996</v>
      </c>
      <c r="D14609">
        <v>0.29799999999999999</v>
      </c>
      <c r="E14609">
        <v>0.62490000000000001</v>
      </c>
    </row>
    <row r="14610" spans="1:5" x14ac:dyDescent="0.2">
      <c r="A14610" t="s">
        <v>14613</v>
      </c>
      <c r="B14610">
        <v>0.13400000000000001</v>
      </c>
      <c r="C14610">
        <v>0.86599999999999999</v>
      </c>
      <c r="D14610">
        <v>0</v>
      </c>
      <c r="E14610">
        <v>-0.1779</v>
      </c>
    </row>
    <row r="14611" spans="1:5" x14ac:dyDescent="0.2">
      <c r="A14611" t="s">
        <v>14614</v>
      </c>
      <c r="B14611">
        <v>0.22500000000000001</v>
      </c>
      <c r="C14611">
        <v>0.65800000000000003</v>
      </c>
      <c r="D14611">
        <v>0.11700000000000001</v>
      </c>
      <c r="E14611">
        <v>-0.50929999999999997</v>
      </c>
    </row>
    <row r="14612" spans="1:5" x14ac:dyDescent="0.2">
      <c r="A14612" t="s">
        <v>14615</v>
      </c>
      <c r="B14612">
        <v>0</v>
      </c>
      <c r="C14612">
        <v>0.82799999999999996</v>
      </c>
      <c r="D14612">
        <v>0.17199999999999999</v>
      </c>
      <c r="E14612">
        <v>0.44040000000000001</v>
      </c>
    </row>
    <row r="14613" spans="1:5" x14ac:dyDescent="0.2">
      <c r="A14613" t="s">
        <v>14616</v>
      </c>
      <c r="B14613">
        <v>0</v>
      </c>
      <c r="C14613">
        <v>0.59199999999999997</v>
      </c>
      <c r="D14613">
        <v>0.40799999999999997</v>
      </c>
      <c r="E14613">
        <v>0.73450000000000004</v>
      </c>
    </row>
    <row r="14614" spans="1:5" x14ac:dyDescent="0.2">
      <c r="A14614" t="s">
        <v>14617</v>
      </c>
      <c r="B14614">
        <v>8.8999999999999996E-2</v>
      </c>
      <c r="C14614">
        <v>0.76400000000000001</v>
      </c>
      <c r="D14614">
        <v>0.14599999999999999</v>
      </c>
      <c r="E14614">
        <v>0.2263</v>
      </c>
    </row>
    <row r="14615" spans="1:5" x14ac:dyDescent="0.2">
      <c r="A14615" t="s">
        <v>14618</v>
      </c>
      <c r="B14615">
        <v>0.156</v>
      </c>
      <c r="C14615">
        <v>0.69299999999999995</v>
      </c>
      <c r="D14615">
        <v>0.152</v>
      </c>
      <c r="E14615">
        <v>-2.58E-2</v>
      </c>
    </row>
    <row r="14616" spans="1:5" x14ac:dyDescent="0.2">
      <c r="A14616" t="s">
        <v>14619</v>
      </c>
      <c r="B14616">
        <v>0</v>
      </c>
      <c r="C14616">
        <v>0.84899999999999998</v>
      </c>
      <c r="D14616">
        <v>0.151</v>
      </c>
      <c r="E14616">
        <v>0.49390000000000001</v>
      </c>
    </row>
    <row r="14617" spans="1:5" x14ac:dyDescent="0.2">
      <c r="A14617" t="s">
        <v>14620</v>
      </c>
      <c r="B14617">
        <v>0</v>
      </c>
      <c r="C14617">
        <v>0.76900000000000002</v>
      </c>
      <c r="D14617">
        <v>0.23100000000000001</v>
      </c>
      <c r="E14617">
        <v>0.63690000000000002</v>
      </c>
    </row>
    <row r="14618" spans="1:5" x14ac:dyDescent="0.2">
      <c r="A14618" t="s">
        <v>14621</v>
      </c>
      <c r="B14618">
        <v>8.3000000000000004E-2</v>
      </c>
      <c r="C14618">
        <v>0.68200000000000005</v>
      </c>
      <c r="D14618">
        <v>0.23499999999999999</v>
      </c>
      <c r="E14618">
        <v>0.61240000000000006</v>
      </c>
    </row>
    <row r="14619" spans="1:5" x14ac:dyDescent="0.2">
      <c r="A14619" t="s">
        <v>14622</v>
      </c>
      <c r="B14619">
        <v>0.2</v>
      </c>
      <c r="C14619">
        <v>0.8</v>
      </c>
      <c r="D14619">
        <v>0</v>
      </c>
      <c r="E14619">
        <v>-0.45879999999999999</v>
      </c>
    </row>
    <row r="14620" spans="1:5" x14ac:dyDescent="0.2">
      <c r="A14620" t="s">
        <v>14623</v>
      </c>
      <c r="B14620">
        <v>0</v>
      </c>
      <c r="C14620">
        <v>0.86</v>
      </c>
      <c r="D14620">
        <v>0.14000000000000001</v>
      </c>
      <c r="E14620">
        <v>0.47670000000000001</v>
      </c>
    </row>
    <row r="14621" spans="1:5" x14ac:dyDescent="0.2">
      <c r="A14621" t="s">
        <v>14624</v>
      </c>
      <c r="B14621">
        <v>0</v>
      </c>
      <c r="C14621">
        <v>0.69799999999999995</v>
      </c>
      <c r="D14621">
        <v>0.30199999999999999</v>
      </c>
      <c r="E14621">
        <v>0.59940000000000004</v>
      </c>
    </row>
    <row r="14622" spans="1:5" x14ac:dyDescent="0.2">
      <c r="A14622" t="s">
        <v>14625</v>
      </c>
      <c r="B14622">
        <v>0</v>
      </c>
      <c r="C14622">
        <v>0.82899999999999996</v>
      </c>
      <c r="D14622">
        <v>0.17100000000000001</v>
      </c>
      <c r="E14622">
        <v>0.51060000000000005</v>
      </c>
    </row>
    <row r="14623" spans="1:5" x14ac:dyDescent="0.2">
      <c r="A14623" t="s">
        <v>14626</v>
      </c>
      <c r="B14623">
        <v>0.20499999999999999</v>
      </c>
      <c r="C14623">
        <v>0.79500000000000004</v>
      </c>
      <c r="D14623">
        <v>0</v>
      </c>
      <c r="E14623">
        <v>-0.55740000000000001</v>
      </c>
    </row>
    <row r="14624" spans="1:5" x14ac:dyDescent="0.2">
      <c r="A14624" t="s">
        <v>14627</v>
      </c>
      <c r="B14624">
        <v>0</v>
      </c>
      <c r="C14624">
        <v>0.81399999999999995</v>
      </c>
      <c r="D14624">
        <v>0.186</v>
      </c>
      <c r="E14624">
        <v>0.49390000000000001</v>
      </c>
    </row>
    <row r="14625" spans="1:5" x14ac:dyDescent="0.2">
      <c r="A14625" t="s">
        <v>14628</v>
      </c>
      <c r="B14625">
        <v>0.23100000000000001</v>
      </c>
      <c r="C14625">
        <v>0.76900000000000002</v>
      </c>
      <c r="D14625">
        <v>0</v>
      </c>
      <c r="E14625">
        <v>-0.40189999999999998</v>
      </c>
    </row>
    <row r="14626" spans="1:5" x14ac:dyDescent="0.2">
      <c r="A14626" t="s">
        <v>14629</v>
      </c>
      <c r="B14626">
        <v>0</v>
      </c>
      <c r="C14626">
        <v>0.74099999999999999</v>
      </c>
      <c r="D14626">
        <v>0.25900000000000001</v>
      </c>
      <c r="E14626">
        <v>0.49390000000000001</v>
      </c>
    </row>
    <row r="14627" spans="1:5" x14ac:dyDescent="0.2">
      <c r="A14627" t="s">
        <v>14630</v>
      </c>
      <c r="B14627">
        <v>0.157</v>
      </c>
      <c r="C14627">
        <v>0.73699999999999999</v>
      </c>
      <c r="D14627">
        <v>0.106</v>
      </c>
      <c r="E14627">
        <v>-0.2732</v>
      </c>
    </row>
    <row r="14628" spans="1:5" x14ac:dyDescent="0.2">
      <c r="A14628" t="s">
        <v>14631</v>
      </c>
      <c r="B14628">
        <v>0.217</v>
      </c>
      <c r="C14628">
        <v>0.78300000000000003</v>
      </c>
      <c r="D14628">
        <v>0</v>
      </c>
      <c r="E14628">
        <v>-0.55740000000000001</v>
      </c>
    </row>
    <row r="14629" spans="1:5" x14ac:dyDescent="0.2">
      <c r="A14629" t="s">
        <v>14632</v>
      </c>
      <c r="B14629">
        <v>0</v>
      </c>
      <c r="C14629">
        <v>0.51600000000000001</v>
      </c>
      <c r="D14629">
        <v>0.48399999999999999</v>
      </c>
      <c r="E14629">
        <v>0.81759999999999999</v>
      </c>
    </row>
    <row r="14630" spans="1:5" x14ac:dyDescent="0.2">
      <c r="A14630" t="s">
        <v>14633</v>
      </c>
      <c r="B14630">
        <v>0</v>
      </c>
      <c r="C14630">
        <v>0.82799999999999996</v>
      </c>
      <c r="D14630">
        <v>0.17199999999999999</v>
      </c>
      <c r="E14630">
        <v>0.36120000000000002</v>
      </c>
    </row>
    <row r="14631" spans="1:5" x14ac:dyDescent="0.2">
      <c r="A14631" t="s">
        <v>14634</v>
      </c>
      <c r="B14631">
        <v>0.20499999999999999</v>
      </c>
      <c r="C14631">
        <v>0.79500000000000004</v>
      </c>
      <c r="D14631">
        <v>0</v>
      </c>
      <c r="E14631">
        <v>-0.55740000000000001</v>
      </c>
    </row>
    <row r="14632" spans="1:5" x14ac:dyDescent="0.2">
      <c r="A14632" t="s">
        <v>14635</v>
      </c>
      <c r="B14632">
        <v>0.21199999999999999</v>
      </c>
      <c r="C14632">
        <v>0.78800000000000003</v>
      </c>
      <c r="D14632">
        <v>0</v>
      </c>
      <c r="E14632">
        <v>-0.5423</v>
      </c>
    </row>
    <row r="14633" spans="1:5" x14ac:dyDescent="0.2">
      <c r="A14633" t="s">
        <v>14636</v>
      </c>
      <c r="B14633">
        <v>0.247</v>
      </c>
      <c r="C14633">
        <v>0.753</v>
      </c>
      <c r="D14633">
        <v>0</v>
      </c>
      <c r="E14633">
        <v>-0.55740000000000001</v>
      </c>
    </row>
    <row r="14634" spans="1:5" x14ac:dyDescent="0.2">
      <c r="A14634" t="s">
        <v>14637</v>
      </c>
      <c r="B14634">
        <v>0.159</v>
      </c>
      <c r="C14634">
        <v>0.84099999999999997</v>
      </c>
      <c r="D14634">
        <v>0</v>
      </c>
      <c r="E14634">
        <v>-0.55740000000000001</v>
      </c>
    </row>
    <row r="14635" spans="1:5" x14ac:dyDescent="0.2">
      <c r="A14635" t="s">
        <v>14638</v>
      </c>
      <c r="B14635">
        <v>0.26500000000000001</v>
      </c>
      <c r="C14635">
        <v>0.73499999999999999</v>
      </c>
      <c r="D14635">
        <v>0</v>
      </c>
      <c r="E14635">
        <v>-0.55740000000000001</v>
      </c>
    </row>
    <row r="14636" spans="1:5" x14ac:dyDescent="0.2">
      <c r="A14636" t="s">
        <v>14639</v>
      </c>
      <c r="B14636">
        <v>0.41499999999999998</v>
      </c>
      <c r="C14636">
        <v>0.58499999999999996</v>
      </c>
      <c r="D14636">
        <v>0</v>
      </c>
      <c r="E14636">
        <v>-0.7964</v>
      </c>
    </row>
    <row r="14637" spans="1:5" x14ac:dyDescent="0.2">
      <c r="A14637" t="s">
        <v>14640</v>
      </c>
      <c r="B14637">
        <v>0.39200000000000002</v>
      </c>
      <c r="C14637">
        <v>0.60799999999999998</v>
      </c>
      <c r="D14637">
        <v>0</v>
      </c>
      <c r="E14637">
        <v>-0.7964</v>
      </c>
    </row>
    <row r="14638" spans="1:5" x14ac:dyDescent="0.2">
      <c r="A14638" t="s">
        <v>14641</v>
      </c>
      <c r="B14638">
        <v>0.219</v>
      </c>
      <c r="C14638">
        <v>0.78100000000000003</v>
      </c>
      <c r="D14638">
        <v>0</v>
      </c>
      <c r="E14638">
        <v>-0.42149999999999999</v>
      </c>
    </row>
    <row r="14639" spans="1:5" x14ac:dyDescent="0.2">
      <c r="A14639" t="s">
        <v>14642</v>
      </c>
      <c r="B14639">
        <v>0.34</v>
      </c>
      <c r="C14639">
        <v>0.66</v>
      </c>
      <c r="D14639">
        <v>0</v>
      </c>
      <c r="E14639">
        <v>-0.55740000000000001</v>
      </c>
    </row>
    <row r="14640" spans="1:5" x14ac:dyDescent="0.2">
      <c r="A14640" t="s">
        <v>14643</v>
      </c>
      <c r="B14640">
        <v>0.42099999999999999</v>
      </c>
      <c r="C14640">
        <v>0.57899999999999996</v>
      </c>
      <c r="D14640">
        <v>0</v>
      </c>
      <c r="E14640">
        <v>-0.88070000000000004</v>
      </c>
    </row>
    <row r="14641" spans="1:5" x14ac:dyDescent="0.2">
      <c r="A14641" t="s">
        <v>14644</v>
      </c>
      <c r="B14641">
        <v>0.13</v>
      </c>
      <c r="C14641">
        <v>0.628</v>
      </c>
      <c r="D14641">
        <v>0.24199999999999999</v>
      </c>
      <c r="E14641">
        <v>0.36120000000000002</v>
      </c>
    </row>
    <row r="14642" spans="1:5" x14ac:dyDescent="0.2">
      <c r="A14642" t="s">
        <v>14645</v>
      </c>
      <c r="B14642">
        <v>0.29599999999999999</v>
      </c>
      <c r="C14642">
        <v>0.70399999999999996</v>
      </c>
      <c r="D14642">
        <v>0</v>
      </c>
      <c r="E14642">
        <v>-0.74299999999999999</v>
      </c>
    </row>
    <row r="14643" spans="1:5" x14ac:dyDescent="0.2">
      <c r="A14643" t="s">
        <v>14646</v>
      </c>
      <c r="B14643">
        <v>0</v>
      </c>
      <c r="C14643">
        <v>0.70699999999999996</v>
      </c>
      <c r="D14643">
        <v>0.29299999999999998</v>
      </c>
      <c r="E14643">
        <v>0.6996</v>
      </c>
    </row>
    <row r="14644" spans="1:5" x14ac:dyDescent="0.2">
      <c r="A14644" t="s">
        <v>14647</v>
      </c>
      <c r="B14644">
        <v>0.19700000000000001</v>
      </c>
      <c r="C14644">
        <v>0.80300000000000005</v>
      </c>
      <c r="D14644">
        <v>0</v>
      </c>
      <c r="E14644">
        <v>-0.40189999999999998</v>
      </c>
    </row>
    <row r="14645" spans="1:5" x14ac:dyDescent="0.2">
      <c r="A14645" t="s">
        <v>14648</v>
      </c>
      <c r="B14645">
        <v>9.1999999999999998E-2</v>
      </c>
      <c r="C14645">
        <v>0.66900000000000004</v>
      </c>
      <c r="D14645">
        <v>0.23799999999999999</v>
      </c>
      <c r="E14645">
        <v>0.5423</v>
      </c>
    </row>
    <row r="14646" spans="1:5" x14ac:dyDescent="0.2">
      <c r="A14646" t="s">
        <v>14649</v>
      </c>
      <c r="B14646">
        <v>0</v>
      </c>
      <c r="C14646">
        <v>0.55900000000000005</v>
      </c>
      <c r="D14646">
        <v>0.441</v>
      </c>
      <c r="E14646">
        <v>0.83489999999999998</v>
      </c>
    </row>
    <row r="14647" spans="1:5" x14ac:dyDescent="0.2">
      <c r="A14647" t="s">
        <v>14650</v>
      </c>
      <c r="B14647">
        <v>0.14099999999999999</v>
      </c>
      <c r="C14647">
        <v>0.67100000000000004</v>
      </c>
      <c r="D14647">
        <v>0.188</v>
      </c>
      <c r="E14647">
        <v>0.1779</v>
      </c>
    </row>
    <row r="14648" spans="1:5" x14ac:dyDescent="0.2">
      <c r="A14648" t="s">
        <v>14651</v>
      </c>
      <c r="B14648">
        <v>0.159</v>
      </c>
      <c r="C14648">
        <v>0.84099999999999997</v>
      </c>
      <c r="D14648">
        <v>0</v>
      </c>
      <c r="E14648">
        <v>-0.52669999999999995</v>
      </c>
    </row>
    <row r="14649" spans="1:5" x14ac:dyDescent="0.2">
      <c r="A14649" t="s">
        <v>14652</v>
      </c>
      <c r="B14649">
        <v>0.157</v>
      </c>
      <c r="C14649">
        <v>0.84299999999999997</v>
      </c>
      <c r="D14649">
        <v>0</v>
      </c>
      <c r="E14649">
        <v>-0.42149999999999999</v>
      </c>
    </row>
    <row r="14650" spans="1:5" x14ac:dyDescent="0.2">
      <c r="A14650" t="s">
        <v>14653</v>
      </c>
      <c r="B14650">
        <v>0</v>
      </c>
      <c r="C14650">
        <v>0.874</v>
      </c>
      <c r="D14650">
        <v>0.126</v>
      </c>
      <c r="E14650">
        <v>0.38179999999999997</v>
      </c>
    </row>
    <row r="14651" spans="1:5" x14ac:dyDescent="0.2">
      <c r="A14651" t="s">
        <v>14654</v>
      </c>
      <c r="B14651">
        <v>8.6999999999999994E-2</v>
      </c>
      <c r="C14651">
        <v>0.79400000000000004</v>
      </c>
      <c r="D14651">
        <v>0.12</v>
      </c>
      <c r="E14651">
        <v>0.2177</v>
      </c>
    </row>
    <row r="14652" spans="1:5" x14ac:dyDescent="0.2">
      <c r="A14652" t="s">
        <v>14655</v>
      </c>
      <c r="B14652">
        <v>0</v>
      </c>
      <c r="C14652">
        <v>0.67800000000000005</v>
      </c>
      <c r="D14652">
        <v>0.32200000000000001</v>
      </c>
      <c r="E14652">
        <v>0.79590000000000005</v>
      </c>
    </row>
    <row r="14653" spans="1:5" x14ac:dyDescent="0.2">
      <c r="A14653" t="s">
        <v>14656</v>
      </c>
      <c r="B14653">
        <v>0</v>
      </c>
      <c r="C14653">
        <v>0.752</v>
      </c>
      <c r="D14653">
        <v>0.248</v>
      </c>
      <c r="E14653">
        <v>0.51060000000000005</v>
      </c>
    </row>
    <row r="14654" spans="1:5" x14ac:dyDescent="0.2">
      <c r="A14654" t="s">
        <v>14657</v>
      </c>
      <c r="B14654">
        <v>0.25900000000000001</v>
      </c>
      <c r="C14654">
        <v>0.74099999999999999</v>
      </c>
      <c r="D14654">
        <v>0</v>
      </c>
      <c r="E14654">
        <v>-0.42149999999999999</v>
      </c>
    </row>
    <row r="14655" spans="1:5" x14ac:dyDescent="0.2">
      <c r="A14655" t="s">
        <v>14658</v>
      </c>
      <c r="B14655">
        <v>0</v>
      </c>
      <c r="C14655">
        <v>0.86499999999999999</v>
      </c>
      <c r="D14655">
        <v>0.13500000000000001</v>
      </c>
      <c r="E14655">
        <v>0.36120000000000002</v>
      </c>
    </row>
    <row r="14656" spans="1:5" x14ac:dyDescent="0.2">
      <c r="A14656" t="s">
        <v>14659</v>
      </c>
      <c r="B14656">
        <v>0</v>
      </c>
      <c r="C14656">
        <v>0.83899999999999997</v>
      </c>
      <c r="D14656">
        <v>0.161</v>
      </c>
      <c r="E14656">
        <v>0.36120000000000002</v>
      </c>
    </row>
    <row r="14657" spans="1:5" x14ac:dyDescent="0.2">
      <c r="A14657" t="s">
        <v>14660</v>
      </c>
      <c r="B14657">
        <v>0.30199999999999999</v>
      </c>
      <c r="C14657">
        <v>0.61299999999999999</v>
      </c>
      <c r="D14657">
        <v>8.4000000000000005E-2</v>
      </c>
      <c r="E14657">
        <v>-0.57089999999999996</v>
      </c>
    </row>
    <row r="14658" spans="1:5" x14ac:dyDescent="0.2">
      <c r="A14658" t="s">
        <v>14661</v>
      </c>
      <c r="B14658">
        <v>0</v>
      </c>
      <c r="C14658">
        <v>0.54</v>
      </c>
      <c r="D14658">
        <v>0.46</v>
      </c>
      <c r="E14658">
        <v>0.81920000000000004</v>
      </c>
    </row>
    <row r="14659" spans="1:5" x14ac:dyDescent="0.2">
      <c r="A14659" t="s">
        <v>14662</v>
      </c>
      <c r="B14659">
        <v>0</v>
      </c>
      <c r="C14659">
        <v>0.65300000000000002</v>
      </c>
      <c r="D14659">
        <v>0.34699999999999998</v>
      </c>
      <c r="E14659">
        <v>0.85960000000000003</v>
      </c>
    </row>
    <row r="14660" spans="1:5" x14ac:dyDescent="0.2">
      <c r="A14660" t="s">
        <v>14663</v>
      </c>
      <c r="B14660">
        <v>0</v>
      </c>
      <c r="C14660">
        <v>0.59299999999999997</v>
      </c>
      <c r="D14660">
        <v>0.40699999999999997</v>
      </c>
      <c r="E14660">
        <v>0.8196</v>
      </c>
    </row>
    <row r="14661" spans="1:5" x14ac:dyDescent="0.2">
      <c r="A14661" t="s">
        <v>14664</v>
      </c>
      <c r="B14661">
        <v>0</v>
      </c>
      <c r="C14661">
        <v>0.66</v>
      </c>
      <c r="D14661">
        <v>0.34</v>
      </c>
      <c r="E14661">
        <v>0.77170000000000005</v>
      </c>
    </row>
    <row r="14662" spans="1:5" x14ac:dyDescent="0.2">
      <c r="A14662" t="s">
        <v>14665</v>
      </c>
      <c r="B14662">
        <v>0.11899999999999999</v>
      </c>
      <c r="C14662">
        <v>0.746</v>
      </c>
      <c r="D14662">
        <v>0.13400000000000001</v>
      </c>
      <c r="E14662">
        <v>7.7200000000000005E-2</v>
      </c>
    </row>
    <row r="14663" spans="1:5" x14ac:dyDescent="0.2">
      <c r="A14663" t="s">
        <v>14666</v>
      </c>
      <c r="B14663">
        <v>0.24</v>
      </c>
      <c r="C14663">
        <v>0.50700000000000001</v>
      </c>
      <c r="D14663">
        <v>0.253</v>
      </c>
      <c r="E14663">
        <v>7.7200000000000005E-2</v>
      </c>
    </row>
    <row r="14664" spans="1:5" x14ac:dyDescent="0.2">
      <c r="A14664" t="s">
        <v>14667</v>
      </c>
      <c r="B14664">
        <v>0.121</v>
      </c>
      <c r="C14664">
        <v>0.754</v>
      </c>
      <c r="D14664">
        <v>0.126</v>
      </c>
      <c r="E14664">
        <v>2.58E-2</v>
      </c>
    </row>
    <row r="14665" spans="1:5" x14ac:dyDescent="0.2">
      <c r="A14665" t="s">
        <v>14668</v>
      </c>
      <c r="B14665">
        <v>0.13800000000000001</v>
      </c>
      <c r="C14665">
        <v>0.86199999999999999</v>
      </c>
      <c r="D14665">
        <v>0</v>
      </c>
      <c r="E14665">
        <v>-0.34</v>
      </c>
    </row>
    <row r="14666" spans="1:5" x14ac:dyDescent="0.2">
      <c r="A14666" t="s">
        <v>14669</v>
      </c>
      <c r="B14666">
        <v>0</v>
      </c>
      <c r="C14666">
        <v>0.8</v>
      </c>
      <c r="D14666">
        <v>0.2</v>
      </c>
      <c r="E14666">
        <v>0.25</v>
      </c>
    </row>
    <row r="14667" spans="1:5" x14ac:dyDescent="0.2">
      <c r="A14667" t="s">
        <v>14670</v>
      </c>
      <c r="B14667">
        <v>0</v>
      </c>
      <c r="C14667">
        <v>0.42699999999999999</v>
      </c>
      <c r="D14667">
        <v>0.57299999999999995</v>
      </c>
      <c r="E14667">
        <v>0.77170000000000005</v>
      </c>
    </row>
    <row r="14668" spans="1:5" x14ac:dyDescent="0.2">
      <c r="A14668" t="s">
        <v>14671</v>
      </c>
      <c r="B14668">
        <v>0</v>
      </c>
      <c r="C14668">
        <v>0.91100000000000003</v>
      </c>
      <c r="D14668">
        <v>8.8999999999999996E-2</v>
      </c>
      <c r="E14668">
        <v>0.2382</v>
      </c>
    </row>
    <row r="14669" spans="1:5" x14ac:dyDescent="0.2">
      <c r="A14669" t="s">
        <v>14672</v>
      </c>
      <c r="B14669">
        <v>0</v>
      </c>
      <c r="C14669">
        <v>0.85</v>
      </c>
      <c r="D14669">
        <v>0.15</v>
      </c>
      <c r="E14669">
        <v>0.45879999999999999</v>
      </c>
    </row>
    <row r="14670" spans="1:5" x14ac:dyDescent="0.2">
      <c r="A14670" t="s">
        <v>14673</v>
      </c>
      <c r="B14670">
        <v>9.9000000000000005E-2</v>
      </c>
      <c r="C14670">
        <v>0.70599999999999996</v>
      </c>
      <c r="D14670">
        <v>0.19500000000000001</v>
      </c>
      <c r="E14670">
        <v>0.38179999999999997</v>
      </c>
    </row>
    <row r="14671" spans="1:5" x14ac:dyDescent="0.2">
      <c r="A14671" t="s">
        <v>14674</v>
      </c>
      <c r="B14671">
        <v>0</v>
      </c>
      <c r="C14671">
        <v>0.81799999999999995</v>
      </c>
      <c r="D14671">
        <v>0.182</v>
      </c>
      <c r="E14671">
        <v>0.25</v>
      </c>
    </row>
    <row r="14672" spans="1:5" x14ac:dyDescent="0.2">
      <c r="A14672" t="s">
        <v>14675</v>
      </c>
      <c r="B14672">
        <v>0</v>
      </c>
      <c r="C14672">
        <v>0.8</v>
      </c>
      <c r="D14672">
        <v>0.2</v>
      </c>
      <c r="E14672">
        <v>0.25</v>
      </c>
    </row>
    <row r="14673" spans="1:5" x14ac:dyDescent="0.2">
      <c r="A14673" t="s">
        <v>14676</v>
      </c>
      <c r="B14673">
        <v>0</v>
      </c>
      <c r="C14673">
        <v>0.82599999999999996</v>
      </c>
      <c r="D14673">
        <v>0.17399999999999999</v>
      </c>
      <c r="E14673">
        <v>0.2732</v>
      </c>
    </row>
    <row r="14674" spans="1:5" x14ac:dyDescent="0.2">
      <c r="A14674" t="s">
        <v>14677</v>
      </c>
      <c r="B14674">
        <v>0</v>
      </c>
      <c r="C14674">
        <v>0.76900000000000002</v>
      </c>
      <c r="D14674">
        <v>0.23100000000000001</v>
      </c>
      <c r="E14674">
        <v>0.34</v>
      </c>
    </row>
    <row r="14675" spans="1:5" x14ac:dyDescent="0.2">
      <c r="A14675" t="s">
        <v>14678</v>
      </c>
      <c r="B14675">
        <v>0</v>
      </c>
      <c r="C14675">
        <v>0.81499999999999995</v>
      </c>
      <c r="D14675">
        <v>0.185</v>
      </c>
      <c r="E14675">
        <v>0.36120000000000002</v>
      </c>
    </row>
    <row r="14676" spans="1:5" x14ac:dyDescent="0.2">
      <c r="A14676" t="s">
        <v>14679</v>
      </c>
      <c r="B14676">
        <v>0</v>
      </c>
      <c r="C14676">
        <v>0.82499999999999996</v>
      </c>
      <c r="D14676">
        <v>0.17499999999999999</v>
      </c>
      <c r="E14676">
        <v>0.52549999999999997</v>
      </c>
    </row>
    <row r="14677" spans="1:5" x14ac:dyDescent="0.2">
      <c r="A14677" t="s">
        <v>14680</v>
      </c>
      <c r="B14677">
        <v>0.115</v>
      </c>
      <c r="C14677">
        <v>0.621</v>
      </c>
      <c r="D14677">
        <v>0.26300000000000001</v>
      </c>
      <c r="E14677">
        <v>0.51600000000000001</v>
      </c>
    </row>
    <row r="14678" spans="1:5" x14ac:dyDescent="0.2">
      <c r="A14678" t="s">
        <v>14681</v>
      </c>
      <c r="B14678">
        <v>0</v>
      </c>
      <c r="C14678">
        <v>0.36199999999999999</v>
      </c>
      <c r="D14678">
        <v>0.63800000000000001</v>
      </c>
      <c r="E14678">
        <v>0.83160000000000001</v>
      </c>
    </row>
    <row r="14679" spans="1:5" x14ac:dyDescent="0.2">
      <c r="A14679" t="s">
        <v>14682</v>
      </c>
      <c r="B14679">
        <v>0</v>
      </c>
      <c r="C14679">
        <v>0.309</v>
      </c>
      <c r="D14679">
        <v>0.69099999999999995</v>
      </c>
      <c r="E14679">
        <v>0.77170000000000005</v>
      </c>
    </row>
    <row r="14680" spans="1:5" x14ac:dyDescent="0.2">
      <c r="A14680" t="s">
        <v>14683</v>
      </c>
      <c r="B14680">
        <v>0</v>
      </c>
      <c r="C14680">
        <v>0.78100000000000003</v>
      </c>
      <c r="D14680">
        <v>0.219</v>
      </c>
      <c r="E14680">
        <v>0.4753</v>
      </c>
    </row>
    <row r="14681" spans="1:5" x14ac:dyDescent="0.2">
      <c r="A14681" t="s">
        <v>14684</v>
      </c>
      <c r="B14681">
        <v>0</v>
      </c>
      <c r="C14681">
        <v>0.82399999999999995</v>
      </c>
      <c r="D14681">
        <v>0.17599999999999999</v>
      </c>
      <c r="E14681">
        <v>0.49390000000000001</v>
      </c>
    </row>
    <row r="14682" spans="1:5" x14ac:dyDescent="0.2">
      <c r="A14682" t="s">
        <v>14685</v>
      </c>
      <c r="B14682">
        <v>0</v>
      </c>
      <c r="C14682">
        <v>0.69</v>
      </c>
      <c r="D14682">
        <v>0.31</v>
      </c>
      <c r="E14682">
        <v>0.81879999999999997</v>
      </c>
    </row>
    <row r="14683" spans="1:5" x14ac:dyDescent="0.2">
      <c r="A14683" t="s">
        <v>14686</v>
      </c>
      <c r="B14683">
        <v>0</v>
      </c>
      <c r="C14683">
        <v>0.82799999999999996</v>
      </c>
      <c r="D14683">
        <v>0.17199999999999999</v>
      </c>
      <c r="E14683">
        <v>0.40189999999999998</v>
      </c>
    </row>
    <row r="14684" spans="1:5" x14ac:dyDescent="0.2">
      <c r="A14684" t="s">
        <v>14687</v>
      </c>
      <c r="B14684">
        <v>0</v>
      </c>
      <c r="C14684">
        <v>0.78400000000000003</v>
      </c>
      <c r="D14684">
        <v>0.216</v>
      </c>
      <c r="E14684">
        <v>0.59509999999999996</v>
      </c>
    </row>
    <row r="14685" spans="1:5" x14ac:dyDescent="0.2">
      <c r="A14685" t="s">
        <v>14688</v>
      </c>
      <c r="B14685">
        <v>0</v>
      </c>
      <c r="C14685">
        <v>0.81499999999999995</v>
      </c>
      <c r="D14685">
        <v>0.185</v>
      </c>
      <c r="E14685">
        <v>0.3412</v>
      </c>
    </row>
    <row r="14686" spans="1:5" x14ac:dyDescent="0.2">
      <c r="A14686" t="s">
        <v>14689</v>
      </c>
      <c r="B14686">
        <v>0</v>
      </c>
      <c r="C14686">
        <v>0.82799999999999996</v>
      </c>
      <c r="D14686">
        <v>0.17199999999999999</v>
      </c>
      <c r="E14686">
        <v>0.40029999999999999</v>
      </c>
    </row>
    <row r="14687" spans="1:5" x14ac:dyDescent="0.2">
      <c r="A14687" t="s">
        <v>14690</v>
      </c>
      <c r="B14687">
        <v>0.13300000000000001</v>
      </c>
      <c r="C14687">
        <v>0.64600000000000002</v>
      </c>
      <c r="D14687">
        <v>0.221</v>
      </c>
      <c r="E14687">
        <v>0.31819999999999998</v>
      </c>
    </row>
    <row r="14688" spans="1:5" x14ac:dyDescent="0.2">
      <c r="A14688" t="s">
        <v>14691</v>
      </c>
      <c r="B14688">
        <v>0.20499999999999999</v>
      </c>
      <c r="C14688">
        <v>0.66700000000000004</v>
      </c>
      <c r="D14688">
        <v>0.129</v>
      </c>
      <c r="E14688">
        <v>-0.15310000000000001</v>
      </c>
    </row>
    <row r="14689" spans="1:5" x14ac:dyDescent="0.2">
      <c r="A14689" t="s">
        <v>14692</v>
      </c>
      <c r="B14689">
        <v>0</v>
      </c>
      <c r="C14689">
        <v>0.77700000000000002</v>
      </c>
      <c r="D14689">
        <v>0.223</v>
      </c>
      <c r="E14689">
        <v>0.74299999999999999</v>
      </c>
    </row>
    <row r="14690" spans="1:5" x14ac:dyDescent="0.2">
      <c r="A14690" t="s">
        <v>14693</v>
      </c>
      <c r="B14690">
        <v>0</v>
      </c>
      <c r="C14690">
        <v>0.80500000000000005</v>
      </c>
      <c r="D14690">
        <v>0.19500000000000001</v>
      </c>
      <c r="E14690">
        <v>0.44040000000000001</v>
      </c>
    </row>
    <row r="14691" spans="1:5" x14ac:dyDescent="0.2">
      <c r="A14691" t="s">
        <v>14694</v>
      </c>
      <c r="B14691">
        <v>0</v>
      </c>
      <c r="C14691">
        <v>0.81299999999999994</v>
      </c>
      <c r="D14691">
        <v>0.187</v>
      </c>
      <c r="E14691">
        <v>0.59940000000000004</v>
      </c>
    </row>
    <row r="14692" spans="1:5" x14ac:dyDescent="0.2">
      <c r="A14692" t="s">
        <v>14695</v>
      </c>
      <c r="B14692">
        <v>0</v>
      </c>
      <c r="C14692">
        <v>0.80600000000000005</v>
      </c>
      <c r="D14692">
        <v>0.19400000000000001</v>
      </c>
      <c r="E14692">
        <v>0.34</v>
      </c>
    </row>
    <row r="14693" spans="1:5" x14ac:dyDescent="0.2">
      <c r="A14693" t="s">
        <v>14696</v>
      </c>
      <c r="B14693">
        <v>0.22600000000000001</v>
      </c>
      <c r="C14693">
        <v>0.77400000000000002</v>
      </c>
      <c r="D14693">
        <v>0</v>
      </c>
      <c r="E14693">
        <v>-0.42149999999999999</v>
      </c>
    </row>
    <row r="14694" spans="1:5" x14ac:dyDescent="0.2">
      <c r="A14694" t="s">
        <v>14697</v>
      </c>
      <c r="B14694">
        <v>0.18</v>
      </c>
      <c r="C14694">
        <v>0.82</v>
      </c>
      <c r="D14694">
        <v>0</v>
      </c>
      <c r="E14694">
        <v>-0.29599999999999999</v>
      </c>
    </row>
    <row r="14695" spans="1:5" x14ac:dyDescent="0.2">
      <c r="A14695" t="s">
        <v>14698</v>
      </c>
      <c r="B14695">
        <v>0</v>
      </c>
      <c r="C14695">
        <v>0.80800000000000005</v>
      </c>
      <c r="D14695">
        <v>0.192</v>
      </c>
      <c r="E14695">
        <v>0.58589999999999998</v>
      </c>
    </row>
    <row r="14696" spans="1:5" x14ac:dyDescent="0.2">
      <c r="A14696" t="s">
        <v>14699</v>
      </c>
      <c r="B14696">
        <v>0</v>
      </c>
      <c r="C14696">
        <v>0.755</v>
      </c>
      <c r="D14696">
        <v>0.245</v>
      </c>
      <c r="E14696">
        <v>0.59940000000000004</v>
      </c>
    </row>
    <row r="14697" spans="1:5" x14ac:dyDescent="0.2">
      <c r="A14697" t="s">
        <v>14700</v>
      </c>
      <c r="B14697">
        <v>0</v>
      </c>
      <c r="C14697">
        <v>0.374</v>
      </c>
      <c r="D14697">
        <v>0.626</v>
      </c>
      <c r="E14697">
        <v>0.77170000000000005</v>
      </c>
    </row>
    <row r="14698" spans="1:5" x14ac:dyDescent="0.2">
      <c r="A14698" t="s">
        <v>14701</v>
      </c>
      <c r="B14698">
        <v>8.2000000000000003E-2</v>
      </c>
      <c r="C14698">
        <v>0.78</v>
      </c>
      <c r="D14698">
        <v>0.13900000000000001</v>
      </c>
      <c r="E14698">
        <v>0.3372</v>
      </c>
    </row>
    <row r="14699" spans="1:5" x14ac:dyDescent="0.2">
      <c r="A14699" t="s">
        <v>14702</v>
      </c>
      <c r="B14699">
        <v>0</v>
      </c>
      <c r="C14699">
        <v>0.81399999999999995</v>
      </c>
      <c r="D14699">
        <v>0.186</v>
      </c>
      <c r="E14699">
        <v>0.49259999999999998</v>
      </c>
    </row>
    <row r="14700" spans="1:5" x14ac:dyDescent="0.2">
      <c r="A14700" t="s">
        <v>14703</v>
      </c>
      <c r="B14700">
        <v>0.27700000000000002</v>
      </c>
      <c r="C14700">
        <v>0.72299999999999998</v>
      </c>
      <c r="D14700">
        <v>0</v>
      </c>
      <c r="E14700">
        <v>-0.31819999999999998</v>
      </c>
    </row>
    <row r="14701" spans="1:5" x14ac:dyDescent="0.2">
      <c r="A14701" t="s">
        <v>14704</v>
      </c>
      <c r="B14701">
        <v>0.316</v>
      </c>
      <c r="C14701">
        <v>0.68400000000000005</v>
      </c>
      <c r="D14701">
        <v>0</v>
      </c>
      <c r="E14701">
        <v>-0.57189999999999996</v>
      </c>
    </row>
    <row r="14702" spans="1:5" x14ac:dyDescent="0.2">
      <c r="A14702" t="s">
        <v>14705</v>
      </c>
      <c r="B14702">
        <v>0</v>
      </c>
      <c r="C14702">
        <v>0.79600000000000004</v>
      </c>
      <c r="D14702">
        <v>0.20399999999999999</v>
      </c>
      <c r="E14702">
        <v>0.62490000000000001</v>
      </c>
    </row>
    <row r="14703" spans="1:5" x14ac:dyDescent="0.2">
      <c r="A14703" t="s">
        <v>14706</v>
      </c>
      <c r="B14703">
        <v>0</v>
      </c>
      <c r="C14703">
        <v>0.47199999999999998</v>
      </c>
      <c r="D14703">
        <v>0.52800000000000002</v>
      </c>
      <c r="E14703">
        <v>0.77170000000000005</v>
      </c>
    </row>
    <row r="14704" spans="1:5" x14ac:dyDescent="0.2">
      <c r="A14704" t="s">
        <v>14707</v>
      </c>
      <c r="B14704">
        <v>0</v>
      </c>
      <c r="C14704">
        <v>0.82199999999999995</v>
      </c>
      <c r="D14704">
        <v>0.17799999999999999</v>
      </c>
      <c r="E14704">
        <v>0.38179999999999997</v>
      </c>
    </row>
    <row r="14705" spans="1:5" x14ac:dyDescent="0.2">
      <c r="A14705" t="s">
        <v>14708</v>
      </c>
      <c r="B14705">
        <v>0</v>
      </c>
      <c r="C14705">
        <v>0.77300000000000002</v>
      </c>
      <c r="D14705">
        <v>0.22700000000000001</v>
      </c>
      <c r="E14705">
        <v>0.62490000000000001</v>
      </c>
    </row>
    <row r="14706" spans="1:5" x14ac:dyDescent="0.2">
      <c r="A14706" t="s">
        <v>14709</v>
      </c>
      <c r="B14706">
        <v>0</v>
      </c>
      <c r="C14706">
        <v>0.66</v>
      </c>
      <c r="D14706">
        <v>0.34</v>
      </c>
      <c r="E14706">
        <v>0.77170000000000005</v>
      </c>
    </row>
    <row r="14707" spans="1:5" x14ac:dyDescent="0.2">
      <c r="A14707" t="s">
        <v>14710</v>
      </c>
      <c r="B14707">
        <v>0</v>
      </c>
      <c r="C14707">
        <v>0.76600000000000001</v>
      </c>
      <c r="D14707">
        <v>0.23400000000000001</v>
      </c>
      <c r="E14707">
        <v>0.59840000000000004</v>
      </c>
    </row>
    <row r="14708" spans="1:5" x14ac:dyDescent="0.2">
      <c r="A14708" t="s">
        <v>14711</v>
      </c>
      <c r="B14708">
        <v>0</v>
      </c>
      <c r="C14708">
        <v>0.47199999999999998</v>
      </c>
      <c r="D14708">
        <v>0.52800000000000002</v>
      </c>
      <c r="E14708">
        <v>0.77170000000000005</v>
      </c>
    </row>
    <row r="14709" spans="1:5" x14ac:dyDescent="0.2">
      <c r="A14709" t="s">
        <v>14712</v>
      </c>
      <c r="B14709">
        <v>0</v>
      </c>
      <c r="C14709">
        <v>0.81399999999999995</v>
      </c>
      <c r="D14709">
        <v>0.186</v>
      </c>
      <c r="E14709">
        <v>0.49390000000000001</v>
      </c>
    </row>
    <row r="14710" spans="1:5" x14ac:dyDescent="0.2">
      <c r="A14710" t="s">
        <v>14713</v>
      </c>
      <c r="B14710">
        <v>0</v>
      </c>
      <c r="C14710">
        <v>0.71899999999999997</v>
      </c>
      <c r="D14710">
        <v>0.28100000000000003</v>
      </c>
      <c r="E14710">
        <v>0.59940000000000004</v>
      </c>
    </row>
    <row r="14711" spans="1:5" x14ac:dyDescent="0.2">
      <c r="A14711" t="s">
        <v>14714</v>
      </c>
      <c r="B14711">
        <v>0</v>
      </c>
      <c r="C14711">
        <v>0.69799999999999995</v>
      </c>
      <c r="D14711">
        <v>0.30199999999999999</v>
      </c>
      <c r="E14711">
        <v>0.59940000000000004</v>
      </c>
    </row>
    <row r="14712" spans="1:5" x14ac:dyDescent="0.2">
      <c r="A14712" t="s">
        <v>14715</v>
      </c>
      <c r="B14712">
        <v>0</v>
      </c>
      <c r="C14712">
        <v>0.92900000000000005</v>
      </c>
      <c r="D14712">
        <v>7.0999999999999994E-2</v>
      </c>
      <c r="E14712">
        <v>7.7200000000000005E-2</v>
      </c>
    </row>
    <row r="14713" spans="1:5" x14ac:dyDescent="0.2">
      <c r="A14713" t="s">
        <v>14716</v>
      </c>
      <c r="B14713">
        <v>0</v>
      </c>
      <c r="C14713">
        <v>0.54400000000000004</v>
      </c>
      <c r="D14713">
        <v>0.45600000000000002</v>
      </c>
      <c r="E14713">
        <v>0.77170000000000005</v>
      </c>
    </row>
    <row r="14714" spans="1:5" x14ac:dyDescent="0.2">
      <c r="A14714" t="s">
        <v>14717</v>
      </c>
      <c r="B14714">
        <v>0.112</v>
      </c>
      <c r="C14714">
        <v>0.88800000000000001</v>
      </c>
      <c r="D14714">
        <v>0</v>
      </c>
      <c r="E14714">
        <v>-0.2263</v>
      </c>
    </row>
    <row r="14715" spans="1:5" x14ac:dyDescent="0.2">
      <c r="A14715" t="s">
        <v>14718</v>
      </c>
      <c r="B14715">
        <v>0</v>
      </c>
      <c r="C14715">
        <v>0.79400000000000004</v>
      </c>
      <c r="D14715">
        <v>0.20599999999999999</v>
      </c>
      <c r="E14715">
        <v>0.59940000000000004</v>
      </c>
    </row>
    <row r="14716" spans="1:5" x14ac:dyDescent="0.2">
      <c r="A14716" t="s">
        <v>14719</v>
      </c>
      <c r="B14716">
        <v>0</v>
      </c>
      <c r="C14716">
        <v>0.80600000000000005</v>
      </c>
      <c r="D14716">
        <v>0.19400000000000001</v>
      </c>
      <c r="E14716">
        <v>0.62490000000000001</v>
      </c>
    </row>
    <row r="14717" spans="1:5" x14ac:dyDescent="0.2">
      <c r="A14717" t="s">
        <v>14720</v>
      </c>
      <c r="B14717">
        <v>0.13600000000000001</v>
      </c>
      <c r="C14717">
        <v>0.56799999999999995</v>
      </c>
      <c r="D14717">
        <v>0.29499999999999998</v>
      </c>
      <c r="E14717">
        <v>0.42149999999999999</v>
      </c>
    </row>
    <row r="14718" spans="1:5" x14ac:dyDescent="0.2">
      <c r="A14718" t="s">
        <v>14721</v>
      </c>
      <c r="B14718">
        <v>0.111</v>
      </c>
      <c r="C14718">
        <v>0.77600000000000002</v>
      </c>
      <c r="D14718">
        <v>0.113</v>
      </c>
      <c r="E14718">
        <v>8.6999999999999994E-3</v>
      </c>
    </row>
    <row r="14719" spans="1:5" x14ac:dyDescent="0.2">
      <c r="A14719" t="s">
        <v>14722</v>
      </c>
      <c r="B14719">
        <v>0.11899999999999999</v>
      </c>
      <c r="C14719">
        <v>0.746</v>
      </c>
      <c r="D14719">
        <v>0.13400000000000001</v>
      </c>
      <c r="E14719">
        <v>7.7200000000000005E-2</v>
      </c>
    </row>
    <row r="14720" spans="1:5" x14ac:dyDescent="0.2">
      <c r="A14720" t="s">
        <v>14723</v>
      </c>
      <c r="B14720">
        <v>0</v>
      </c>
      <c r="C14720">
        <v>0.82299999999999995</v>
      </c>
      <c r="D14720">
        <v>0.17699999999999999</v>
      </c>
      <c r="E14720">
        <v>0.42149999999999999</v>
      </c>
    </row>
    <row r="14721" spans="1:5" x14ac:dyDescent="0.2">
      <c r="A14721" t="s">
        <v>14724</v>
      </c>
      <c r="B14721">
        <v>0</v>
      </c>
      <c r="C14721">
        <v>0.81499999999999995</v>
      </c>
      <c r="D14721">
        <v>0.185</v>
      </c>
      <c r="E14721">
        <v>0.3412</v>
      </c>
    </row>
    <row r="14722" spans="1:5" x14ac:dyDescent="0.2">
      <c r="A14722" t="s">
        <v>14725</v>
      </c>
      <c r="B14722">
        <v>0</v>
      </c>
      <c r="C14722">
        <v>0.67</v>
      </c>
      <c r="D14722">
        <v>0.33</v>
      </c>
      <c r="E14722">
        <v>0.85409999999999997</v>
      </c>
    </row>
    <row r="14723" spans="1:5" x14ac:dyDescent="0.2">
      <c r="A14723" t="s">
        <v>14726</v>
      </c>
      <c r="B14723">
        <v>0.10299999999999999</v>
      </c>
      <c r="C14723">
        <v>0.625</v>
      </c>
      <c r="D14723">
        <v>0.27200000000000002</v>
      </c>
      <c r="E14723">
        <v>0.68079999999999996</v>
      </c>
    </row>
    <row r="14724" spans="1:5" x14ac:dyDescent="0.2">
      <c r="A14724" t="s">
        <v>14727</v>
      </c>
      <c r="B14724">
        <v>0</v>
      </c>
      <c r="C14724">
        <v>0.76900000000000002</v>
      </c>
      <c r="D14724">
        <v>0.23100000000000001</v>
      </c>
      <c r="E14724">
        <v>0.34</v>
      </c>
    </row>
    <row r="14725" spans="1:5" x14ac:dyDescent="0.2">
      <c r="A14725" t="s">
        <v>14728</v>
      </c>
      <c r="B14725">
        <v>0</v>
      </c>
      <c r="C14725">
        <v>0.73599999999999999</v>
      </c>
      <c r="D14725">
        <v>0.26400000000000001</v>
      </c>
      <c r="E14725">
        <v>0.77829999999999999</v>
      </c>
    </row>
    <row r="14726" spans="1:5" x14ac:dyDescent="0.2">
      <c r="A14726" t="s">
        <v>14729</v>
      </c>
      <c r="B14726">
        <v>0</v>
      </c>
      <c r="C14726">
        <v>0.625</v>
      </c>
      <c r="D14726">
        <v>0.375</v>
      </c>
      <c r="E14726">
        <v>0.86219999999999997</v>
      </c>
    </row>
    <row r="14727" spans="1:5" x14ac:dyDescent="0.2">
      <c r="A14727" t="s">
        <v>14730</v>
      </c>
      <c r="B14727">
        <v>0</v>
      </c>
      <c r="C14727">
        <v>0.72</v>
      </c>
      <c r="D14727">
        <v>0.28000000000000003</v>
      </c>
      <c r="E14727">
        <v>0.76500000000000001</v>
      </c>
    </row>
    <row r="14728" spans="1:5" x14ac:dyDescent="0.2">
      <c r="A14728" t="s">
        <v>14731</v>
      </c>
      <c r="B14728">
        <v>0</v>
      </c>
      <c r="C14728">
        <v>0.39700000000000002</v>
      </c>
      <c r="D14728">
        <v>0.60299999999999998</v>
      </c>
      <c r="E14728">
        <v>0.82250000000000001</v>
      </c>
    </row>
    <row r="14729" spans="1:5" x14ac:dyDescent="0.2">
      <c r="A14729" t="s">
        <v>14732</v>
      </c>
      <c r="B14729">
        <v>0</v>
      </c>
      <c r="C14729">
        <v>0.77600000000000002</v>
      </c>
      <c r="D14729">
        <v>0.224</v>
      </c>
      <c r="E14729">
        <v>0.15310000000000001</v>
      </c>
    </row>
    <row r="14730" spans="1:5" x14ac:dyDescent="0.2">
      <c r="A14730" t="s">
        <v>14733</v>
      </c>
      <c r="B14730">
        <v>0</v>
      </c>
      <c r="C14730">
        <v>0.78100000000000003</v>
      </c>
      <c r="D14730">
        <v>0.219</v>
      </c>
      <c r="E14730">
        <v>0.49390000000000001</v>
      </c>
    </row>
    <row r="14731" spans="1:5" x14ac:dyDescent="0.2">
      <c r="A14731" t="s">
        <v>14734</v>
      </c>
      <c r="B14731">
        <v>0.115</v>
      </c>
      <c r="C14731">
        <v>0.88500000000000001</v>
      </c>
      <c r="D14731">
        <v>0</v>
      </c>
      <c r="E14731">
        <v>-0.29599999999999999</v>
      </c>
    </row>
    <row r="14732" spans="1:5" x14ac:dyDescent="0.2">
      <c r="A14732" t="s">
        <v>14735</v>
      </c>
      <c r="B14732">
        <v>0</v>
      </c>
      <c r="C14732">
        <v>0.56799999999999995</v>
      </c>
      <c r="D14732">
        <v>0.432</v>
      </c>
      <c r="E14732">
        <v>0.72640000000000005</v>
      </c>
    </row>
    <row r="14733" spans="1:5" x14ac:dyDescent="0.2">
      <c r="A14733" t="s">
        <v>14736</v>
      </c>
      <c r="B14733">
        <v>0</v>
      </c>
      <c r="C14733">
        <v>0.82599999999999996</v>
      </c>
      <c r="D14733">
        <v>0.17399999999999999</v>
      </c>
      <c r="E14733">
        <v>0.61140000000000005</v>
      </c>
    </row>
    <row r="14734" spans="1:5" x14ac:dyDescent="0.2">
      <c r="A14734" t="s">
        <v>14737</v>
      </c>
      <c r="B14734">
        <v>0</v>
      </c>
      <c r="C14734">
        <v>0.75600000000000001</v>
      </c>
      <c r="D14734">
        <v>0.24399999999999999</v>
      </c>
      <c r="E14734">
        <v>0.44040000000000001</v>
      </c>
    </row>
    <row r="14735" spans="1:5" x14ac:dyDescent="0.2">
      <c r="A14735" t="s">
        <v>14738</v>
      </c>
      <c r="B14735">
        <v>0.307</v>
      </c>
      <c r="C14735">
        <v>0.69299999999999995</v>
      </c>
      <c r="D14735">
        <v>0</v>
      </c>
      <c r="E14735">
        <v>-0.47670000000000001</v>
      </c>
    </row>
    <row r="14736" spans="1:5" x14ac:dyDescent="0.2">
      <c r="A14736" t="s">
        <v>14739</v>
      </c>
      <c r="B14736">
        <v>7.8E-2</v>
      </c>
      <c r="C14736">
        <v>0.61799999999999999</v>
      </c>
      <c r="D14736">
        <v>0.30399999999999999</v>
      </c>
      <c r="E14736">
        <v>0.65769999999999995</v>
      </c>
    </row>
    <row r="14737" spans="1:5" x14ac:dyDescent="0.2">
      <c r="A14737" t="s">
        <v>14740</v>
      </c>
      <c r="B14737">
        <v>0</v>
      </c>
      <c r="C14737">
        <v>0.80600000000000005</v>
      </c>
      <c r="D14737">
        <v>0.19400000000000001</v>
      </c>
      <c r="E14737">
        <v>0.43740000000000001</v>
      </c>
    </row>
    <row r="14738" spans="1:5" x14ac:dyDescent="0.2">
      <c r="A14738" t="s">
        <v>14741</v>
      </c>
      <c r="B14738">
        <v>0</v>
      </c>
      <c r="C14738">
        <v>0.83799999999999997</v>
      </c>
      <c r="D14738">
        <v>0.16200000000000001</v>
      </c>
      <c r="E14738">
        <v>0.47670000000000001</v>
      </c>
    </row>
    <row r="14739" spans="1:5" x14ac:dyDescent="0.2">
      <c r="A14739" t="s">
        <v>14742</v>
      </c>
      <c r="B14739">
        <v>0</v>
      </c>
      <c r="C14739">
        <v>0.68799999999999994</v>
      </c>
      <c r="D14739">
        <v>0.312</v>
      </c>
      <c r="E14739">
        <v>0.82250000000000001</v>
      </c>
    </row>
    <row r="14740" spans="1:5" x14ac:dyDescent="0.2">
      <c r="A14740" t="s">
        <v>14743</v>
      </c>
      <c r="B14740">
        <v>0</v>
      </c>
      <c r="C14740">
        <v>0.86099999999999999</v>
      </c>
      <c r="D14740">
        <v>0.13900000000000001</v>
      </c>
      <c r="E14740">
        <v>0.38019999999999998</v>
      </c>
    </row>
    <row r="14741" spans="1:5" x14ac:dyDescent="0.2">
      <c r="A14741" t="s">
        <v>14744</v>
      </c>
      <c r="B14741">
        <v>0</v>
      </c>
      <c r="C14741">
        <v>0.876</v>
      </c>
      <c r="D14741">
        <v>0.124</v>
      </c>
      <c r="E14741">
        <v>0.40189999999999998</v>
      </c>
    </row>
    <row r="14742" spans="1:5" x14ac:dyDescent="0.2">
      <c r="A14742" t="s">
        <v>14745</v>
      </c>
      <c r="B14742">
        <v>0.24099999999999999</v>
      </c>
      <c r="C14742">
        <v>0.52900000000000003</v>
      </c>
      <c r="D14742">
        <v>0.22900000000000001</v>
      </c>
      <c r="E14742">
        <v>-5.16E-2</v>
      </c>
    </row>
    <row r="14743" spans="1:5" x14ac:dyDescent="0.2">
      <c r="A14743" t="s">
        <v>14746</v>
      </c>
      <c r="B14743">
        <v>0</v>
      </c>
      <c r="C14743">
        <v>0.88400000000000001</v>
      </c>
      <c r="D14743">
        <v>0.11600000000000001</v>
      </c>
      <c r="E14743">
        <v>0.2732</v>
      </c>
    </row>
    <row r="14744" spans="1:5" x14ac:dyDescent="0.2">
      <c r="A14744" t="s">
        <v>14747</v>
      </c>
      <c r="B14744">
        <v>0.26100000000000001</v>
      </c>
      <c r="C14744">
        <v>0.40799999999999997</v>
      </c>
      <c r="D14744">
        <v>0.33100000000000002</v>
      </c>
      <c r="E14744">
        <v>0.37069999999999997</v>
      </c>
    </row>
    <row r="14745" spans="1:5" x14ac:dyDescent="0.2">
      <c r="A14745" t="s">
        <v>14748</v>
      </c>
      <c r="B14745">
        <v>0.21299999999999999</v>
      </c>
      <c r="C14745">
        <v>0.78700000000000003</v>
      </c>
      <c r="D14745">
        <v>0</v>
      </c>
      <c r="E14745">
        <v>-0.42149999999999999</v>
      </c>
    </row>
    <row r="14746" spans="1:5" x14ac:dyDescent="0.2">
      <c r="A14746" t="s">
        <v>14749</v>
      </c>
      <c r="B14746">
        <v>0.151</v>
      </c>
      <c r="C14746">
        <v>0.65800000000000003</v>
      </c>
      <c r="D14746">
        <v>0.191</v>
      </c>
      <c r="E14746">
        <v>0.15310000000000001</v>
      </c>
    </row>
    <row r="14747" spans="1:5" x14ac:dyDescent="0.2">
      <c r="A14747" t="s">
        <v>14750</v>
      </c>
      <c r="B14747">
        <v>0</v>
      </c>
      <c r="C14747">
        <v>0.82399999999999995</v>
      </c>
      <c r="D14747">
        <v>0.17599999999999999</v>
      </c>
      <c r="E14747">
        <v>0.66959999999999997</v>
      </c>
    </row>
    <row r="14748" spans="1:5" x14ac:dyDescent="0.2">
      <c r="A14748" t="s">
        <v>14751</v>
      </c>
      <c r="B14748">
        <v>0.156</v>
      </c>
      <c r="C14748">
        <v>0.503</v>
      </c>
      <c r="D14748">
        <v>0.34100000000000003</v>
      </c>
      <c r="E14748">
        <v>0.61939999999999995</v>
      </c>
    </row>
    <row r="14749" spans="1:5" x14ac:dyDescent="0.2">
      <c r="A14749" t="s">
        <v>14752</v>
      </c>
      <c r="B14749">
        <v>9.5000000000000001E-2</v>
      </c>
      <c r="C14749">
        <v>0.81200000000000006</v>
      </c>
      <c r="D14749">
        <v>9.2999999999999999E-2</v>
      </c>
      <c r="E14749">
        <v>-1.6400000000000001E-2</v>
      </c>
    </row>
    <row r="14750" spans="1:5" x14ac:dyDescent="0.2">
      <c r="A14750" t="s">
        <v>14753</v>
      </c>
      <c r="B14750">
        <v>0</v>
      </c>
      <c r="C14750">
        <v>0.748</v>
      </c>
      <c r="D14750">
        <v>0.252</v>
      </c>
      <c r="E14750">
        <v>0.57189999999999996</v>
      </c>
    </row>
    <row r="14751" spans="1:5" x14ac:dyDescent="0.2">
      <c r="A14751" t="s">
        <v>14754</v>
      </c>
      <c r="B14751">
        <v>0.114</v>
      </c>
      <c r="C14751">
        <v>0.75800000000000001</v>
      </c>
      <c r="D14751">
        <v>0.128</v>
      </c>
      <c r="E14751">
        <v>7.7200000000000005E-2</v>
      </c>
    </row>
    <row r="14752" spans="1:5" x14ac:dyDescent="0.2">
      <c r="A14752" t="s">
        <v>14755</v>
      </c>
      <c r="B14752">
        <v>0</v>
      </c>
      <c r="C14752">
        <v>0.66700000000000004</v>
      </c>
      <c r="D14752">
        <v>0.33300000000000002</v>
      </c>
      <c r="E14752">
        <v>0.61240000000000006</v>
      </c>
    </row>
    <row r="14753" spans="1:5" x14ac:dyDescent="0.2">
      <c r="A14753" t="s">
        <v>14756</v>
      </c>
      <c r="B14753">
        <v>0</v>
      </c>
      <c r="C14753">
        <v>0.5</v>
      </c>
      <c r="D14753">
        <v>0.5</v>
      </c>
      <c r="E14753">
        <v>0.45879999999999999</v>
      </c>
    </row>
    <row r="14754" spans="1:5" x14ac:dyDescent="0.2">
      <c r="A14754" t="s">
        <v>14757</v>
      </c>
      <c r="B14754">
        <v>0</v>
      </c>
      <c r="C14754">
        <v>0.69</v>
      </c>
      <c r="D14754">
        <v>0.31</v>
      </c>
      <c r="E14754">
        <v>0.40189999999999998</v>
      </c>
    </row>
    <row r="14755" spans="1:5" x14ac:dyDescent="0.2">
      <c r="A14755" t="s">
        <v>14758</v>
      </c>
      <c r="B14755">
        <v>0</v>
      </c>
      <c r="C14755">
        <v>0.66500000000000004</v>
      </c>
      <c r="D14755">
        <v>0.33500000000000002</v>
      </c>
      <c r="E14755">
        <v>0.54730000000000001</v>
      </c>
    </row>
    <row r="14756" spans="1:5" x14ac:dyDescent="0.2">
      <c r="A14756" t="s">
        <v>14759</v>
      </c>
      <c r="B14756">
        <v>0</v>
      </c>
      <c r="C14756">
        <v>0.61799999999999999</v>
      </c>
      <c r="D14756">
        <v>0.38200000000000001</v>
      </c>
      <c r="E14756">
        <v>0.8357</v>
      </c>
    </row>
    <row r="14757" spans="1:5" x14ac:dyDescent="0.2">
      <c r="A14757" t="s">
        <v>14760</v>
      </c>
      <c r="B14757">
        <v>0</v>
      </c>
      <c r="C14757">
        <v>0.57899999999999996</v>
      </c>
      <c r="D14757">
        <v>0.42099999999999999</v>
      </c>
      <c r="E14757">
        <v>0.62490000000000001</v>
      </c>
    </row>
    <row r="14758" spans="1:5" x14ac:dyDescent="0.2">
      <c r="A14758" t="s">
        <v>14761</v>
      </c>
      <c r="B14758">
        <v>0</v>
      </c>
      <c r="C14758">
        <v>0.57899999999999996</v>
      </c>
      <c r="D14758">
        <v>0.42099999999999999</v>
      </c>
      <c r="E14758">
        <v>0.62490000000000001</v>
      </c>
    </row>
    <row r="14759" spans="1:5" x14ac:dyDescent="0.2">
      <c r="A14759" t="s">
        <v>14762</v>
      </c>
      <c r="B14759">
        <v>0.152</v>
      </c>
      <c r="C14759">
        <v>0.55600000000000005</v>
      </c>
      <c r="D14759">
        <v>0.29199999999999998</v>
      </c>
      <c r="E14759">
        <v>0.61639999999999995</v>
      </c>
    </row>
    <row r="14760" spans="1:5" x14ac:dyDescent="0.2">
      <c r="A14760" t="s">
        <v>14763</v>
      </c>
      <c r="B14760">
        <v>0</v>
      </c>
      <c r="C14760">
        <v>0.66700000000000004</v>
      </c>
      <c r="D14760">
        <v>0.33300000000000002</v>
      </c>
      <c r="E14760">
        <v>0.75739999999999996</v>
      </c>
    </row>
    <row r="14761" spans="1:5" x14ac:dyDescent="0.2">
      <c r="A14761" t="s">
        <v>14764</v>
      </c>
      <c r="B14761">
        <v>9.6000000000000002E-2</v>
      </c>
      <c r="C14761">
        <v>0.90400000000000003</v>
      </c>
      <c r="D14761">
        <v>0</v>
      </c>
      <c r="E14761">
        <v>-0.15310000000000001</v>
      </c>
    </row>
    <row r="14762" spans="1:5" x14ac:dyDescent="0.2">
      <c r="A14762" t="s">
        <v>14765</v>
      </c>
      <c r="B14762">
        <v>0</v>
      </c>
      <c r="C14762">
        <v>0.59699999999999998</v>
      </c>
      <c r="D14762">
        <v>0.40300000000000002</v>
      </c>
      <c r="E14762">
        <v>0.7964</v>
      </c>
    </row>
    <row r="14763" spans="1:5" x14ac:dyDescent="0.2">
      <c r="A14763" t="s">
        <v>14766</v>
      </c>
      <c r="B14763">
        <v>0.17599999999999999</v>
      </c>
      <c r="C14763">
        <v>0.49199999999999999</v>
      </c>
      <c r="D14763">
        <v>0.33200000000000002</v>
      </c>
      <c r="E14763">
        <v>0.58589999999999998</v>
      </c>
    </row>
    <row r="14764" spans="1:5" x14ac:dyDescent="0.2">
      <c r="A14764" t="s">
        <v>14767</v>
      </c>
      <c r="B14764">
        <v>0</v>
      </c>
      <c r="C14764">
        <v>0.74099999999999999</v>
      </c>
      <c r="D14764">
        <v>0.25900000000000001</v>
      </c>
      <c r="E14764">
        <v>0.63690000000000002</v>
      </c>
    </row>
    <row r="14765" spans="1:5" x14ac:dyDescent="0.2">
      <c r="A14765" t="s">
        <v>14768</v>
      </c>
      <c r="B14765">
        <v>0</v>
      </c>
      <c r="C14765">
        <v>0.64900000000000002</v>
      </c>
      <c r="D14765">
        <v>0.35099999999999998</v>
      </c>
      <c r="E14765">
        <v>0.75790000000000002</v>
      </c>
    </row>
    <row r="14766" spans="1:5" x14ac:dyDescent="0.2">
      <c r="A14766" t="s">
        <v>14769</v>
      </c>
      <c r="B14766">
        <v>0</v>
      </c>
      <c r="C14766">
        <v>0.78600000000000003</v>
      </c>
      <c r="D14766">
        <v>0.214</v>
      </c>
      <c r="E14766">
        <v>0.45879999999999999</v>
      </c>
    </row>
    <row r="14767" spans="1:5" x14ac:dyDescent="0.2">
      <c r="A14767" t="s">
        <v>14770</v>
      </c>
      <c r="B14767">
        <v>0</v>
      </c>
      <c r="C14767">
        <v>0.85399999999999998</v>
      </c>
      <c r="D14767">
        <v>0.14599999999999999</v>
      </c>
      <c r="E14767">
        <v>0.44040000000000001</v>
      </c>
    </row>
    <row r="14768" spans="1:5" x14ac:dyDescent="0.2">
      <c r="A14768" t="s">
        <v>14771</v>
      </c>
      <c r="B14768">
        <v>0</v>
      </c>
      <c r="C14768">
        <v>0.69799999999999995</v>
      </c>
      <c r="D14768">
        <v>0.30199999999999999</v>
      </c>
      <c r="E14768">
        <v>0.59940000000000004</v>
      </c>
    </row>
    <row r="14769" spans="1:5" x14ac:dyDescent="0.2">
      <c r="A14769" t="s">
        <v>14772</v>
      </c>
      <c r="B14769">
        <v>0</v>
      </c>
      <c r="C14769">
        <v>0.78900000000000003</v>
      </c>
      <c r="D14769">
        <v>0.21099999999999999</v>
      </c>
      <c r="E14769">
        <v>0.49390000000000001</v>
      </c>
    </row>
    <row r="14770" spans="1:5" x14ac:dyDescent="0.2">
      <c r="A14770" t="s">
        <v>14773</v>
      </c>
      <c r="B14770">
        <v>0</v>
      </c>
      <c r="C14770">
        <v>0.71399999999999997</v>
      </c>
      <c r="D14770">
        <v>0.28599999999999998</v>
      </c>
      <c r="E14770">
        <v>0.73509999999999998</v>
      </c>
    </row>
    <row r="14771" spans="1:5" x14ac:dyDescent="0.2">
      <c r="A14771" t="s">
        <v>14774</v>
      </c>
      <c r="B14771">
        <v>0</v>
      </c>
      <c r="C14771">
        <v>0.63500000000000001</v>
      </c>
      <c r="D14771">
        <v>0.36499999999999999</v>
      </c>
      <c r="E14771">
        <v>0.75560000000000005</v>
      </c>
    </row>
    <row r="14772" spans="1:5" x14ac:dyDescent="0.2">
      <c r="A14772" t="s">
        <v>14775</v>
      </c>
      <c r="B14772">
        <v>0.17100000000000001</v>
      </c>
      <c r="C14772">
        <v>0.58599999999999997</v>
      </c>
      <c r="D14772">
        <v>0.24299999999999999</v>
      </c>
      <c r="E14772">
        <v>0.38179999999999997</v>
      </c>
    </row>
    <row r="14773" spans="1:5" x14ac:dyDescent="0.2">
      <c r="A14773" t="s">
        <v>14776</v>
      </c>
      <c r="B14773">
        <v>0</v>
      </c>
      <c r="C14773">
        <v>0.71399999999999997</v>
      </c>
      <c r="D14773">
        <v>0.28599999999999998</v>
      </c>
      <c r="E14773">
        <v>0.34</v>
      </c>
    </row>
    <row r="14774" spans="1:5" x14ac:dyDescent="0.2">
      <c r="A14774" t="s">
        <v>14777</v>
      </c>
      <c r="B14774">
        <v>0.13200000000000001</v>
      </c>
      <c r="C14774">
        <v>0.495</v>
      </c>
      <c r="D14774">
        <v>0.374</v>
      </c>
      <c r="E14774">
        <v>0.65969999999999995</v>
      </c>
    </row>
    <row r="14775" spans="1:5" x14ac:dyDescent="0.2">
      <c r="A14775" t="s">
        <v>14778</v>
      </c>
      <c r="B14775">
        <v>0</v>
      </c>
      <c r="C14775">
        <v>0.76900000000000002</v>
      </c>
      <c r="D14775">
        <v>0.23100000000000001</v>
      </c>
      <c r="E14775">
        <v>0.2732</v>
      </c>
    </row>
    <row r="14776" spans="1:5" x14ac:dyDescent="0.2">
      <c r="A14776" t="s">
        <v>14779</v>
      </c>
      <c r="B14776">
        <v>0</v>
      </c>
      <c r="C14776">
        <v>0.74399999999999999</v>
      </c>
      <c r="D14776">
        <v>0.25600000000000001</v>
      </c>
      <c r="E14776">
        <v>0.67049999999999998</v>
      </c>
    </row>
    <row r="14777" spans="1:5" x14ac:dyDescent="0.2">
      <c r="A14777" t="s">
        <v>14780</v>
      </c>
      <c r="B14777">
        <v>0.183</v>
      </c>
      <c r="C14777">
        <v>0.81699999999999995</v>
      </c>
      <c r="D14777">
        <v>0</v>
      </c>
      <c r="E14777">
        <v>-0.40029999999999999</v>
      </c>
    </row>
    <row r="14778" spans="1:5" x14ac:dyDescent="0.2">
      <c r="A14778" t="s">
        <v>14781</v>
      </c>
      <c r="B14778">
        <v>0</v>
      </c>
      <c r="C14778">
        <v>0.60099999999999998</v>
      </c>
      <c r="D14778">
        <v>0.39900000000000002</v>
      </c>
      <c r="E14778">
        <v>0.874</v>
      </c>
    </row>
    <row r="14779" spans="1:5" x14ac:dyDescent="0.2">
      <c r="A14779" t="s">
        <v>14782</v>
      </c>
      <c r="B14779">
        <v>0</v>
      </c>
      <c r="C14779">
        <v>0.81699999999999995</v>
      </c>
      <c r="D14779">
        <v>0.183</v>
      </c>
      <c r="E14779">
        <v>0.55500000000000005</v>
      </c>
    </row>
    <row r="14780" spans="1:5" x14ac:dyDescent="0.2">
      <c r="A14780" t="s">
        <v>14783</v>
      </c>
      <c r="B14780">
        <v>0</v>
      </c>
      <c r="C14780">
        <v>0.60899999999999999</v>
      </c>
      <c r="D14780">
        <v>0.39100000000000001</v>
      </c>
      <c r="E14780">
        <v>0.66959999999999997</v>
      </c>
    </row>
    <row r="14781" spans="1:5" x14ac:dyDescent="0.2">
      <c r="A14781" t="s">
        <v>14784</v>
      </c>
      <c r="B14781">
        <v>0</v>
      </c>
      <c r="C14781">
        <v>0.71699999999999997</v>
      </c>
      <c r="D14781">
        <v>0.28299999999999997</v>
      </c>
      <c r="E14781">
        <v>0.74299999999999999</v>
      </c>
    </row>
    <row r="14782" spans="1:5" x14ac:dyDescent="0.2">
      <c r="A14782" t="s">
        <v>14785</v>
      </c>
      <c r="B14782">
        <v>0</v>
      </c>
      <c r="C14782">
        <v>0.71399999999999997</v>
      </c>
      <c r="D14782">
        <v>0.28599999999999998</v>
      </c>
      <c r="E14782">
        <v>0.42149999999999999</v>
      </c>
    </row>
    <row r="14783" spans="1:5" x14ac:dyDescent="0.2">
      <c r="A14783" t="s">
        <v>14786</v>
      </c>
      <c r="B14783">
        <v>0</v>
      </c>
      <c r="C14783">
        <v>0.67900000000000005</v>
      </c>
      <c r="D14783">
        <v>0.32100000000000001</v>
      </c>
      <c r="E14783">
        <v>0.7964</v>
      </c>
    </row>
    <row r="14784" spans="1:5" x14ac:dyDescent="0.2">
      <c r="A14784" t="s">
        <v>14787</v>
      </c>
      <c r="B14784">
        <v>0</v>
      </c>
      <c r="C14784">
        <v>0.69399999999999995</v>
      </c>
      <c r="D14784">
        <v>0.30599999999999999</v>
      </c>
      <c r="E14784">
        <v>0.29599999999999999</v>
      </c>
    </row>
    <row r="14785" spans="1:5" x14ac:dyDescent="0.2">
      <c r="A14785" t="s">
        <v>14788</v>
      </c>
      <c r="B14785">
        <v>0</v>
      </c>
      <c r="C14785">
        <v>0.52600000000000002</v>
      </c>
      <c r="D14785">
        <v>0.47399999999999998</v>
      </c>
      <c r="E14785">
        <v>0.74299999999999999</v>
      </c>
    </row>
    <row r="14786" spans="1:5" x14ac:dyDescent="0.2">
      <c r="A14786" t="s">
        <v>14789</v>
      </c>
      <c r="B14786">
        <v>0</v>
      </c>
      <c r="C14786">
        <v>0.79700000000000004</v>
      </c>
      <c r="D14786">
        <v>0.20300000000000001</v>
      </c>
      <c r="E14786">
        <v>0.42149999999999999</v>
      </c>
    </row>
    <row r="14787" spans="1:5" x14ac:dyDescent="0.2">
      <c r="A14787" t="s">
        <v>14790</v>
      </c>
      <c r="B14787">
        <v>7.3999999999999996E-2</v>
      </c>
      <c r="C14787">
        <v>0.92600000000000005</v>
      </c>
      <c r="D14787">
        <v>0</v>
      </c>
      <c r="E14787">
        <v>-5.16E-2</v>
      </c>
    </row>
    <row r="14788" spans="1:5" x14ac:dyDescent="0.2">
      <c r="A14788" t="s">
        <v>14791</v>
      </c>
      <c r="B14788">
        <v>0.127</v>
      </c>
      <c r="C14788">
        <v>0.74099999999999999</v>
      </c>
      <c r="D14788">
        <v>0.13200000000000001</v>
      </c>
      <c r="E14788">
        <v>2.58E-2</v>
      </c>
    </row>
    <row r="14789" spans="1:5" x14ac:dyDescent="0.2">
      <c r="A14789" t="s">
        <v>14792</v>
      </c>
      <c r="B14789">
        <v>0</v>
      </c>
      <c r="C14789">
        <v>0.73199999999999998</v>
      </c>
      <c r="D14789">
        <v>0.26800000000000002</v>
      </c>
      <c r="E14789">
        <v>0.5242</v>
      </c>
    </row>
    <row r="14790" spans="1:5" x14ac:dyDescent="0.2">
      <c r="A14790" t="s">
        <v>14793</v>
      </c>
      <c r="B14790">
        <v>7.4999999999999997E-2</v>
      </c>
      <c r="C14790">
        <v>0.753</v>
      </c>
      <c r="D14790">
        <v>0.17199999999999999</v>
      </c>
      <c r="E14790">
        <v>0.42149999999999999</v>
      </c>
    </row>
    <row r="14791" spans="1:5" x14ac:dyDescent="0.2">
      <c r="A14791" t="s">
        <v>14794</v>
      </c>
      <c r="B14791">
        <v>0</v>
      </c>
      <c r="C14791">
        <v>0.72</v>
      </c>
      <c r="D14791">
        <v>0.28000000000000003</v>
      </c>
      <c r="E14791">
        <v>0.59830000000000005</v>
      </c>
    </row>
    <row r="14792" spans="1:5" x14ac:dyDescent="0.2">
      <c r="A14792" t="s">
        <v>14795</v>
      </c>
      <c r="B14792">
        <v>0</v>
      </c>
      <c r="C14792">
        <v>0.80800000000000005</v>
      </c>
      <c r="D14792">
        <v>0.192</v>
      </c>
      <c r="E14792">
        <v>0.58589999999999998</v>
      </c>
    </row>
    <row r="14793" spans="1:5" x14ac:dyDescent="0.2">
      <c r="A14793" t="s">
        <v>14796</v>
      </c>
      <c r="B14793">
        <v>0.16700000000000001</v>
      </c>
      <c r="C14793">
        <v>0.83299999999999996</v>
      </c>
      <c r="D14793">
        <v>0</v>
      </c>
      <c r="E14793">
        <v>-0.42149999999999999</v>
      </c>
    </row>
    <row r="14794" spans="1:5" x14ac:dyDescent="0.2">
      <c r="A14794" t="s">
        <v>14797</v>
      </c>
      <c r="B14794">
        <v>0</v>
      </c>
      <c r="C14794">
        <v>0.82799999999999996</v>
      </c>
      <c r="D14794">
        <v>0.17199999999999999</v>
      </c>
      <c r="E14794">
        <v>0.40050000000000002</v>
      </c>
    </row>
    <row r="14795" spans="1:5" x14ac:dyDescent="0.2">
      <c r="A14795" t="s">
        <v>14798</v>
      </c>
      <c r="B14795">
        <v>0</v>
      </c>
      <c r="C14795">
        <v>0.76200000000000001</v>
      </c>
      <c r="D14795">
        <v>0.23799999999999999</v>
      </c>
      <c r="E14795">
        <v>0.36120000000000002</v>
      </c>
    </row>
    <row r="14796" spans="1:5" x14ac:dyDescent="0.2">
      <c r="A14796" t="s">
        <v>14799</v>
      </c>
      <c r="B14796">
        <v>0</v>
      </c>
      <c r="C14796">
        <v>0.82399999999999995</v>
      </c>
      <c r="D14796">
        <v>0.17599999999999999</v>
      </c>
      <c r="E14796">
        <v>0.49390000000000001</v>
      </c>
    </row>
    <row r="14797" spans="1:5" x14ac:dyDescent="0.2">
      <c r="A14797" t="s">
        <v>14800</v>
      </c>
      <c r="B14797">
        <v>0</v>
      </c>
      <c r="C14797">
        <v>0.629</v>
      </c>
      <c r="D14797">
        <v>0.371</v>
      </c>
      <c r="E14797">
        <v>0.82599999999999996</v>
      </c>
    </row>
    <row r="14798" spans="1:5" x14ac:dyDescent="0.2">
      <c r="A14798" t="s">
        <v>14801</v>
      </c>
      <c r="B14798">
        <v>0</v>
      </c>
      <c r="C14798">
        <v>0.84599999999999997</v>
      </c>
      <c r="D14798">
        <v>0.154</v>
      </c>
      <c r="E14798">
        <v>0.25</v>
      </c>
    </row>
    <row r="14799" spans="1:5" x14ac:dyDescent="0.2">
      <c r="A14799" t="s">
        <v>14802</v>
      </c>
      <c r="B14799">
        <v>0</v>
      </c>
      <c r="C14799">
        <v>0.82</v>
      </c>
      <c r="D14799">
        <v>0.18</v>
      </c>
      <c r="E14799">
        <v>0.50929999999999997</v>
      </c>
    </row>
    <row r="14800" spans="1:5" x14ac:dyDescent="0.2">
      <c r="A14800" t="s">
        <v>14803</v>
      </c>
      <c r="B14800">
        <v>0</v>
      </c>
      <c r="C14800">
        <v>0.83299999999999996</v>
      </c>
      <c r="D14800">
        <v>0.16700000000000001</v>
      </c>
      <c r="E14800">
        <v>0.58819999999999995</v>
      </c>
    </row>
    <row r="14801" spans="1:5" x14ac:dyDescent="0.2">
      <c r="A14801" t="s">
        <v>14804</v>
      </c>
      <c r="B14801">
        <v>0</v>
      </c>
      <c r="C14801">
        <v>0.86</v>
      </c>
      <c r="D14801">
        <v>0.14000000000000001</v>
      </c>
      <c r="E14801">
        <v>0.47670000000000001</v>
      </c>
    </row>
    <row r="14802" spans="1:5" x14ac:dyDescent="0.2">
      <c r="A14802" t="s">
        <v>14805</v>
      </c>
      <c r="B14802">
        <v>0</v>
      </c>
      <c r="C14802">
        <v>0.85599999999999998</v>
      </c>
      <c r="D14802">
        <v>0.14399999999999999</v>
      </c>
      <c r="E14802">
        <v>0.17610000000000001</v>
      </c>
    </row>
    <row r="14803" spans="1:5" x14ac:dyDescent="0.2">
      <c r="A14803" t="s">
        <v>14806</v>
      </c>
      <c r="B14803">
        <v>0.19400000000000001</v>
      </c>
      <c r="C14803">
        <v>0.625</v>
      </c>
      <c r="D14803">
        <v>0.18099999999999999</v>
      </c>
      <c r="E14803">
        <v>-5.16E-2</v>
      </c>
    </row>
    <row r="14804" spans="1:5" x14ac:dyDescent="0.2">
      <c r="A14804" t="s">
        <v>14807</v>
      </c>
      <c r="B14804">
        <v>0</v>
      </c>
      <c r="C14804">
        <v>0.66700000000000004</v>
      </c>
      <c r="D14804">
        <v>0.33300000000000002</v>
      </c>
      <c r="E14804">
        <v>0.5413</v>
      </c>
    </row>
    <row r="14805" spans="1:5" x14ac:dyDescent="0.2">
      <c r="A14805" t="s">
        <v>14808</v>
      </c>
      <c r="B14805">
        <v>0.157</v>
      </c>
      <c r="C14805">
        <v>0.84299999999999997</v>
      </c>
      <c r="D14805">
        <v>0</v>
      </c>
      <c r="E14805">
        <v>-0.126</v>
      </c>
    </row>
    <row r="14806" spans="1:5" x14ac:dyDescent="0.2">
      <c r="A14806" t="s">
        <v>14809</v>
      </c>
      <c r="B14806">
        <v>0.09</v>
      </c>
      <c r="C14806">
        <v>0.55500000000000005</v>
      </c>
      <c r="D14806">
        <v>0.35499999999999998</v>
      </c>
      <c r="E14806">
        <v>0.73560000000000003</v>
      </c>
    </row>
    <row r="14807" spans="1:5" x14ac:dyDescent="0.2">
      <c r="A14807" t="s">
        <v>14810</v>
      </c>
      <c r="B14807">
        <v>0</v>
      </c>
      <c r="C14807">
        <v>0.85599999999999998</v>
      </c>
      <c r="D14807">
        <v>0.14399999999999999</v>
      </c>
      <c r="E14807">
        <v>0.40189999999999998</v>
      </c>
    </row>
    <row r="14808" spans="1:5" x14ac:dyDescent="0.2">
      <c r="A14808" t="s">
        <v>14811</v>
      </c>
      <c r="B14808">
        <v>0.255</v>
      </c>
      <c r="C14808">
        <v>0.745</v>
      </c>
      <c r="D14808">
        <v>0</v>
      </c>
      <c r="E14808">
        <v>-0.58589999999999998</v>
      </c>
    </row>
    <row r="14809" spans="1:5" x14ac:dyDescent="0.2">
      <c r="A14809" t="s">
        <v>14812</v>
      </c>
      <c r="B14809">
        <v>0</v>
      </c>
      <c r="C14809">
        <v>0.79600000000000004</v>
      </c>
      <c r="D14809">
        <v>0.20399999999999999</v>
      </c>
      <c r="E14809">
        <v>0.62490000000000001</v>
      </c>
    </row>
    <row r="14810" spans="1:5" x14ac:dyDescent="0.2">
      <c r="A14810" t="s">
        <v>14813</v>
      </c>
      <c r="B14810">
        <v>0</v>
      </c>
      <c r="C14810">
        <v>0.83799999999999997</v>
      </c>
      <c r="D14810">
        <v>0.16200000000000001</v>
      </c>
      <c r="E14810">
        <v>0.44040000000000001</v>
      </c>
    </row>
    <row r="14811" spans="1:5" x14ac:dyDescent="0.2">
      <c r="A14811" t="s">
        <v>14814</v>
      </c>
      <c r="B14811">
        <v>0</v>
      </c>
      <c r="C14811">
        <v>0.69199999999999995</v>
      </c>
      <c r="D14811">
        <v>0.308</v>
      </c>
      <c r="E14811">
        <v>0.59940000000000004</v>
      </c>
    </row>
    <row r="14812" spans="1:5" x14ac:dyDescent="0.2">
      <c r="A14812" t="s">
        <v>14815</v>
      </c>
      <c r="B14812">
        <v>0</v>
      </c>
      <c r="C14812">
        <v>0.82799999999999996</v>
      </c>
      <c r="D14812">
        <v>0.17199999999999999</v>
      </c>
      <c r="E14812">
        <v>0.40189999999999998</v>
      </c>
    </row>
    <row r="14813" spans="1:5" x14ac:dyDescent="0.2">
      <c r="A14813" t="s">
        <v>14816</v>
      </c>
      <c r="B14813">
        <v>0.20399999999999999</v>
      </c>
      <c r="C14813">
        <v>0.79600000000000004</v>
      </c>
      <c r="D14813">
        <v>0</v>
      </c>
      <c r="E14813">
        <v>-0.47099999999999997</v>
      </c>
    </row>
    <row r="14814" spans="1:5" x14ac:dyDescent="0.2">
      <c r="A14814" t="s">
        <v>14817</v>
      </c>
      <c r="B14814">
        <v>0</v>
      </c>
      <c r="C14814">
        <v>0.63400000000000001</v>
      </c>
      <c r="D14814">
        <v>0.36599999999999999</v>
      </c>
      <c r="E14814">
        <v>0.81720000000000004</v>
      </c>
    </row>
    <row r="14815" spans="1:5" x14ac:dyDescent="0.2">
      <c r="A14815" t="s">
        <v>14818</v>
      </c>
      <c r="B14815">
        <v>0.11899999999999999</v>
      </c>
      <c r="C14815">
        <v>0.88100000000000001</v>
      </c>
      <c r="D14815">
        <v>0</v>
      </c>
      <c r="E14815">
        <v>-0.31819999999999998</v>
      </c>
    </row>
    <row r="14816" spans="1:5" x14ac:dyDescent="0.2">
      <c r="A14816" t="s">
        <v>14819</v>
      </c>
      <c r="B14816">
        <v>0</v>
      </c>
      <c r="C14816">
        <v>0.81100000000000005</v>
      </c>
      <c r="D14816">
        <v>0.189</v>
      </c>
      <c r="E14816">
        <v>0.63690000000000002</v>
      </c>
    </row>
    <row r="14817" spans="1:5" x14ac:dyDescent="0.2">
      <c r="A14817" t="s">
        <v>14820</v>
      </c>
      <c r="B14817">
        <v>0</v>
      </c>
      <c r="C14817">
        <v>0.77300000000000002</v>
      </c>
      <c r="D14817">
        <v>0.22700000000000001</v>
      </c>
      <c r="E14817">
        <v>0.62490000000000001</v>
      </c>
    </row>
    <row r="14818" spans="1:5" x14ac:dyDescent="0.2">
      <c r="A14818" t="s">
        <v>14821</v>
      </c>
      <c r="B14818">
        <v>0.31</v>
      </c>
      <c r="C14818">
        <v>0.69</v>
      </c>
      <c r="D14818">
        <v>0</v>
      </c>
      <c r="E14818">
        <v>-0.80200000000000005</v>
      </c>
    </row>
    <row r="14819" spans="1:5" x14ac:dyDescent="0.2">
      <c r="A14819" t="s">
        <v>14822</v>
      </c>
      <c r="B14819">
        <v>0.20699999999999999</v>
      </c>
      <c r="C14819">
        <v>0.495</v>
      </c>
      <c r="D14819">
        <v>0.29699999999999999</v>
      </c>
      <c r="E14819">
        <v>0.25</v>
      </c>
    </row>
    <row r="14820" spans="1:5" x14ac:dyDescent="0.2">
      <c r="A14820" t="s">
        <v>14823</v>
      </c>
      <c r="B14820">
        <v>0</v>
      </c>
      <c r="C14820">
        <v>0.59699999999999998</v>
      </c>
      <c r="D14820">
        <v>0.40300000000000002</v>
      </c>
      <c r="E14820">
        <v>0.65969999999999995</v>
      </c>
    </row>
    <row r="14821" spans="1:5" x14ac:dyDescent="0.2">
      <c r="A14821" t="s">
        <v>14824</v>
      </c>
      <c r="B14821">
        <v>0</v>
      </c>
      <c r="C14821">
        <v>0.84299999999999997</v>
      </c>
      <c r="D14821">
        <v>0.157</v>
      </c>
      <c r="E14821">
        <v>7.7200000000000005E-2</v>
      </c>
    </row>
    <row r="14822" spans="1:5" x14ac:dyDescent="0.2">
      <c r="A14822" t="s">
        <v>14825</v>
      </c>
      <c r="B14822">
        <v>0.16600000000000001</v>
      </c>
      <c r="C14822">
        <v>0.83399999999999996</v>
      </c>
      <c r="D14822">
        <v>0</v>
      </c>
      <c r="E14822">
        <v>-0.33839999999999998</v>
      </c>
    </row>
    <row r="14823" spans="1:5" x14ac:dyDescent="0.2">
      <c r="A14823" t="s">
        <v>14826</v>
      </c>
      <c r="B14823">
        <v>0</v>
      </c>
      <c r="C14823">
        <v>0.77300000000000002</v>
      </c>
      <c r="D14823">
        <v>0.22700000000000001</v>
      </c>
      <c r="E14823">
        <v>0.57189999999999996</v>
      </c>
    </row>
    <row r="14824" spans="1:5" x14ac:dyDescent="0.2">
      <c r="A14824" t="s">
        <v>14827</v>
      </c>
      <c r="B14824">
        <v>0</v>
      </c>
      <c r="C14824">
        <v>0.80800000000000005</v>
      </c>
      <c r="D14824">
        <v>0.192</v>
      </c>
      <c r="E14824">
        <v>0.42149999999999999</v>
      </c>
    </row>
    <row r="14825" spans="1:5" x14ac:dyDescent="0.2">
      <c r="A14825" t="s">
        <v>14828</v>
      </c>
      <c r="B14825">
        <v>0</v>
      </c>
      <c r="C14825">
        <v>0.86499999999999999</v>
      </c>
      <c r="D14825">
        <v>0.13500000000000001</v>
      </c>
      <c r="E14825">
        <v>0.42149999999999999</v>
      </c>
    </row>
    <row r="14826" spans="1:5" x14ac:dyDescent="0.2">
      <c r="A14826" t="s">
        <v>14829</v>
      </c>
      <c r="B14826">
        <v>0.11700000000000001</v>
      </c>
      <c r="C14826">
        <v>0.72799999999999998</v>
      </c>
      <c r="D14826">
        <v>0.155</v>
      </c>
      <c r="E14826">
        <v>0.20230000000000001</v>
      </c>
    </row>
    <row r="14827" spans="1:5" x14ac:dyDescent="0.2">
      <c r="A14827" t="s">
        <v>14830</v>
      </c>
      <c r="B14827">
        <v>0.13600000000000001</v>
      </c>
      <c r="C14827">
        <v>0.86399999999999999</v>
      </c>
      <c r="D14827">
        <v>0</v>
      </c>
      <c r="E14827">
        <v>-0.29599999999999999</v>
      </c>
    </row>
    <row r="14828" spans="1:5" x14ac:dyDescent="0.2">
      <c r="A14828" t="s">
        <v>14831</v>
      </c>
      <c r="B14828">
        <v>0</v>
      </c>
      <c r="C14828">
        <v>0.78400000000000003</v>
      </c>
      <c r="D14828">
        <v>0.216</v>
      </c>
      <c r="E14828">
        <v>0.70030000000000003</v>
      </c>
    </row>
    <row r="14829" spans="1:5" x14ac:dyDescent="0.2">
      <c r="A14829" t="s">
        <v>14832</v>
      </c>
      <c r="B14829">
        <v>0</v>
      </c>
      <c r="C14829">
        <v>0.70799999999999996</v>
      </c>
      <c r="D14829">
        <v>0.29199999999999998</v>
      </c>
      <c r="E14829">
        <v>0.73440000000000005</v>
      </c>
    </row>
    <row r="14830" spans="1:5" x14ac:dyDescent="0.2">
      <c r="A14830" t="s">
        <v>14833</v>
      </c>
      <c r="B14830">
        <v>0.188</v>
      </c>
      <c r="C14830">
        <v>0.72599999999999998</v>
      </c>
      <c r="D14830">
        <v>8.5999999999999993E-2</v>
      </c>
      <c r="E14830">
        <v>-0.501</v>
      </c>
    </row>
    <row r="14831" spans="1:5" x14ac:dyDescent="0.2">
      <c r="A14831" t="s">
        <v>14834</v>
      </c>
      <c r="B14831">
        <v>0</v>
      </c>
      <c r="C14831">
        <v>0.82699999999999996</v>
      </c>
      <c r="D14831">
        <v>0.17299999999999999</v>
      </c>
      <c r="E14831">
        <v>0.31819999999999998</v>
      </c>
    </row>
    <row r="14832" spans="1:5" x14ac:dyDescent="0.2">
      <c r="A14832" t="s">
        <v>14835</v>
      </c>
      <c r="B14832">
        <v>0</v>
      </c>
      <c r="C14832">
        <v>0.80700000000000005</v>
      </c>
      <c r="D14832">
        <v>0.193</v>
      </c>
      <c r="E14832">
        <v>0.47670000000000001</v>
      </c>
    </row>
    <row r="14833" spans="1:5" x14ac:dyDescent="0.2">
      <c r="A14833" t="s">
        <v>14836</v>
      </c>
      <c r="B14833">
        <v>0.16600000000000001</v>
      </c>
      <c r="C14833">
        <v>0.83399999999999996</v>
      </c>
      <c r="D14833">
        <v>0</v>
      </c>
      <c r="E14833">
        <v>-0.33839999999999998</v>
      </c>
    </row>
    <row r="14834" spans="1:5" x14ac:dyDescent="0.2">
      <c r="A14834" t="s">
        <v>14837</v>
      </c>
      <c r="B14834">
        <v>0</v>
      </c>
      <c r="C14834">
        <v>0.82399999999999995</v>
      </c>
      <c r="D14834">
        <v>0.17599999999999999</v>
      </c>
      <c r="E14834">
        <v>0.45879999999999999</v>
      </c>
    </row>
    <row r="14835" spans="1:5" x14ac:dyDescent="0.2">
      <c r="A14835" t="s">
        <v>14838</v>
      </c>
      <c r="B14835">
        <v>0</v>
      </c>
      <c r="C14835">
        <v>0.91700000000000004</v>
      </c>
      <c r="D14835">
        <v>8.3000000000000004E-2</v>
      </c>
      <c r="E14835">
        <v>0.20230000000000001</v>
      </c>
    </row>
    <row r="14836" spans="1:5" x14ac:dyDescent="0.2">
      <c r="A14836" t="s">
        <v>14839</v>
      </c>
      <c r="B14836">
        <v>0</v>
      </c>
      <c r="C14836">
        <v>0.81899999999999995</v>
      </c>
      <c r="D14836">
        <v>0.18099999999999999</v>
      </c>
      <c r="E14836">
        <v>0.4753</v>
      </c>
    </row>
    <row r="14837" spans="1:5" x14ac:dyDescent="0.2">
      <c r="A14837" t="s">
        <v>14840</v>
      </c>
      <c r="B14837">
        <v>0</v>
      </c>
      <c r="C14837">
        <v>0.80700000000000005</v>
      </c>
      <c r="D14837">
        <v>0.193</v>
      </c>
      <c r="E14837">
        <v>0.47670000000000001</v>
      </c>
    </row>
    <row r="14838" spans="1:5" x14ac:dyDescent="0.2">
      <c r="A14838" t="s">
        <v>14841</v>
      </c>
      <c r="B14838">
        <v>0.16600000000000001</v>
      </c>
      <c r="C14838">
        <v>0.83399999999999996</v>
      </c>
      <c r="D14838">
        <v>0</v>
      </c>
      <c r="E14838">
        <v>-0.33839999999999998</v>
      </c>
    </row>
    <row r="14839" spans="1:5" x14ac:dyDescent="0.2">
      <c r="A14839" t="s">
        <v>14842</v>
      </c>
      <c r="B14839">
        <v>0</v>
      </c>
      <c r="C14839">
        <v>0.72</v>
      </c>
      <c r="D14839">
        <v>0.28000000000000003</v>
      </c>
      <c r="E14839">
        <v>0.59830000000000005</v>
      </c>
    </row>
    <row r="14840" spans="1:5" x14ac:dyDescent="0.2">
      <c r="A14840" t="s">
        <v>14843</v>
      </c>
      <c r="B14840">
        <v>0</v>
      </c>
      <c r="C14840">
        <v>0.72699999999999998</v>
      </c>
      <c r="D14840">
        <v>0.27300000000000002</v>
      </c>
      <c r="E14840">
        <v>0.45879999999999999</v>
      </c>
    </row>
    <row r="14841" spans="1:5" x14ac:dyDescent="0.2">
      <c r="A14841" t="s">
        <v>14844</v>
      </c>
      <c r="B14841">
        <v>0</v>
      </c>
      <c r="C14841">
        <v>0.77400000000000002</v>
      </c>
      <c r="D14841">
        <v>0.22600000000000001</v>
      </c>
      <c r="E14841">
        <v>0.58589999999999998</v>
      </c>
    </row>
    <row r="14842" spans="1:5" x14ac:dyDescent="0.2">
      <c r="A14842" t="s">
        <v>14845</v>
      </c>
      <c r="B14842">
        <v>0.35099999999999998</v>
      </c>
      <c r="C14842">
        <v>0.64900000000000002</v>
      </c>
      <c r="D14842">
        <v>0</v>
      </c>
      <c r="E14842">
        <v>-0.65969999999999995</v>
      </c>
    </row>
    <row r="14843" spans="1:5" x14ac:dyDescent="0.2">
      <c r="A14843" t="s">
        <v>14846</v>
      </c>
      <c r="B14843">
        <v>0.124</v>
      </c>
      <c r="C14843">
        <v>0.72099999999999997</v>
      </c>
      <c r="D14843">
        <v>0.155</v>
      </c>
      <c r="E14843">
        <v>0.15160000000000001</v>
      </c>
    </row>
    <row r="14844" spans="1:5" x14ac:dyDescent="0.2">
      <c r="A14844" t="s">
        <v>14847</v>
      </c>
      <c r="B14844">
        <v>0.16600000000000001</v>
      </c>
      <c r="C14844">
        <v>0.83399999999999996</v>
      </c>
      <c r="D14844">
        <v>0</v>
      </c>
      <c r="E14844">
        <v>-0.33839999999999998</v>
      </c>
    </row>
    <row r="14845" spans="1:5" x14ac:dyDescent="0.2">
      <c r="A14845" t="s">
        <v>14848</v>
      </c>
      <c r="B14845">
        <v>5.8000000000000003E-2</v>
      </c>
      <c r="C14845">
        <v>0.78400000000000003</v>
      </c>
      <c r="D14845">
        <v>0.159</v>
      </c>
      <c r="E14845">
        <v>0.40189999999999998</v>
      </c>
    </row>
    <row r="14846" spans="1:5" x14ac:dyDescent="0.2">
      <c r="A14846" t="s">
        <v>14849</v>
      </c>
      <c r="B14846">
        <v>0</v>
      </c>
      <c r="C14846">
        <v>0.91100000000000003</v>
      </c>
      <c r="D14846">
        <v>8.8999999999999996E-2</v>
      </c>
      <c r="E14846">
        <v>0.19009999999999999</v>
      </c>
    </row>
    <row r="14847" spans="1:5" x14ac:dyDescent="0.2">
      <c r="A14847" t="s">
        <v>14850</v>
      </c>
      <c r="B14847">
        <v>0.187</v>
      </c>
      <c r="C14847">
        <v>0.81299999999999994</v>
      </c>
      <c r="D14847">
        <v>0</v>
      </c>
      <c r="E14847">
        <v>-0.31819999999999998</v>
      </c>
    </row>
    <row r="14848" spans="1:5" x14ac:dyDescent="0.2">
      <c r="A14848" t="s">
        <v>14851</v>
      </c>
      <c r="B14848">
        <v>0.14099999999999999</v>
      </c>
      <c r="C14848">
        <v>0.85899999999999999</v>
      </c>
      <c r="D14848">
        <v>0</v>
      </c>
      <c r="E14848">
        <v>-0.31819999999999998</v>
      </c>
    </row>
    <row r="14849" spans="1:5" x14ac:dyDescent="0.2">
      <c r="A14849" t="s">
        <v>14852</v>
      </c>
      <c r="B14849">
        <v>0.223</v>
      </c>
      <c r="C14849">
        <v>0.77700000000000002</v>
      </c>
      <c r="D14849">
        <v>0</v>
      </c>
      <c r="E14849">
        <v>-0.31819999999999998</v>
      </c>
    </row>
    <row r="14850" spans="1:5" x14ac:dyDescent="0.2">
      <c r="A14850" t="s">
        <v>14853</v>
      </c>
      <c r="B14850">
        <v>0.17199999999999999</v>
      </c>
      <c r="C14850">
        <v>0.82799999999999996</v>
      </c>
      <c r="D14850">
        <v>0</v>
      </c>
      <c r="E14850">
        <v>-0.40189999999999998</v>
      </c>
    </row>
    <row r="14851" spans="1:5" x14ac:dyDescent="0.2">
      <c r="A14851" t="s">
        <v>14854</v>
      </c>
      <c r="B14851">
        <v>0.153</v>
      </c>
      <c r="C14851">
        <v>0.84699999999999998</v>
      </c>
      <c r="D14851">
        <v>0</v>
      </c>
      <c r="E14851">
        <v>-0.40189999999999998</v>
      </c>
    </row>
    <row r="14852" spans="1:5" x14ac:dyDescent="0.2">
      <c r="A14852" t="s">
        <v>14855</v>
      </c>
      <c r="B14852">
        <v>0.13300000000000001</v>
      </c>
      <c r="C14852">
        <v>0.86699999999999999</v>
      </c>
      <c r="D14852">
        <v>0</v>
      </c>
      <c r="E14852">
        <v>-0.31819999999999998</v>
      </c>
    </row>
    <row r="14853" spans="1:5" x14ac:dyDescent="0.2">
      <c r="A14853" t="s">
        <v>14856</v>
      </c>
      <c r="B14853">
        <v>0.27400000000000002</v>
      </c>
      <c r="C14853">
        <v>0.72599999999999998</v>
      </c>
      <c r="D14853">
        <v>0</v>
      </c>
      <c r="E14853">
        <v>-0.70960000000000001</v>
      </c>
    </row>
    <row r="14854" spans="1:5" x14ac:dyDescent="0.2">
      <c r="A14854" t="s">
        <v>14857</v>
      </c>
      <c r="B14854">
        <v>0</v>
      </c>
      <c r="C14854">
        <v>0.80700000000000005</v>
      </c>
      <c r="D14854">
        <v>0.193</v>
      </c>
      <c r="E14854">
        <v>0.47670000000000001</v>
      </c>
    </row>
    <row r="14855" spans="1:5" x14ac:dyDescent="0.2">
      <c r="A14855" t="s">
        <v>14858</v>
      </c>
      <c r="B14855">
        <v>0.111</v>
      </c>
      <c r="C14855">
        <v>0.64800000000000002</v>
      </c>
      <c r="D14855">
        <v>0.24099999999999999</v>
      </c>
      <c r="E14855">
        <v>0.42149999999999999</v>
      </c>
    </row>
    <row r="14856" spans="1:5" x14ac:dyDescent="0.2">
      <c r="A14856" t="s">
        <v>14859</v>
      </c>
      <c r="B14856">
        <v>0</v>
      </c>
      <c r="C14856">
        <v>0.68799999999999994</v>
      </c>
      <c r="D14856">
        <v>0.312</v>
      </c>
      <c r="E14856">
        <v>0.61240000000000006</v>
      </c>
    </row>
    <row r="14857" spans="1:5" x14ac:dyDescent="0.2">
      <c r="A14857" t="s">
        <v>14860</v>
      </c>
      <c r="B14857">
        <v>0</v>
      </c>
      <c r="C14857">
        <v>0.65500000000000003</v>
      </c>
      <c r="D14857">
        <v>0.34499999999999997</v>
      </c>
      <c r="E14857">
        <v>0.77829999999999999</v>
      </c>
    </row>
    <row r="14858" spans="1:5" x14ac:dyDescent="0.2">
      <c r="A14858" t="s">
        <v>14861</v>
      </c>
      <c r="B14858">
        <v>0.16600000000000001</v>
      </c>
      <c r="C14858">
        <v>0.83399999999999996</v>
      </c>
      <c r="D14858">
        <v>0</v>
      </c>
      <c r="E14858">
        <v>-0.33839999999999998</v>
      </c>
    </row>
    <row r="14859" spans="1:5" x14ac:dyDescent="0.2">
      <c r="A14859" t="s">
        <v>14862</v>
      </c>
      <c r="B14859">
        <v>0.14199999999999999</v>
      </c>
      <c r="C14859">
        <v>0.67600000000000005</v>
      </c>
      <c r="D14859">
        <v>0.182</v>
      </c>
      <c r="E14859">
        <v>0.15310000000000001</v>
      </c>
    </row>
    <row r="14860" spans="1:5" x14ac:dyDescent="0.2">
      <c r="A14860" t="s">
        <v>14863</v>
      </c>
      <c r="B14860">
        <v>0</v>
      </c>
      <c r="C14860">
        <v>0.79400000000000004</v>
      </c>
      <c r="D14860">
        <v>0.20599999999999999</v>
      </c>
      <c r="E14860">
        <v>0.48770000000000002</v>
      </c>
    </row>
    <row r="14861" spans="1:5" x14ac:dyDescent="0.2">
      <c r="A14861" t="s">
        <v>14864</v>
      </c>
      <c r="B14861">
        <v>0</v>
      </c>
      <c r="C14861">
        <v>0.90900000000000003</v>
      </c>
      <c r="D14861">
        <v>9.0999999999999998E-2</v>
      </c>
      <c r="E14861">
        <v>0.2732</v>
      </c>
    </row>
    <row r="14862" spans="1:5" x14ac:dyDescent="0.2">
      <c r="A14862" t="s">
        <v>14865</v>
      </c>
      <c r="B14862">
        <v>0</v>
      </c>
      <c r="C14862">
        <v>0.84099999999999997</v>
      </c>
      <c r="D14862">
        <v>0.159</v>
      </c>
      <c r="E14862">
        <v>0.60940000000000005</v>
      </c>
    </row>
    <row r="14863" spans="1:5" x14ac:dyDescent="0.2">
      <c r="A14863" t="s">
        <v>14866</v>
      </c>
      <c r="B14863">
        <v>0.115</v>
      </c>
      <c r="C14863">
        <v>0.752</v>
      </c>
      <c r="D14863">
        <v>0.13300000000000001</v>
      </c>
      <c r="E14863">
        <v>0.1045</v>
      </c>
    </row>
    <row r="14864" spans="1:5" x14ac:dyDescent="0.2">
      <c r="A14864" t="s">
        <v>14867</v>
      </c>
      <c r="B14864">
        <v>0</v>
      </c>
      <c r="C14864">
        <v>0.746</v>
      </c>
      <c r="D14864">
        <v>0.254</v>
      </c>
      <c r="E14864">
        <v>0.77769999999999995</v>
      </c>
    </row>
    <row r="14865" spans="1:5" x14ac:dyDescent="0.2">
      <c r="A14865" t="s">
        <v>14868</v>
      </c>
      <c r="B14865">
        <v>0.28000000000000003</v>
      </c>
      <c r="C14865">
        <v>0.72</v>
      </c>
      <c r="D14865">
        <v>0</v>
      </c>
      <c r="E14865">
        <v>-0.76549999999999996</v>
      </c>
    </row>
    <row r="14866" spans="1:5" x14ac:dyDescent="0.2">
      <c r="A14866" t="s">
        <v>14869</v>
      </c>
      <c r="B14866">
        <v>0.375</v>
      </c>
      <c r="C14866">
        <v>0.625</v>
      </c>
      <c r="D14866">
        <v>0</v>
      </c>
      <c r="E14866">
        <v>-0.76500000000000001</v>
      </c>
    </row>
    <row r="14867" spans="1:5" x14ac:dyDescent="0.2">
      <c r="A14867" t="s">
        <v>14870</v>
      </c>
      <c r="B14867">
        <v>0</v>
      </c>
      <c r="C14867">
        <v>0.82399999999999995</v>
      </c>
      <c r="D14867">
        <v>0.17599999999999999</v>
      </c>
      <c r="E14867">
        <v>0.49390000000000001</v>
      </c>
    </row>
    <row r="14868" spans="1:5" x14ac:dyDescent="0.2">
      <c r="A14868" t="s">
        <v>14871</v>
      </c>
      <c r="B14868">
        <v>0</v>
      </c>
      <c r="C14868">
        <v>0.80700000000000005</v>
      </c>
      <c r="D14868">
        <v>0.193</v>
      </c>
      <c r="E14868">
        <v>0.47670000000000001</v>
      </c>
    </row>
    <row r="14869" spans="1:5" x14ac:dyDescent="0.2">
      <c r="A14869" t="s">
        <v>14872</v>
      </c>
      <c r="B14869">
        <v>0</v>
      </c>
      <c r="C14869">
        <v>0.625</v>
      </c>
      <c r="D14869">
        <v>0.375</v>
      </c>
      <c r="E14869">
        <v>0.34</v>
      </c>
    </row>
    <row r="14870" spans="1:5" x14ac:dyDescent="0.2">
      <c r="A14870" t="s">
        <v>14873</v>
      </c>
      <c r="B14870">
        <v>0.16600000000000001</v>
      </c>
      <c r="C14870">
        <v>0.83399999999999996</v>
      </c>
      <c r="D14870">
        <v>0</v>
      </c>
      <c r="E14870">
        <v>-0.33839999999999998</v>
      </c>
    </row>
    <row r="14871" spans="1:5" x14ac:dyDescent="0.2">
      <c r="A14871" t="s">
        <v>14874</v>
      </c>
      <c r="B14871">
        <v>0</v>
      </c>
      <c r="C14871">
        <v>0.77300000000000002</v>
      </c>
      <c r="D14871">
        <v>0.22700000000000001</v>
      </c>
      <c r="E14871">
        <v>0.62490000000000001</v>
      </c>
    </row>
    <row r="14872" spans="1:5" x14ac:dyDescent="0.2">
      <c r="A14872" t="s">
        <v>14875</v>
      </c>
      <c r="B14872">
        <v>0</v>
      </c>
      <c r="C14872">
        <v>0.69899999999999995</v>
      </c>
      <c r="D14872">
        <v>0.30099999999999999</v>
      </c>
      <c r="E14872">
        <v>0.70960000000000001</v>
      </c>
    </row>
    <row r="14873" spans="1:5" x14ac:dyDescent="0.2">
      <c r="A14873" t="s">
        <v>14876</v>
      </c>
      <c r="B14873">
        <v>0</v>
      </c>
      <c r="C14873">
        <v>0.73199999999999998</v>
      </c>
      <c r="D14873">
        <v>0.26800000000000002</v>
      </c>
      <c r="E14873">
        <v>0.51060000000000005</v>
      </c>
    </row>
    <row r="14874" spans="1:5" x14ac:dyDescent="0.2">
      <c r="A14874" t="s">
        <v>14877</v>
      </c>
      <c r="B14874">
        <v>0.128</v>
      </c>
      <c r="C14874">
        <v>0.872</v>
      </c>
      <c r="D14874">
        <v>0</v>
      </c>
      <c r="E14874">
        <v>-0.2263</v>
      </c>
    </row>
    <row r="14875" spans="1:5" x14ac:dyDescent="0.2">
      <c r="A14875" t="s">
        <v>14878</v>
      </c>
      <c r="B14875">
        <v>0.17899999999999999</v>
      </c>
      <c r="C14875">
        <v>0.56599999999999995</v>
      </c>
      <c r="D14875">
        <v>0.255</v>
      </c>
      <c r="E14875">
        <v>0.38179999999999997</v>
      </c>
    </row>
    <row r="14876" spans="1:5" x14ac:dyDescent="0.2">
      <c r="A14876" t="s">
        <v>14879</v>
      </c>
      <c r="B14876">
        <v>0</v>
      </c>
      <c r="C14876">
        <v>0.83699999999999997</v>
      </c>
      <c r="D14876">
        <v>0.16300000000000001</v>
      </c>
      <c r="E14876">
        <v>0.59719999999999995</v>
      </c>
    </row>
    <row r="14877" spans="1:5" x14ac:dyDescent="0.2">
      <c r="A14877" t="s">
        <v>14880</v>
      </c>
      <c r="B14877">
        <v>0</v>
      </c>
      <c r="C14877">
        <v>0.56499999999999995</v>
      </c>
      <c r="D14877">
        <v>0.435</v>
      </c>
      <c r="E14877">
        <v>0.89549999999999996</v>
      </c>
    </row>
    <row r="14878" spans="1:5" x14ac:dyDescent="0.2">
      <c r="A14878" t="s">
        <v>14881</v>
      </c>
      <c r="B14878">
        <v>0</v>
      </c>
      <c r="C14878">
        <v>0.80700000000000005</v>
      </c>
      <c r="D14878">
        <v>0.193</v>
      </c>
      <c r="E14878">
        <v>0.47670000000000001</v>
      </c>
    </row>
    <row r="14879" spans="1:5" x14ac:dyDescent="0.2">
      <c r="A14879" t="s">
        <v>14882</v>
      </c>
      <c r="B14879">
        <v>0</v>
      </c>
      <c r="C14879">
        <v>0.56499999999999995</v>
      </c>
      <c r="D14879">
        <v>0.435</v>
      </c>
      <c r="E14879">
        <v>0.65969999999999995</v>
      </c>
    </row>
    <row r="14880" spans="1:5" x14ac:dyDescent="0.2">
      <c r="A14880" t="s">
        <v>14883</v>
      </c>
      <c r="B14880">
        <v>0</v>
      </c>
      <c r="C14880">
        <v>0.47499999999999998</v>
      </c>
      <c r="D14880">
        <v>0.52500000000000002</v>
      </c>
      <c r="E14880">
        <v>0.82899999999999996</v>
      </c>
    </row>
    <row r="14881" spans="1:5" x14ac:dyDescent="0.2">
      <c r="A14881" t="s">
        <v>14884</v>
      </c>
      <c r="B14881">
        <v>0</v>
      </c>
      <c r="C14881">
        <v>0.66500000000000004</v>
      </c>
      <c r="D14881">
        <v>0.33500000000000002</v>
      </c>
      <c r="E14881">
        <v>0.61660000000000004</v>
      </c>
    </row>
    <row r="14882" spans="1:5" x14ac:dyDescent="0.2">
      <c r="A14882" t="s">
        <v>14885</v>
      </c>
      <c r="B14882">
        <v>0</v>
      </c>
      <c r="C14882">
        <v>0.76500000000000001</v>
      </c>
      <c r="D14882">
        <v>0.23499999999999999</v>
      </c>
      <c r="E14882">
        <v>0.61140000000000005</v>
      </c>
    </row>
    <row r="14883" spans="1:5" x14ac:dyDescent="0.2">
      <c r="A14883" t="s">
        <v>14886</v>
      </c>
      <c r="B14883">
        <v>0</v>
      </c>
      <c r="C14883">
        <v>0.70099999999999996</v>
      </c>
      <c r="D14883">
        <v>0.29899999999999999</v>
      </c>
      <c r="E14883">
        <v>0.82579999999999998</v>
      </c>
    </row>
    <row r="14884" spans="1:5" x14ac:dyDescent="0.2">
      <c r="A14884" t="s">
        <v>14887</v>
      </c>
      <c r="B14884">
        <v>0</v>
      </c>
      <c r="C14884">
        <v>0.71399999999999997</v>
      </c>
      <c r="D14884">
        <v>0.28599999999999998</v>
      </c>
      <c r="E14884">
        <v>0.42149999999999999</v>
      </c>
    </row>
    <row r="14885" spans="1:5" x14ac:dyDescent="0.2">
      <c r="A14885" t="s">
        <v>14888</v>
      </c>
      <c r="B14885">
        <v>0</v>
      </c>
      <c r="C14885">
        <v>0.63300000000000001</v>
      </c>
      <c r="D14885">
        <v>0.36699999999999999</v>
      </c>
      <c r="E14885">
        <v>0.81920000000000004</v>
      </c>
    </row>
    <row r="14886" spans="1:5" x14ac:dyDescent="0.2">
      <c r="A14886" t="s">
        <v>14889</v>
      </c>
      <c r="B14886">
        <v>0</v>
      </c>
      <c r="C14886">
        <v>0.80700000000000005</v>
      </c>
      <c r="D14886">
        <v>0.193</v>
      </c>
      <c r="E14886">
        <v>0.47670000000000001</v>
      </c>
    </row>
    <row r="14887" spans="1:5" x14ac:dyDescent="0.2">
      <c r="A14887" t="s">
        <v>14890</v>
      </c>
      <c r="B14887">
        <v>0.122</v>
      </c>
      <c r="C14887">
        <v>0.78600000000000003</v>
      </c>
      <c r="D14887">
        <v>9.1999999999999998E-2</v>
      </c>
      <c r="E14887">
        <v>-0.1779</v>
      </c>
    </row>
    <row r="14888" spans="1:5" x14ac:dyDescent="0.2">
      <c r="A14888" t="s">
        <v>14891</v>
      </c>
      <c r="B14888">
        <v>0</v>
      </c>
      <c r="C14888">
        <v>0.88400000000000001</v>
      </c>
      <c r="D14888">
        <v>0.11600000000000001</v>
      </c>
      <c r="E14888">
        <v>0.1779</v>
      </c>
    </row>
    <row r="14889" spans="1:5" x14ac:dyDescent="0.2">
      <c r="A14889" t="s">
        <v>14892</v>
      </c>
      <c r="B14889">
        <v>0.16600000000000001</v>
      </c>
      <c r="C14889">
        <v>0.83399999999999996</v>
      </c>
      <c r="D14889">
        <v>0</v>
      </c>
      <c r="E14889">
        <v>-0.33839999999999998</v>
      </c>
    </row>
    <row r="14890" spans="1:5" x14ac:dyDescent="0.2">
      <c r="A14890" t="s">
        <v>14893</v>
      </c>
      <c r="B14890">
        <v>0</v>
      </c>
      <c r="C14890">
        <v>0.70599999999999996</v>
      </c>
      <c r="D14890">
        <v>0.29399999999999998</v>
      </c>
      <c r="E14890">
        <v>0.78449999999999998</v>
      </c>
    </row>
    <row r="14891" spans="1:5" x14ac:dyDescent="0.2">
      <c r="A14891" t="s">
        <v>14894</v>
      </c>
      <c r="B14891">
        <v>0.104</v>
      </c>
      <c r="C14891">
        <v>0.89600000000000002</v>
      </c>
      <c r="D14891">
        <v>0</v>
      </c>
      <c r="E14891">
        <v>-0.2732</v>
      </c>
    </row>
    <row r="14892" spans="1:5" x14ac:dyDescent="0.2">
      <c r="A14892" t="s">
        <v>14895</v>
      </c>
      <c r="B14892">
        <v>0</v>
      </c>
      <c r="C14892">
        <v>0.72</v>
      </c>
      <c r="D14892">
        <v>0.28000000000000003</v>
      </c>
      <c r="E14892">
        <v>0.5423</v>
      </c>
    </row>
    <row r="14893" spans="1:5" x14ac:dyDescent="0.2">
      <c r="A14893" t="s">
        <v>14896</v>
      </c>
      <c r="B14893">
        <v>0.36199999999999999</v>
      </c>
      <c r="C14893">
        <v>0.63800000000000001</v>
      </c>
      <c r="D14893">
        <v>0</v>
      </c>
      <c r="E14893">
        <v>-0.52669999999999995</v>
      </c>
    </row>
    <row r="14894" spans="1:5" x14ac:dyDescent="0.2">
      <c r="A14894" t="s">
        <v>14897</v>
      </c>
      <c r="B14894">
        <v>0.45900000000000002</v>
      </c>
      <c r="C14894">
        <v>0.54100000000000004</v>
      </c>
      <c r="D14894">
        <v>0</v>
      </c>
      <c r="E14894">
        <v>-0.52669999999999995</v>
      </c>
    </row>
    <row r="14895" spans="1:5" x14ac:dyDescent="0.2">
      <c r="A14895" t="s">
        <v>14898</v>
      </c>
      <c r="B14895">
        <v>0.40500000000000003</v>
      </c>
      <c r="C14895">
        <v>0.59499999999999997</v>
      </c>
      <c r="D14895">
        <v>0</v>
      </c>
      <c r="E14895">
        <v>-0.52669999999999995</v>
      </c>
    </row>
    <row r="14896" spans="1:5" x14ac:dyDescent="0.2">
      <c r="A14896" t="s">
        <v>14899</v>
      </c>
      <c r="B14896">
        <v>0.32700000000000001</v>
      </c>
      <c r="C14896">
        <v>0.67300000000000004</v>
      </c>
      <c r="D14896">
        <v>0</v>
      </c>
      <c r="E14896">
        <v>-0.52669999999999995</v>
      </c>
    </row>
    <row r="14897" spans="1:5" x14ac:dyDescent="0.2">
      <c r="A14897" t="s">
        <v>14900</v>
      </c>
      <c r="B14897">
        <v>0.36199999999999999</v>
      </c>
      <c r="C14897">
        <v>0.63800000000000001</v>
      </c>
      <c r="D14897">
        <v>0</v>
      </c>
      <c r="E14897">
        <v>-0.52669999999999995</v>
      </c>
    </row>
    <row r="14898" spans="1:5" x14ac:dyDescent="0.2">
      <c r="A14898" t="s">
        <v>14901</v>
      </c>
      <c r="B14898">
        <v>0.45900000000000002</v>
      </c>
      <c r="C14898">
        <v>0.54100000000000004</v>
      </c>
      <c r="D14898">
        <v>0</v>
      </c>
      <c r="E14898">
        <v>-0.52669999999999995</v>
      </c>
    </row>
    <row r="14899" spans="1:5" x14ac:dyDescent="0.2">
      <c r="A14899" t="s">
        <v>14902</v>
      </c>
      <c r="B14899">
        <v>0.32700000000000001</v>
      </c>
      <c r="C14899">
        <v>0.67300000000000004</v>
      </c>
      <c r="D14899">
        <v>0</v>
      </c>
      <c r="E14899">
        <v>-0.52669999999999995</v>
      </c>
    </row>
    <row r="14900" spans="1:5" x14ac:dyDescent="0.2">
      <c r="A14900" t="s">
        <v>14903</v>
      </c>
      <c r="B14900">
        <v>0.45900000000000002</v>
      </c>
      <c r="C14900">
        <v>0.54100000000000004</v>
      </c>
      <c r="D14900">
        <v>0</v>
      </c>
      <c r="E14900">
        <v>-0.52669999999999995</v>
      </c>
    </row>
    <row r="14901" spans="1:5" x14ac:dyDescent="0.2">
      <c r="A14901" t="s">
        <v>14904</v>
      </c>
      <c r="B14901">
        <v>0.34399999999999997</v>
      </c>
      <c r="C14901">
        <v>0.65600000000000003</v>
      </c>
      <c r="D14901">
        <v>0</v>
      </c>
      <c r="E14901">
        <v>-0.74299999999999999</v>
      </c>
    </row>
    <row r="14902" spans="1:5" x14ac:dyDescent="0.2">
      <c r="A14902" t="s">
        <v>14905</v>
      </c>
      <c r="B14902">
        <v>0.45900000000000002</v>
      </c>
      <c r="C14902">
        <v>0.54100000000000004</v>
      </c>
      <c r="D14902">
        <v>0</v>
      </c>
      <c r="E14902">
        <v>-0.52669999999999995</v>
      </c>
    </row>
    <row r="14903" spans="1:5" x14ac:dyDescent="0.2">
      <c r="A14903" t="s">
        <v>14906</v>
      </c>
      <c r="B14903">
        <v>0.40500000000000003</v>
      </c>
      <c r="C14903">
        <v>0.59499999999999997</v>
      </c>
      <c r="D14903">
        <v>0</v>
      </c>
      <c r="E14903">
        <v>-0.52669999999999995</v>
      </c>
    </row>
    <row r="14904" spans="1:5" x14ac:dyDescent="0.2">
      <c r="A14904" t="s">
        <v>14907</v>
      </c>
      <c r="B14904">
        <v>0.45900000000000002</v>
      </c>
      <c r="C14904">
        <v>0.54100000000000004</v>
      </c>
      <c r="D14904">
        <v>0</v>
      </c>
      <c r="E14904">
        <v>-0.52669999999999995</v>
      </c>
    </row>
    <row r="14905" spans="1:5" x14ac:dyDescent="0.2">
      <c r="A14905" t="s">
        <v>14908</v>
      </c>
      <c r="B14905">
        <v>0.45900000000000002</v>
      </c>
      <c r="C14905">
        <v>0.54100000000000004</v>
      </c>
      <c r="D14905">
        <v>0</v>
      </c>
      <c r="E14905">
        <v>-0.52669999999999995</v>
      </c>
    </row>
    <row r="14906" spans="1:5" x14ac:dyDescent="0.2">
      <c r="A14906" t="s">
        <v>14909</v>
      </c>
      <c r="B14906">
        <v>0.28599999999999998</v>
      </c>
      <c r="C14906">
        <v>0.504</v>
      </c>
      <c r="D14906">
        <v>0.21</v>
      </c>
      <c r="E14906">
        <v>-0.2263</v>
      </c>
    </row>
    <row r="14907" spans="1:5" x14ac:dyDescent="0.2">
      <c r="A14907" t="s">
        <v>14910</v>
      </c>
      <c r="B14907">
        <v>0.45900000000000002</v>
      </c>
      <c r="C14907">
        <v>0.54100000000000004</v>
      </c>
      <c r="D14907">
        <v>0</v>
      </c>
      <c r="E14907">
        <v>-0.52669999999999995</v>
      </c>
    </row>
    <row r="14908" spans="1:5" x14ac:dyDescent="0.2">
      <c r="A14908" t="s">
        <v>14911</v>
      </c>
      <c r="B14908">
        <v>0.28599999999999998</v>
      </c>
      <c r="C14908">
        <v>0.504</v>
      </c>
      <c r="D14908">
        <v>0.21</v>
      </c>
      <c r="E14908">
        <v>-0.2263</v>
      </c>
    </row>
    <row r="14909" spans="1:5" x14ac:dyDescent="0.2">
      <c r="A14909" t="s">
        <v>14912</v>
      </c>
      <c r="B14909">
        <v>0.40500000000000003</v>
      </c>
      <c r="C14909">
        <v>0.59499999999999997</v>
      </c>
      <c r="D14909">
        <v>0</v>
      </c>
      <c r="E14909">
        <v>-0.52669999999999995</v>
      </c>
    </row>
    <row r="14910" spans="1:5" x14ac:dyDescent="0.2">
      <c r="A14910" t="s">
        <v>14913</v>
      </c>
      <c r="B14910">
        <v>0.14899999999999999</v>
      </c>
      <c r="C14910">
        <v>0.85099999999999998</v>
      </c>
      <c r="D14910">
        <v>0</v>
      </c>
      <c r="E14910">
        <v>-0.42149999999999999</v>
      </c>
    </row>
    <row r="14911" spans="1:5" x14ac:dyDescent="0.2">
      <c r="A14911" t="s">
        <v>14914</v>
      </c>
      <c r="B14911">
        <v>0.10199999999999999</v>
      </c>
      <c r="C14911">
        <v>0.753</v>
      </c>
      <c r="D14911">
        <v>0.14499999999999999</v>
      </c>
      <c r="E14911">
        <v>0.20230000000000001</v>
      </c>
    </row>
    <row r="14912" spans="1:5" x14ac:dyDescent="0.2">
      <c r="A14912" t="s">
        <v>14915</v>
      </c>
      <c r="B14912">
        <v>0.22600000000000001</v>
      </c>
      <c r="C14912">
        <v>0.63200000000000001</v>
      </c>
      <c r="D14912">
        <v>0.14199999999999999</v>
      </c>
      <c r="E14912">
        <v>-0.15310000000000001</v>
      </c>
    </row>
    <row r="14913" spans="1:5" x14ac:dyDescent="0.2">
      <c r="A14913" t="s">
        <v>14916</v>
      </c>
      <c r="B14913">
        <v>0.40500000000000003</v>
      </c>
      <c r="C14913">
        <v>0.59499999999999997</v>
      </c>
      <c r="D14913">
        <v>0</v>
      </c>
      <c r="E14913">
        <v>-0.52669999999999995</v>
      </c>
    </row>
    <row r="14914" spans="1:5" x14ac:dyDescent="0.2">
      <c r="A14914" t="s">
        <v>14917</v>
      </c>
      <c r="B14914">
        <v>0.36199999999999999</v>
      </c>
      <c r="C14914">
        <v>0.63800000000000001</v>
      </c>
      <c r="D14914">
        <v>0</v>
      </c>
      <c r="E14914">
        <v>-0.52669999999999995</v>
      </c>
    </row>
    <row r="14915" spans="1:5" x14ac:dyDescent="0.2">
      <c r="A14915" t="s">
        <v>14918</v>
      </c>
      <c r="B14915">
        <v>0.36199999999999999</v>
      </c>
      <c r="C14915">
        <v>0.63800000000000001</v>
      </c>
      <c r="D14915">
        <v>0</v>
      </c>
      <c r="E14915">
        <v>-0.52669999999999995</v>
      </c>
    </row>
    <row r="14916" spans="1:5" x14ac:dyDescent="0.2">
      <c r="A14916" t="s">
        <v>14919</v>
      </c>
      <c r="B14916">
        <v>0.16700000000000001</v>
      </c>
      <c r="C14916">
        <v>0.83299999999999996</v>
      </c>
      <c r="D14916">
        <v>0</v>
      </c>
      <c r="E14916">
        <v>-0.34</v>
      </c>
    </row>
    <row r="14917" spans="1:5" x14ac:dyDescent="0.2">
      <c r="A14917" t="s">
        <v>14920</v>
      </c>
      <c r="B14917">
        <v>0.45900000000000002</v>
      </c>
      <c r="C14917">
        <v>0.54100000000000004</v>
      </c>
      <c r="D14917">
        <v>0</v>
      </c>
      <c r="E14917">
        <v>-0.52669999999999995</v>
      </c>
    </row>
    <row r="14918" spans="1:5" x14ac:dyDescent="0.2">
      <c r="A14918" t="s">
        <v>14921</v>
      </c>
      <c r="B14918">
        <v>0.34399999999999997</v>
      </c>
      <c r="C14918">
        <v>0.65600000000000003</v>
      </c>
      <c r="D14918">
        <v>0</v>
      </c>
      <c r="E14918">
        <v>-0.74299999999999999</v>
      </c>
    </row>
    <row r="14919" spans="1:5" x14ac:dyDescent="0.2">
      <c r="A14919" t="s">
        <v>14922</v>
      </c>
      <c r="B14919">
        <v>0.36199999999999999</v>
      </c>
      <c r="C14919">
        <v>0.63800000000000001</v>
      </c>
      <c r="D14919">
        <v>0</v>
      </c>
      <c r="E14919">
        <v>-0.52669999999999995</v>
      </c>
    </row>
    <row r="14920" spans="1:5" x14ac:dyDescent="0.2">
      <c r="A14920" t="s">
        <v>14923</v>
      </c>
      <c r="B14920">
        <v>0</v>
      </c>
      <c r="C14920">
        <v>0.80300000000000005</v>
      </c>
      <c r="D14920">
        <v>0.19700000000000001</v>
      </c>
      <c r="E14920">
        <v>0.40189999999999998</v>
      </c>
    </row>
    <row r="14921" spans="1:5" x14ac:dyDescent="0.2">
      <c r="A14921" t="s">
        <v>14924</v>
      </c>
      <c r="B14921">
        <v>0</v>
      </c>
      <c r="C14921">
        <v>0.81699999999999995</v>
      </c>
      <c r="D14921">
        <v>0.183</v>
      </c>
      <c r="E14921">
        <v>0.3291</v>
      </c>
    </row>
    <row r="14922" spans="1:5" x14ac:dyDescent="0.2">
      <c r="A14922" t="s">
        <v>14925</v>
      </c>
      <c r="B14922">
        <v>0</v>
      </c>
      <c r="C14922">
        <v>0.73699999999999999</v>
      </c>
      <c r="D14922">
        <v>0.26300000000000001</v>
      </c>
      <c r="E14922">
        <v>0.61240000000000006</v>
      </c>
    </row>
    <row r="14923" spans="1:5" x14ac:dyDescent="0.2">
      <c r="A14923" t="s">
        <v>14926</v>
      </c>
      <c r="B14923">
        <v>0</v>
      </c>
      <c r="C14923">
        <v>0.75800000000000001</v>
      </c>
      <c r="D14923">
        <v>0.24199999999999999</v>
      </c>
      <c r="E14923">
        <v>0.53649999999999998</v>
      </c>
    </row>
    <row r="14924" spans="1:5" x14ac:dyDescent="0.2">
      <c r="A14924" t="s">
        <v>14927</v>
      </c>
      <c r="B14924">
        <v>0</v>
      </c>
      <c r="C14924">
        <v>0.56699999999999995</v>
      </c>
      <c r="D14924">
        <v>0.433</v>
      </c>
      <c r="E14924">
        <v>0.9042</v>
      </c>
    </row>
    <row r="14925" spans="1:5" x14ac:dyDescent="0.2">
      <c r="A14925" t="s">
        <v>14928</v>
      </c>
      <c r="B14925">
        <v>0</v>
      </c>
      <c r="C14925">
        <v>0.45200000000000001</v>
      </c>
      <c r="D14925">
        <v>0.54800000000000004</v>
      </c>
      <c r="E14925">
        <v>0.81759999999999999</v>
      </c>
    </row>
    <row r="14926" spans="1:5" x14ac:dyDescent="0.2">
      <c r="A14926" t="s">
        <v>14929</v>
      </c>
      <c r="B14926">
        <v>0</v>
      </c>
      <c r="C14926">
        <v>0.80700000000000005</v>
      </c>
      <c r="D14926">
        <v>0.193</v>
      </c>
      <c r="E14926">
        <v>0.47670000000000001</v>
      </c>
    </row>
    <row r="14927" spans="1:5" x14ac:dyDescent="0.2">
      <c r="A14927" t="s">
        <v>14930</v>
      </c>
      <c r="B14927">
        <v>0.247</v>
      </c>
      <c r="C14927">
        <v>0.45300000000000001</v>
      </c>
      <c r="D14927">
        <v>0.3</v>
      </c>
      <c r="E14927">
        <v>0.51060000000000005</v>
      </c>
    </row>
    <row r="14928" spans="1:5" x14ac:dyDescent="0.2">
      <c r="A14928" t="s">
        <v>14931</v>
      </c>
      <c r="B14928">
        <v>0.16600000000000001</v>
      </c>
      <c r="C14928">
        <v>0.83399999999999996</v>
      </c>
      <c r="D14928">
        <v>0</v>
      </c>
      <c r="E14928">
        <v>-0.33839999999999998</v>
      </c>
    </row>
    <row r="14929" spans="1:5" x14ac:dyDescent="0.2">
      <c r="A14929" t="s">
        <v>14932</v>
      </c>
      <c r="B14929">
        <v>9.5000000000000001E-2</v>
      </c>
      <c r="C14929">
        <v>0.60399999999999998</v>
      </c>
      <c r="D14929">
        <v>0.30099999999999999</v>
      </c>
      <c r="E14929">
        <v>0.69879999999999998</v>
      </c>
    </row>
    <row r="14930" spans="1:5" x14ac:dyDescent="0.2">
      <c r="A14930" t="s">
        <v>14933</v>
      </c>
      <c r="B14930">
        <v>0</v>
      </c>
      <c r="C14930">
        <v>0.70199999999999996</v>
      </c>
      <c r="D14930">
        <v>0.29799999999999999</v>
      </c>
      <c r="E14930">
        <v>0.80200000000000005</v>
      </c>
    </row>
    <row r="14931" spans="1:5" x14ac:dyDescent="0.2">
      <c r="A14931" t="s">
        <v>14934</v>
      </c>
      <c r="B14931">
        <v>0</v>
      </c>
      <c r="C14931">
        <v>0.78700000000000003</v>
      </c>
      <c r="D14931">
        <v>0.21299999999999999</v>
      </c>
      <c r="E14931">
        <v>0.58589999999999998</v>
      </c>
    </row>
    <row r="14932" spans="1:5" x14ac:dyDescent="0.2">
      <c r="A14932" t="s">
        <v>14935</v>
      </c>
      <c r="B14932">
        <v>0</v>
      </c>
      <c r="C14932">
        <v>0.80700000000000005</v>
      </c>
      <c r="D14932">
        <v>0.193</v>
      </c>
      <c r="E14932">
        <v>0.47670000000000001</v>
      </c>
    </row>
    <row r="14933" spans="1:5" x14ac:dyDescent="0.2">
      <c r="A14933" t="s">
        <v>14936</v>
      </c>
      <c r="B14933">
        <v>0</v>
      </c>
      <c r="C14933">
        <v>0.78600000000000003</v>
      </c>
      <c r="D14933">
        <v>0.214</v>
      </c>
      <c r="E14933">
        <v>0.62290000000000001</v>
      </c>
    </row>
    <row r="14934" spans="1:5" x14ac:dyDescent="0.2">
      <c r="A14934" t="s">
        <v>14937</v>
      </c>
      <c r="B14934">
        <v>0</v>
      </c>
      <c r="C14934">
        <v>0.85699999999999998</v>
      </c>
      <c r="D14934">
        <v>0.14299999999999999</v>
      </c>
      <c r="E14934">
        <v>0.36120000000000002</v>
      </c>
    </row>
    <row r="14935" spans="1:5" x14ac:dyDescent="0.2">
      <c r="A14935" t="s">
        <v>14938</v>
      </c>
      <c r="B14935">
        <v>0.16600000000000001</v>
      </c>
      <c r="C14935">
        <v>0.83399999999999996</v>
      </c>
      <c r="D14935">
        <v>0</v>
      </c>
      <c r="E14935">
        <v>-0.33839999999999998</v>
      </c>
    </row>
    <row r="14936" spans="1:5" x14ac:dyDescent="0.2">
      <c r="A14936" t="s">
        <v>14939</v>
      </c>
      <c r="B14936">
        <v>0</v>
      </c>
      <c r="C14936">
        <v>0.84899999999999998</v>
      </c>
      <c r="D14936">
        <v>0.151</v>
      </c>
      <c r="E14936">
        <v>0.49390000000000001</v>
      </c>
    </row>
    <row r="14937" spans="1:5" x14ac:dyDescent="0.2">
      <c r="A14937" t="s">
        <v>14940</v>
      </c>
      <c r="B14937">
        <v>0</v>
      </c>
      <c r="C14937">
        <v>0.56100000000000005</v>
      </c>
      <c r="D14937">
        <v>0.439</v>
      </c>
      <c r="E14937">
        <v>0.85529999999999995</v>
      </c>
    </row>
    <row r="14938" spans="1:5" x14ac:dyDescent="0.2">
      <c r="A14938" t="s">
        <v>14941</v>
      </c>
      <c r="B14938">
        <v>0</v>
      </c>
      <c r="C14938">
        <v>0.88900000000000001</v>
      </c>
      <c r="D14938">
        <v>0.111</v>
      </c>
      <c r="E14938">
        <v>0.24809999999999999</v>
      </c>
    </row>
    <row r="14939" spans="1:5" x14ac:dyDescent="0.2">
      <c r="A14939" t="s">
        <v>14942</v>
      </c>
      <c r="B14939">
        <v>0</v>
      </c>
      <c r="C14939">
        <v>0.87</v>
      </c>
      <c r="D14939">
        <v>0.13</v>
      </c>
      <c r="E14939">
        <v>0.27139999999999997</v>
      </c>
    </row>
    <row r="14940" spans="1:5" x14ac:dyDescent="0.2">
      <c r="A14940" t="s">
        <v>14943</v>
      </c>
      <c r="B14940">
        <v>0</v>
      </c>
      <c r="C14940">
        <v>0.81599999999999995</v>
      </c>
      <c r="D14940">
        <v>0.184</v>
      </c>
      <c r="E14940">
        <v>0.40189999999999998</v>
      </c>
    </row>
    <row r="14941" spans="1:5" x14ac:dyDescent="0.2">
      <c r="A14941" t="s">
        <v>14944</v>
      </c>
      <c r="B14941">
        <v>0</v>
      </c>
      <c r="C14941">
        <v>0.84499999999999997</v>
      </c>
      <c r="D14941">
        <v>0.155</v>
      </c>
      <c r="E14941">
        <v>0.54110000000000003</v>
      </c>
    </row>
    <row r="14942" spans="1:5" x14ac:dyDescent="0.2">
      <c r="A14942" t="s">
        <v>14945</v>
      </c>
      <c r="B14942">
        <v>0</v>
      </c>
      <c r="C14942">
        <v>0.77700000000000002</v>
      </c>
      <c r="D14942">
        <v>0.223</v>
      </c>
      <c r="E14942">
        <v>0.31819999999999998</v>
      </c>
    </row>
    <row r="14943" spans="1:5" x14ac:dyDescent="0.2">
      <c r="A14943" t="s">
        <v>14946</v>
      </c>
      <c r="B14943">
        <v>0</v>
      </c>
      <c r="C14943">
        <v>0.76900000000000002</v>
      </c>
      <c r="D14943">
        <v>0.23100000000000001</v>
      </c>
      <c r="E14943">
        <v>0.40189999999999998</v>
      </c>
    </row>
    <row r="14944" spans="1:5" x14ac:dyDescent="0.2">
      <c r="A14944" t="s">
        <v>14947</v>
      </c>
      <c r="B14944">
        <v>0</v>
      </c>
      <c r="C14944">
        <v>0.89500000000000002</v>
      </c>
      <c r="D14944">
        <v>0.105</v>
      </c>
      <c r="E14944">
        <v>0.24809999999999999</v>
      </c>
    </row>
    <row r="14945" spans="1:5" x14ac:dyDescent="0.2">
      <c r="A14945" t="s">
        <v>14948</v>
      </c>
      <c r="B14945">
        <v>0</v>
      </c>
      <c r="C14945">
        <v>0.72099999999999997</v>
      </c>
      <c r="D14945">
        <v>0.27900000000000003</v>
      </c>
      <c r="E14945">
        <v>0.73509999999999998</v>
      </c>
    </row>
    <row r="14946" spans="1:5" x14ac:dyDescent="0.2">
      <c r="A14946" t="s">
        <v>14949</v>
      </c>
      <c r="B14946">
        <v>0.152</v>
      </c>
      <c r="C14946">
        <v>0.67400000000000004</v>
      </c>
      <c r="D14946">
        <v>0.17399999999999999</v>
      </c>
      <c r="E14946">
        <v>0.1027</v>
      </c>
    </row>
    <row r="14947" spans="1:5" x14ac:dyDescent="0.2">
      <c r="A14947" t="s">
        <v>14950</v>
      </c>
      <c r="B14947">
        <v>0</v>
      </c>
      <c r="C14947">
        <v>0.497</v>
      </c>
      <c r="D14947">
        <v>0.503</v>
      </c>
      <c r="E14947">
        <v>0.90249999999999997</v>
      </c>
    </row>
    <row r="14948" spans="1:5" x14ac:dyDescent="0.2">
      <c r="A14948" t="s">
        <v>14951</v>
      </c>
      <c r="B14948">
        <v>0</v>
      </c>
      <c r="C14948">
        <v>0.85599999999999998</v>
      </c>
      <c r="D14948">
        <v>0.14399999999999999</v>
      </c>
      <c r="E14948">
        <v>0.40029999999999999</v>
      </c>
    </row>
    <row r="14949" spans="1:5" x14ac:dyDescent="0.2">
      <c r="A14949" t="s">
        <v>14952</v>
      </c>
      <c r="B14949">
        <v>0.153</v>
      </c>
      <c r="C14949">
        <v>0.84699999999999998</v>
      </c>
      <c r="D14949">
        <v>0</v>
      </c>
      <c r="E14949">
        <v>-0.44040000000000001</v>
      </c>
    </row>
    <row r="14950" spans="1:5" x14ac:dyDescent="0.2">
      <c r="A14950" t="s">
        <v>14953</v>
      </c>
      <c r="B14950">
        <v>0.16600000000000001</v>
      </c>
      <c r="C14950">
        <v>0.83399999999999996</v>
      </c>
      <c r="D14950">
        <v>0</v>
      </c>
      <c r="E14950">
        <v>-0.33839999999999998</v>
      </c>
    </row>
    <row r="14951" spans="1:5" x14ac:dyDescent="0.2">
      <c r="A14951" t="s">
        <v>14954</v>
      </c>
      <c r="B14951">
        <v>0</v>
      </c>
      <c r="C14951">
        <v>0.67800000000000005</v>
      </c>
      <c r="D14951">
        <v>0.32200000000000001</v>
      </c>
      <c r="E14951">
        <v>0.86109999999999998</v>
      </c>
    </row>
    <row r="14952" spans="1:5" x14ac:dyDescent="0.2">
      <c r="A14952" t="s">
        <v>14955</v>
      </c>
      <c r="B14952">
        <v>0</v>
      </c>
      <c r="C14952">
        <v>0.69799999999999995</v>
      </c>
      <c r="D14952">
        <v>0.30199999999999999</v>
      </c>
      <c r="E14952">
        <v>0.59940000000000004</v>
      </c>
    </row>
    <row r="14953" spans="1:5" x14ac:dyDescent="0.2">
      <c r="A14953" t="s">
        <v>14956</v>
      </c>
      <c r="B14953">
        <v>0</v>
      </c>
      <c r="C14953">
        <v>0.72799999999999998</v>
      </c>
      <c r="D14953">
        <v>0.27200000000000002</v>
      </c>
      <c r="E14953">
        <v>0.79590000000000005</v>
      </c>
    </row>
    <row r="14954" spans="1:5" x14ac:dyDescent="0.2">
      <c r="A14954" t="s">
        <v>14957</v>
      </c>
      <c r="B14954">
        <v>0.115</v>
      </c>
      <c r="C14954">
        <v>0.73799999999999999</v>
      </c>
      <c r="D14954">
        <v>0.14799999999999999</v>
      </c>
      <c r="E14954">
        <v>-5.16E-2</v>
      </c>
    </row>
    <row r="14955" spans="1:5" x14ac:dyDescent="0.2">
      <c r="A14955" t="s">
        <v>14958</v>
      </c>
      <c r="B14955">
        <v>0</v>
      </c>
      <c r="C14955">
        <v>0.81399999999999995</v>
      </c>
      <c r="D14955">
        <v>0.186</v>
      </c>
      <c r="E14955">
        <v>0.49259999999999998</v>
      </c>
    </row>
    <row r="14956" spans="1:5" x14ac:dyDescent="0.2">
      <c r="A14956" t="s">
        <v>14959</v>
      </c>
      <c r="B14956">
        <v>0</v>
      </c>
      <c r="C14956">
        <v>0.78300000000000003</v>
      </c>
      <c r="D14956">
        <v>0.217</v>
      </c>
      <c r="E14956">
        <v>0.36120000000000002</v>
      </c>
    </row>
    <row r="14957" spans="1:5" x14ac:dyDescent="0.2">
      <c r="A14957" t="s">
        <v>14960</v>
      </c>
      <c r="B14957">
        <v>0.16600000000000001</v>
      </c>
      <c r="C14957">
        <v>0.83399999999999996</v>
      </c>
      <c r="D14957">
        <v>0</v>
      </c>
      <c r="E14957">
        <v>-0.33839999999999998</v>
      </c>
    </row>
    <row r="14958" spans="1:5" x14ac:dyDescent="0.2">
      <c r="A14958" t="s">
        <v>14961</v>
      </c>
      <c r="B14958">
        <v>0</v>
      </c>
      <c r="C14958">
        <v>0.83799999999999997</v>
      </c>
      <c r="D14958">
        <v>0.16200000000000001</v>
      </c>
      <c r="E14958">
        <v>0.40189999999999998</v>
      </c>
    </row>
    <row r="14959" spans="1:5" x14ac:dyDescent="0.2">
      <c r="A14959" t="s">
        <v>14962</v>
      </c>
      <c r="B14959">
        <v>0.39600000000000002</v>
      </c>
      <c r="C14959">
        <v>0.60399999999999998</v>
      </c>
      <c r="D14959">
        <v>0</v>
      </c>
      <c r="E14959">
        <v>-0.73509999999999998</v>
      </c>
    </row>
    <row r="14960" spans="1:5" x14ac:dyDescent="0.2">
      <c r="A14960" t="s">
        <v>14963</v>
      </c>
      <c r="B14960">
        <v>0</v>
      </c>
      <c r="C14960">
        <v>0.68</v>
      </c>
      <c r="D14960">
        <v>0.32</v>
      </c>
      <c r="E14960">
        <v>0.76500000000000001</v>
      </c>
    </row>
    <row r="14961" spans="1:5" x14ac:dyDescent="0.2">
      <c r="A14961" t="s">
        <v>14964</v>
      </c>
      <c r="B14961">
        <v>0</v>
      </c>
      <c r="C14961">
        <v>0.748</v>
      </c>
      <c r="D14961">
        <v>0.252</v>
      </c>
      <c r="E14961">
        <v>0.65969999999999995</v>
      </c>
    </row>
    <row r="14962" spans="1:5" x14ac:dyDescent="0.2">
      <c r="A14962" t="s">
        <v>14965</v>
      </c>
      <c r="B14962">
        <v>0.128</v>
      </c>
      <c r="C14962">
        <v>0.872</v>
      </c>
      <c r="D14962">
        <v>0</v>
      </c>
      <c r="E14962">
        <v>-0.2263</v>
      </c>
    </row>
    <row r="14963" spans="1:5" x14ac:dyDescent="0.2">
      <c r="A14963" t="s">
        <v>14966</v>
      </c>
      <c r="B14963">
        <v>0</v>
      </c>
      <c r="C14963">
        <v>0.746</v>
      </c>
      <c r="D14963">
        <v>0.254</v>
      </c>
      <c r="E14963">
        <v>0.52669999999999995</v>
      </c>
    </row>
    <row r="14964" spans="1:5" x14ac:dyDescent="0.2">
      <c r="A14964" t="s">
        <v>14967</v>
      </c>
      <c r="B14964">
        <v>0</v>
      </c>
      <c r="C14964">
        <v>0.55100000000000005</v>
      </c>
      <c r="D14964">
        <v>0.44900000000000001</v>
      </c>
      <c r="E14964">
        <v>0.86799999999999999</v>
      </c>
    </row>
    <row r="14965" spans="1:5" x14ac:dyDescent="0.2">
      <c r="A14965" t="s">
        <v>14968</v>
      </c>
      <c r="B14965">
        <v>0.16600000000000001</v>
      </c>
      <c r="C14965">
        <v>0.83399999999999996</v>
      </c>
      <c r="D14965">
        <v>0</v>
      </c>
      <c r="E14965">
        <v>-0.33839999999999998</v>
      </c>
    </row>
    <row r="14966" spans="1:5" x14ac:dyDescent="0.2">
      <c r="A14966" t="s">
        <v>14969</v>
      </c>
      <c r="B14966">
        <v>0.21199999999999999</v>
      </c>
      <c r="C14966">
        <v>0.68</v>
      </c>
      <c r="D14966">
        <v>0.108</v>
      </c>
      <c r="E14966">
        <v>-0.38179999999999997</v>
      </c>
    </row>
    <row r="14967" spans="1:5" x14ac:dyDescent="0.2">
      <c r="A14967" t="s">
        <v>14970</v>
      </c>
      <c r="B14967">
        <v>6.7000000000000004E-2</v>
      </c>
      <c r="C14967">
        <v>0.54400000000000004</v>
      </c>
      <c r="D14967">
        <v>0.39</v>
      </c>
      <c r="E14967">
        <v>0.90610000000000002</v>
      </c>
    </row>
    <row r="14968" spans="1:5" x14ac:dyDescent="0.2">
      <c r="A14968" t="s">
        <v>14971</v>
      </c>
      <c r="B14968">
        <v>0</v>
      </c>
      <c r="C14968">
        <v>0.86599999999999999</v>
      </c>
      <c r="D14968">
        <v>0.13400000000000001</v>
      </c>
      <c r="E14968">
        <v>0.47670000000000001</v>
      </c>
    </row>
    <row r="14969" spans="1:5" x14ac:dyDescent="0.2">
      <c r="A14969" t="s">
        <v>14972</v>
      </c>
      <c r="B14969">
        <v>0</v>
      </c>
      <c r="C14969">
        <v>0.751</v>
      </c>
      <c r="D14969">
        <v>0.249</v>
      </c>
      <c r="E14969">
        <v>0.64859999999999995</v>
      </c>
    </row>
    <row r="14970" spans="1:5" x14ac:dyDescent="0.2">
      <c r="A14970" t="s">
        <v>14973</v>
      </c>
      <c r="B14970">
        <v>0.20200000000000001</v>
      </c>
      <c r="C14970">
        <v>0.79800000000000004</v>
      </c>
      <c r="D14970">
        <v>0</v>
      </c>
      <c r="E14970">
        <v>-0.51060000000000005</v>
      </c>
    </row>
    <row r="14971" spans="1:5" x14ac:dyDescent="0.2">
      <c r="A14971" t="s">
        <v>14974</v>
      </c>
      <c r="B14971">
        <v>0</v>
      </c>
      <c r="C14971">
        <v>0.77700000000000002</v>
      </c>
      <c r="D14971">
        <v>0.223</v>
      </c>
      <c r="E14971">
        <v>0.55740000000000001</v>
      </c>
    </row>
    <row r="14972" spans="1:5" x14ac:dyDescent="0.2">
      <c r="A14972" t="s">
        <v>14975</v>
      </c>
      <c r="B14972">
        <v>0.16600000000000001</v>
      </c>
      <c r="C14972">
        <v>0.83399999999999996</v>
      </c>
      <c r="D14972">
        <v>0</v>
      </c>
      <c r="E14972">
        <v>-0.33839999999999998</v>
      </c>
    </row>
    <row r="14973" spans="1:5" x14ac:dyDescent="0.2">
      <c r="A14973" t="s">
        <v>14976</v>
      </c>
      <c r="B14973">
        <v>0</v>
      </c>
      <c r="C14973">
        <v>0.63100000000000001</v>
      </c>
      <c r="D14973">
        <v>0.36899999999999999</v>
      </c>
      <c r="E14973">
        <v>0.82210000000000005</v>
      </c>
    </row>
    <row r="14974" spans="1:5" x14ac:dyDescent="0.2">
      <c r="A14974" t="s">
        <v>14977</v>
      </c>
      <c r="B14974">
        <v>0.17599999999999999</v>
      </c>
      <c r="C14974">
        <v>0.63400000000000001</v>
      </c>
      <c r="D14974">
        <v>0.19</v>
      </c>
      <c r="E14974">
        <v>5.7700000000000001E-2</v>
      </c>
    </row>
    <row r="14975" spans="1:5" x14ac:dyDescent="0.2">
      <c r="A14975" t="s">
        <v>14978</v>
      </c>
      <c r="B14975">
        <v>0.156</v>
      </c>
      <c r="C14975">
        <v>0.65900000000000003</v>
      </c>
      <c r="D14975">
        <v>0.185</v>
      </c>
      <c r="E14975">
        <v>0.126</v>
      </c>
    </row>
    <row r="14976" spans="1:5" x14ac:dyDescent="0.2">
      <c r="A14976" t="s">
        <v>14979</v>
      </c>
      <c r="B14976">
        <v>0.47599999999999998</v>
      </c>
      <c r="C14976">
        <v>0.52400000000000002</v>
      </c>
      <c r="D14976">
        <v>0</v>
      </c>
      <c r="E14976">
        <v>-0.84419999999999995</v>
      </c>
    </row>
    <row r="14977" spans="1:5" x14ac:dyDescent="0.2">
      <c r="A14977" t="s">
        <v>14980</v>
      </c>
      <c r="B14977">
        <v>0.29399999999999998</v>
      </c>
      <c r="C14977">
        <v>0.70599999999999996</v>
      </c>
      <c r="D14977">
        <v>0</v>
      </c>
      <c r="E14977">
        <v>-0.61240000000000006</v>
      </c>
    </row>
    <row r="14978" spans="1:5" x14ac:dyDescent="0.2">
      <c r="A14978" t="s">
        <v>14981</v>
      </c>
      <c r="B14978">
        <v>0.182</v>
      </c>
      <c r="C14978">
        <v>0.70099999999999996</v>
      </c>
      <c r="D14978">
        <v>0.11700000000000001</v>
      </c>
      <c r="E14978">
        <v>-0.34</v>
      </c>
    </row>
    <row r="14979" spans="1:5" x14ac:dyDescent="0.2">
      <c r="A14979" t="s">
        <v>14982</v>
      </c>
      <c r="B14979">
        <v>0.17799999999999999</v>
      </c>
      <c r="C14979">
        <v>0.82199999999999995</v>
      </c>
      <c r="D14979">
        <v>0</v>
      </c>
      <c r="E14979">
        <v>-0.38179999999999997</v>
      </c>
    </row>
    <row r="14980" spans="1:5" x14ac:dyDescent="0.2">
      <c r="A14980" t="s">
        <v>14983</v>
      </c>
      <c r="B14980">
        <v>0.14799999999999999</v>
      </c>
      <c r="C14980">
        <v>0.85199999999999998</v>
      </c>
      <c r="D14980">
        <v>0</v>
      </c>
      <c r="E14980">
        <v>-0.38179999999999997</v>
      </c>
    </row>
    <row r="14981" spans="1:5" x14ac:dyDescent="0.2">
      <c r="A14981" t="s">
        <v>14984</v>
      </c>
      <c r="B14981">
        <v>0</v>
      </c>
      <c r="C14981">
        <v>0.71399999999999997</v>
      </c>
      <c r="D14981">
        <v>0.28599999999999998</v>
      </c>
      <c r="E14981">
        <v>0.77780000000000005</v>
      </c>
    </row>
    <row r="14982" spans="1:5" x14ac:dyDescent="0.2">
      <c r="A14982" t="s">
        <v>14985</v>
      </c>
      <c r="B14982">
        <v>0</v>
      </c>
      <c r="C14982">
        <v>0.83299999999999996</v>
      </c>
      <c r="D14982">
        <v>0.16700000000000001</v>
      </c>
      <c r="E14982">
        <v>0.49390000000000001</v>
      </c>
    </row>
    <row r="14983" spans="1:5" x14ac:dyDescent="0.2">
      <c r="A14983" t="s">
        <v>14986</v>
      </c>
      <c r="B14983">
        <v>0.16600000000000001</v>
      </c>
      <c r="C14983">
        <v>0.83399999999999996</v>
      </c>
      <c r="D14983">
        <v>0</v>
      </c>
      <c r="E14983">
        <v>-0.33839999999999998</v>
      </c>
    </row>
    <row r="14984" spans="1:5" x14ac:dyDescent="0.2">
      <c r="A14984" t="s">
        <v>14987</v>
      </c>
      <c r="B14984">
        <v>0.23400000000000001</v>
      </c>
      <c r="C14984">
        <v>0.76600000000000001</v>
      </c>
      <c r="D14984">
        <v>0</v>
      </c>
      <c r="E14984">
        <v>-0.63690000000000002</v>
      </c>
    </row>
    <row r="14985" spans="1:5" x14ac:dyDescent="0.2">
      <c r="A14985" t="s">
        <v>14988</v>
      </c>
      <c r="B14985">
        <v>0.23699999999999999</v>
      </c>
      <c r="C14985">
        <v>0.76300000000000001</v>
      </c>
      <c r="D14985">
        <v>0</v>
      </c>
      <c r="E14985">
        <v>-0.42149999999999999</v>
      </c>
    </row>
    <row r="14986" spans="1:5" x14ac:dyDescent="0.2">
      <c r="A14986" t="s">
        <v>14989</v>
      </c>
      <c r="B14986">
        <v>0.35499999999999998</v>
      </c>
      <c r="C14986">
        <v>0.64500000000000002</v>
      </c>
      <c r="D14986">
        <v>0</v>
      </c>
      <c r="E14986">
        <v>-0.51060000000000005</v>
      </c>
    </row>
    <row r="14987" spans="1:5" x14ac:dyDescent="0.2">
      <c r="A14987" t="s">
        <v>14990</v>
      </c>
      <c r="B14987">
        <v>0.20300000000000001</v>
      </c>
      <c r="C14987">
        <v>0.79700000000000004</v>
      </c>
      <c r="D14987">
        <v>0</v>
      </c>
      <c r="E14987">
        <v>-0.42149999999999999</v>
      </c>
    </row>
    <row r="14988" spans="1:5" x14ac:dyDescent="0.2">
      <c r="A14988" t="s">
        <v>14991</v>
      </c>
      <c r="B14988">
        <v>0</v>
      </c>
      <c r="C14988">
        <v>0.61399999999999999</v>
      </c>
      <c r="D14988">
        <v>0.38600000000000001</v>
      </c>
      <c r="E14988">
        <v>0.65969999999999995</v>
      </c>
    </row>
    <row r="14989" spans="1:5" x14ac:dyDescent="0.2">
      <c r="A14989" t="s">
        <v>14992</v>
      </c>
      <c r="B14989">
        <v>0.23699999999999999</v>
      </c>
      <c r="C14989">
        <v>0.76300000000000001</v>
      </c>
      <c r="D14989">
        <v>0</v>
      </c>
      <c r="E14989">
        <v>-0.42149999999999999</v>
      </c>
    </row>
    <row r="14990" spans="1:5" x14ac:dyDescent="0.2">
      <c r="A14990" t="s">
        <v>14993</v>
      </c>
      <c r="B14990">
        <v>0.219</v>
      </c>
      <c r="C14990">
        <v>0.78100000000000003</v>
      </c>
      <c r="D14990">
        <v>0</v>
      </c>
      <c r="E14990">
        <v>-0.42149999999999999</v>
      </c>
    </row>
    <row r="14991" spans="1:5" x14ac:dyDescent="0.2">
      <c r="A14991" t="s">
        <v>14994</v>
      </c>
      <c r="B14991">
        <v>0</v>
      </c>
      <c r="C14991">
        <v>0.91300000000000003</v>
      </c>
      <c r="D14991">
        <v>8.6999999999999994E-2</v>
      </c>
      <c r="E14991">
        <v>0.20230000000000001</v>
      </c>
    </row>
    <row r="14992" spans="1:5" x14ac:dyDescent="0.2">
      <c r="A14992" t="s">
        <v>14995</v>
      </c>
      <c r="B14992">
        <v>6.5000000000000002E-2</v>
      </c>
      <c r="C14992">
        <v>0.93500000000000005</v>
      </c>
      <c r="D14992">
        <v>0</v>
      </c>
      <c r="E14992">
        <v>-0.1027</v>
      </c>
    </row>
    <row r="14993" spans="1:5" x14ac:dyDescent="0.2">
      <c r="A14993" t="s">
        <v>14996</v>
      </c>
      <c r="B14993">
        <v>0.13100000000000001</v>
      </c>
      <c r="C14993">
        <v>0.70099999999999996</v>
      </c>
      <c r="D14993">
        <v>0.16800000000000001</v>
      </c>
      <c r="E14993">
        <v>-5.16E-2</v>
      </c>
    </row>
    <row r="14994" spans="1:5" x14ac:dyDescent="0.2">
      <c r="A14994" t="s">
        <v>14997</v>
      </c>
      <c r="B14994">
        <v>0.189</v>
      </c>
      <c r="C14994">
        <v>0.81100000000000005</v>
      </c>
      <c r="D14994">
        <v>0</v>
      </c>
      <c r="E14994">
        <v>-0.2732</v>
      </c>
    </row>
    <row r="14995" spans="1:5" x14ac:dyDescent="0.2">
      <c r="A14995" t="s">
        <v>14998</v>
      </c>
      <c r="B14995">
        <v>0.16600000000000001</v>
      </c>
      <c r="C14995">
        <v>0.83399999999999996</v>
      </c>
      <c r="D14995">
        <v>0</v>
      </c>
      <c r="E14995">
        <v>-0.33839999999999998</v>
      </c>
    </row>
    <row r="14996" spans="1:5" x14ac:dyDescent="0.2">
      <c r="A14996" t="s">
        <v>14999</v>
      </c>
      <c r="B14996">
        <v>0.16600000000000001</v>
      </c>
      <c r="C14996">
        <v>0.83399999999999996</v>
      </c>
      <c r="D14996">
        <v>0</v>
      </c>
      <c r="E14996">
        <v>-0.33839999999999998</v>
      </c>
    </row>
    <row r="14997" spans="1:5" x14ac:dyDescent="0.2">
      <c r="A14997" t="s">
        <v>15000</v>
      </c>
      <c r="B14997">
        <v>0</v>
      </c>
      <c r="C14997">
        <v>0.80700000000000005</v>
      </c>
      <c r="D14997">
        <v>0.193</v>
      </c>
      <c r="E14997">
        <v>0.55500000000000005</v>
      </c>
    </row>
    <row r="14998" spans="1:5" x14ac:dyDescent="0.2">
      <c r="A14998" t="s">
        <v>15001</v>
      </c>
      <c r="B14998">
        <v>0</v>
      </c>
      <c r="C14998">
        <v>0.82899999999999996</v>
      </c>
      <c r="D14998">
        <v>0.17100000000000001</v>
      </c>
      <c r="E14998">
        <v>0.51060000000000005</v>
      </c>
    </row>
    <row r="14999" spans="1:5" x14ac:dyDescent="0.2">
      <c r="A14999" t="s">
        <v>15002</v>
      </c>
      <c r="B14999">
        <v>0</v>
      </c>
      <c r="C14999">
        <v>0.81100000000000005</v>
      </c>
      <c r="D14999">
        <v>0.189</v>
      </c>
      <c r="E14999">
        <v>0.36120000000000002</v>
      </c>
    </row>
    <row r="15000" spans="1:5" x14ac:dyDescent="0.2">
      <c r="A15000" t="s">
        <v>15003</v>
      </c>
      <c r="B15000">
        <v>0.106</v>
      </c>
      <c r="C15000">
        <v>0.72799999999999998</v>
      </c>
      <c r="D15000">
        <v>0.16600000000000001</v>
      </c>
      <c r="E15000">
        <v>0.2263</v>
      </c>
    </row>
    <row r="15001" spans="1:5" x14ac:dyDescent="0.2">
      <c r="A15001" t="s">
        <v>15004</v>
      </c>
      <c r="B15001">
        <v>0.108</v>
      </c>
      <c r="C15001">
        <v>0.70799999999999996</v>
      </c>
      <c r="D15001">
        <v>0.184</v>
      </c>
      <c r="E15001">
        <v>0.38179999999999997</v>
      </c>
    </row>
    <row r="15002" spans="1:5" x14ac:dyDescent="0.2">
      <c r="A15002" t="s">
        <v>15005</v>
      </c>
      <c r="B15002">
        <v>0.16600000000000001</v>
      </c>
      <c r="C15002">
        <v>0.83399999999999996</v>
      </c>
      <c r="D15002">
        <v>0</v>
      </c>
      <c r="E15002">
        <v>-0.33839999999999998</v>
      </c>
    </row>
    <row r="15003" spans="1:5" x14ac:dyDescent="0.2">
      <c r="A15003" t="s">
        <v>15006</v>
      </c>
      <c r="B15003">
        <v>0</v>
      </c>
      <c r="C15003">
        <v>0.79100000000000004</v>
      </c>
      <c r="D15003">
        <v>0.20899999999999999</v>
      </c>
      <c r="E15003">
        <v>0.44040000000000001</v>
      </c>
    </row>
    <row r="15004" spans="1:5" x14ac:dyDescent="0.2">
      <c r="A15004" t="s">
        <v>15007</v>
      </c>
      <c r="B15004">
        <v>0</v>
      </c>
      <c r="C15004">
        <v>0.84599999999999997</v>
      </c>
      <c r="D15004">
        <v>0.154</v>
      </c>
      <c r="E15004">
        <v>0.59040000000000004</v>
      </c>
    </row>
    <row r="15005" spans="1:5" x14ac:dyDescent="0.2">
      <c r="A15005" t="s">
        <v>15008</v>
      </c>
      <c r="B15005">
        <v>0</v>
      </c>
      <c r="C15005">
        <v>0.50800000000000001</v>
      </c>
      <c r="D15005">
        <v>0.49199999999999999</v>
      </c>
      <c r="E15005">
        <v>0.8296</v>
      </c>
    </row>
    <row r="15006" spans="1:5" x14ac:dyDescent="0.2">
      <c r="A15006" t="s">
        <v>15009</v>
      </c>
      <c r="B15006">
        <v>0</v>
      </c>
      <c r="C15006">
        <v>0.8</v>
      </c>
      <c r="D15006">
        <v>0.2</v>
      </c>
      <c r="E15006">
        <v>0.25</v>
      </c>
    </row>
    <row r="15007" spans="1:5" x14ac:dyDescent="0.2">
      <c r="A15007" t="s">
        <v>15010</v>
      </c>
      <c r="B15007">
        <v>0.11</v>
      </c>
      <c r="C15007">
        <v>0.89</v>
      </c>
      <c r="D15007">
        <v>0</v>
      </c>
      <c r="E15007">
        <v>-0.2732</v>
      </c>
    </row>
    <row r="15008" spans="1:5" x14ac:dyDescent="0.2">
      <c r="A15008" t="s">
        <v>15011</v>
      </c>
      <c r="B15008">
        <v>0</v>
      </c>
      <c r="C15008">
        <v>0.82799999999999996</v>
      </c>
      <c r="D15008">
        <v>0.17199999999999999</v>
      </c>
      <c r="E15008">
        <v>0.44040000000000001</v>
      </c>
    </row>
    <row r="15009" spans="1:5" x14ac:dyDescent="0.2">
      <c r="A15009" t="s">
        <v>15012</v>
      </c>
      <c r="B15009">
        <v>0</v>
      </c>
      <c r="C15009">
        <v>0.79</v>
      </c>
      <c r="D15009">
        <v>0.21</v>
      </c>
      <c r="E15009">
        <v>0.68</v>
      </c>
    </row>
    <row r="15010" spans="1:5" x14ac:dyDescent="0.2">
      <c r="A15010" t="s">
        <v>15013</v>
      </c>
      <c r="B15010">
        <v>0.11600000000000001</v>
      </c>
      <c r="C15010">
        <v>0.88400000000000001</v>
      </c>
      <c r="D15010">
        <v>0</v>
      </c>
      <c r="E15010">
        <v>-0.2732</v>
      </c>
    </row>
    <row r="15011" spans="1:5" x14ac:dyDescent="0.2">
      <c r="A15011" t="s">
        <v>15014</v>
      </c>
      <c r="B15011">
        <v>0.18099999999999999</v>
      </c>
      <c r="C15011">
        <v>0.81899999999999995</v>
      </c>
      <c r="D15011">
        <v>0</v>
      </c>
      <c r="E15011">
        <v>-0.47670000000000001</v>
      </c>
    </row>
    <row r="15012" spans="1:5" x14ac:dyDescent="0.2">
      <c r="A15012" t="s">
        <v>15015</v>
      </c>
      <c r="B15012">
        <v>0</v>
      </c>
      <c r="C15012">
        <v>0.91900000000000004</v>
      </c>
      <c r="D15012">
        <v>8.1000000000000003E-2</v>
      </c>
      <c r="E15012">
        <v>0.27550000000000002</v>
      </c>
    </row>
    <row r="15013" spans="1:5" x14ac:dyDescent="0.2">
      <c r="A15013" t="s">
        <v>15016</v>
      </c>
      <c r="B15013">
        <v>0.16600000000000001</v>
      </c>
      <c r="C15013">
        <v>0.83399999999999996</v>
      </c>
      <c r="D15013">
        <v>0</v>
      </c>
      <c r="E15013">
        <v>-0.33839999999999998</v>
      </c>
    </row>
    <row r="15014" spans="1:5" x14ac:dyDescent="0.2">
      <c r="A15014" t="s">
        <v>15017</v>
      </c>
      <c r="B15014">
        <v>0</v>
      </c>
      <c r="C15014">
        <v>0.82299999999999995</v>
      </c>
      <c r="D15014">
        <v>0.17699999999999999</v>
      </c>
      <c r="E15014">
        <v>0.42149999999999999</v>
      </c>
    </row>
    <row r="15015" spans="1:5" x14ac:dyDescent="0.2">
      <c r="A15015" t="s">
        <v>15018</v>
      </c>
      <c r="B15015">
        <v>0.307</v>
      </c>
      <c r="C15015">
        <v>0.69299999999999995</v>
      </c>
      <c r="D15015">
        <v>0</v>
      </c>
      <c r="E15015">
        <v>-0.3947</v>
      </c>
    </row>
    <row r="15016" spans="1:5" x14ac:dyDescent="0.2">
      <c r="A15016" t="s">
        <v>15019</v>
      </c>
      <c r="B15016">
        <v>0.374</v>
      </c>
      <c r="C15016">
        <v>0.45800000000000002</v>
      </c>
      <c r="D15016">
        <v>0.16800000000000001</v>
      </c>
      <c r="E15016">
        <v>-0.40189999999999998</v>
      </c>
    </row>
    <row r="15017" spans="1:5" x14ac:dyDescent="0.2">
      <c r="A15017" t="s">
        <v>15020</v>
      </c>
      <c r="B15017">
        <v>0.128</v>
      </c>
      <c r="C15017">
        <v>0.70099999999999996</v>
      </c>
      <c r="D15017">
        <v>0.17100000000000001</v>
      </c>
      <c r="E15017">
        <v>0.26950000000000002</v>
      </c>
    </row>
    <row r="15018" spans="1:5" x14ac:dyDescent="0.2">
      <c r="A15018" t="s">
        <v>15021</v>
      </c>
      <c r="B15018">
        <v>0</v>
      </c>
      <c r="C15018">
        <v>0.85599999999999998</v>
      </c>
      <c r="D15018">
        <v>0.14399999999999999</v>
      </c>
      <c r="E15018">
        <v>0.40189999999999998</v>
      </c>
    </row>
    <row r="15019" spans="1:5" x14ac:dyDescent="0.2">
      <c r="A15019" t="s">
        <v>15022</v>
      </c>
      <c r="B15019">
        <v>0.18</v>
      </c>
      <c r="C15019">
        <v>0.82</v>
      </c>
      <c r="D15019">
        <v>0</v>
      </c>
      <c r="E15019">
        <v>-0.29599999999999999</v>
      </c>
    </row>
    <row r="15020" spans="1:5" x14ac:dyDescent="0.2">
      <c r="A15020" t="s">
        <v>15023</v>
      </c>
      <c r="B15020">
        <v>0.112</v>
      </c>
      <c r="C15020">
        <v>0.8</v>
      </c>
      <c r="D15020">
        <v>8.7999999999999995E-2</v>
      </c>
      <c r="E15020">
        <v>-0.15310000000000001</v>
      </c>
    </row>
    <row r="15021" spans="1:5" x14ac:dyDescent="0.2">
      <c r="A15021" t="s">
        <v>15024</v>
      </c>
      <c r="B15021">
        <v>0.104</v>
      </c>
      <c r="C15021">
        <v>0.74299999999999999</v>
      </c>
      <c r="D15021">
        <v>0.152</v>
      </c>
      <c r="E15021">
        <v>0.31819999999999998</v>
      </c>
    </row>
    <row r="15022" spans="1:5" x14ac:dyDescent="0.2">
      <c r="A15022" t="s">
        <v>15025</v>
      </c>
      <c r="B15022">
        <v>0.128</v>
      </c>
      <c r="C15022">
        <v>0.872</v>
      </c>
      <c r="D15022">
        <v>0</v>
      </c>
      <c r="E15022">
        <v>-0.42149999999999999</v>
      </c>
    </row>
    <row r="15023" spans="1:5" x14ac:dyDescent="0.2">
      <c r="A15023" t="s">
        <v>15026</v>
      </c>
      <c r="B15023">
        <v>0.3</v>
      </c>
      <c r="C15023">
        <v>0.7</v>
      </c>
      <c r="D15023">
        <v>0</v>
      </c>
      <c r="E15023">
        <v>-0.80740000000000001</v>
      </c>
    </row>
    <row r="15024" spans="1:5" x14ac:dyDescent="0.2">
      <c r="A15024" t="s">
        <v>15027</v>
      </c>
      <c r="B15024">
        <v>0.14299999999999999</v>
      </c>
      <c r="C15024">
        <v>0.85699999999999998</v>
      </c>
      <c r="D15024">
        <v>0</v>
      </c>
      <c r="E15024">
        <v>-0.128</v>
      </c>
    </row>
    <row r="15025" spans="1:5" x14ac:dyDescent="0.2">
      <c r="A15025" t="s">
        <v>15028</v>
      </c>
      <c r="B15025">
        <v>0.16600000000000001</v>
      </c>
      <c r="C15025">
        <v>0.83399999999999996</v>
      </c>
      <c r="D15025">
        <v>0</v>
      </c>
      <c r="E15025">
        <v>-0.33839999999999998</v>
      </c>
    </row>
    <row r="15026" spans="1:5" x14ac:dyDescent="0.2">
      <c r="A15026" t="s">
        <v>15029</v>
      </c>
      <c r="B15026">
        <v>0</v>
      </c>
      <c r="C15026">
        <v>0.74099999999999999</v>
      </c>
      <c r="D15026">
        <v>0.25900000000000001</v>
      </c>
      <c r="E15026">
        <v>0.63690000000000002</v>
      </c>
    </row>
    <row r="15027" spans="1:5" x14ac:dyDescent="0.2">
      <c r="A15027" t="s">
        <v>15030</v>
      </c>
      <c r="B15027">
        <v>0</v>
      </c>
      <c r="C15027">
        <v>0.57499999999999996</v>
      </c>
      <c r="D15027">
        <v>0.42499999999999999</v>
      </c>
      <c r="E15027">
        <v>0.86250000000000004</v>
      </c>
    </row>
    <row r="15028" spans="1:5" x14ac:dyDescent="0.2">
      <c r="A15028" t="s">
        <v>15031</v>
      </c>
      <c r="B15028">
        <v>0</v>
      </c>
      <c r="C15028">
        <v>0.91400000000000003</v>
      </c>
      <c r="D15028">
        <v>8.5999999999999993E-2</v>
      </c>
      <c r="E15028">
        <v>0.15310000000000001</v>
      </c>
    </row>
    <row r="15029" spans="1:5" x14ac:dyDescent="0.2">
      <c r="A15029" t="s">
        <v>15032</v>
      </c>
      <c r="B15029">
        <v>0.16600000000000001</v>
      </c>
      <c r="C15029">
        <v>0.83399999999999996</v>
      </c>
      <c r="D15029">
        <v>0</v>
      </c>
      <c r="E15029">
        <v>-0.33839999999999998</v>
      </c>
    </row>
    <row r="15030" spans="1:5" x14ac:dyDescent="0.2">
      <c r="A15030" t="s">
        <v>15033</v>
      </c>
      <c r="B15030">
        <v>0</v>
      </c>
      <c r="C15030">
        <v>0.625</v>
      </c>
      <c r="D15030">
        <v>0.375</v>
      </c>
      <c r="E15030">
        <v>0.63690000000000002</v>
      </c>
    </row>
    <row r="15031" spans="1:5" x14ac:dyDescent="0.2">
      <c r="A15031" t="s">
        <v>15034</v>
      </c>
      <c r="B15031">
        <v>8.5999999999999993E-2</v>
      </c>
      <c r="C15031">
        <v>0.91400000000000003</v>
      </c>
      <c r="D15031">
        <v>0</v>
      </c>
      <c r="E15031">
        <v>-0.1779</v>
      </c>
    </row>
    <row r="15032" spans="1:5" x14ac:dyDescent="0.2">
      <c r="A15032" t="s">
        <v>15035</v>
      </c>
      <c r="B15032">
        <v>0.26400000000000001</v>
      </c>
      <c r="C15032">
        <v>0.44</v>
      </c>
      <c r="D15032">
        <v>0.29699999999999999</v>
      </c>
      <c r="E15032">
        <v>7.7200000000000005E-2</v>
      </c>
    </row>
    <row r="15033" spans="1:5" x14ac:dyDescent="0.2">
      <c r="A15033" t="s">
        <v>15036</v>
      </c>
      <c r="B15033">
        <v>0</v>
      </c>
      <c r="C15033">
        <v>0.78600000000000003</v>
      </c>
      <c r="D15033">
        <v>0.214</v>
      </c>
      <c r="E15033">
        <v>0.504</v>
      </c>
    </row>
    <row r="15034" spans="1:5" x14ac:dyDescent="0.2">
      <c r="A15034" t="s">
        <v>15037</v>
      </c>
      <c r="B15034">
        <v>0</v>
      </c>
      <c r="C15034">
        <v>0.83799999999999997</v>
      </c>
      <c r="D15034">
        <v>0.16200000000000001</v>
      </c>
      <c r="E15034">
        <v>0.40189999999999998</v>
      </c>
    </row>
    <row r="15035" spans="1:5" x14ac:dyDescent="0.2">
      <c r="A15035" t="s">
        <v>15038</v>
      </c>
      <c r="B15035">
        <v>0</v>
      </c>
      <c r="C15035">
        <v>0.76900000000000002</v>
      </c>
      <c r="D15035">
        <v>0.23100000000000001</v>
      </c>
      <c r="E15035">
        <v>0.5423</v>
      </c>
    </row>
    <row r="15036" spans="1:5" x14ac:dyDescent="0.2">
      <c r="A15036" t="s">
        <v>15039</v>
      </c>
      <c r="B15036">
        <v>0</v>
      </c>
      <c r="C15036">
        <v>0.81799999999999995</v>
      </c>
      <c r="D15036">
        <v>0.182</v>
      </c>
      <c r="E15036">
        <v>0.25</v>
      </c>
    </row>
    <row r="15037" spans="1:5" x14ac:dyDescent="0.2">
      <c r="A15037" t="s">
        <v>15040</v>
      </c>
      <c r="B15037">
        <v>0</v>
      </c>
      <c r="C15037">
        <v>0.65500000000000003</v>
      </c>
      <c r="D15037">
        <v>0.34499999999999997</v>
      </c>
      <c r="E15037">
        <v>0.70030000000000003</v>
      </c>
    </row>
    <row r="15038" spans="1:5" x14ac:dyDescent="0.2">
      <c r="A15038" t="s">
        <v>15041</v>
      </c>
      <c r="B15038">
        <v>0.16600000000000001</v>
      </c>
      <c r="C15038">
        <v>0.83399999999999996</v>
      </c>
      <c r="D15038">
        <v>0</v>
      </c>
      <c r="E15038">
        <v>-0.33839999999999998</v>
      </c>
    </row>
    <row r="15039" spans="1:5" x14ac:dyDescent="0.2">
      <c r="A15039" t="s">
        <v>15042</v>
      </c>
      <c r="B15039">
        <v>0</v>
      </c>
      <c r="C15039">
        <v>0.69</v>
      </c>
      <c r="D15039">
        <v>0.31</v>
      </c>
      <c r="E15039">
        <v>0.40189999999999998</v>
      </c>
    </row>
    <row r="15040" spans="1:5" x14ac:dyDescent="0.2">
      <c r="A15040" t="s">
        <v>15043</v>
      </c>
      <c r="B15040">
        <v>0</v>
      </c>
      <c r="C15040">
        <v>0.81799999999999995</v>
      </c>
      <c r="D15040">
        <v>0.182</v>
      </c>
      <c r="E15040">
        <v>0.44040000000000001</v>
      </c>
    </row>
    <row r="15041" spans="1:5" x14ac:dyDescent="0.2">
      <c r="A15041" t="s">
        <v>15044</v>
      </c>
      <c r="B15041">
        <v>0</v>
      </c>
      <c r="C15041">
        <v>0.65300000000000002</v>
      </c>
      <c r="D15041">
        <v>0.34699999999999998</v>
      </c>
      <c r="E15041">
        <v>0.69879999999999998</v>
      </c>
    </row>
    <row r="15042" spans="1:5" x14ac:dyDescent="0.2">
      <c r="A15042" t="s">
        <v>15045</v>
      </c>
      <c r="B15042">
        <v>0.13</v>
      </c>
      <c r="C15042">
        <v>0.72899999999999998</v>
      </c>
      <c r="D15042">
        <v>0.14099999999999999</v>
      </c>
      <c r="E15042">
        <v>5.3400000000000003E-2</v>
      </c>
    </row>
    <row r="15043" spans="1:5" x14ac:dyDescent="0.2">
      <c r="A15043" t="s">
        <v>15046</v>
      </c>
      <c r="B15043">
        <v>0</v>
      </c>
      <c r="C15043">
        <v>0.82299999999999995</v>
      </c>
      <c r="D15043">
        <v>0.17699999999999999</v>
      </c>
      <c r="E15043">
        <v>0.42149999999999999</v>
      </c>
    </row>
    <row r="15044" spans="1:5" x14ac:dyDescent="0.2">
      <c r="A15044" t="s">
        <v>15047</v>
      </c>
      <c r="B15044">
        <v>0.16600000000000001</v>
      </c>
      <c r="C15044">
        <v>0.83399999999999996</v>
      </c>
      <c r="D15044">
        <v>0</v>
      </c>
      <c r="E15044">
        <v>-0.33839999999999998</v>
      </c>
    </row>
    <row r="15045" spans="1:5" x14ac:dyDescent="0.2">
      <c r="A15045" t="s">
        <v>15048</v>
      </c>
      <c r="B15045">
        <v>0</v>
      </c>
      <c r="C15045">
        <v>0.60499999999999998</v>
      </c>
      <c r="D15045">
        <v>0.39500000000000002</v>
      </c>
      <c r="E15045">
        <v>0.85880000000000001</v>
      </c>
    </row>
    <row r="15046" spans="1:5" x14ac:dyDescent="0.2">
      <c r="A15046" t="s">
        <v>15049</v>
      </c>
      <c r="B15046">
        <v>0</v>
      </c>
      <c r="C15046">
        <v>0.84199999999999997</v>
      </c>
      <c r="D15046">
        <v>0.158</v>
      </c>
      <c r="E15046">
        <v>0.49390000000000001</v>
      </c>
    </row>
    <row r="15047" spans="1:5" x14ac:dyDescent="0.2">
      <c r="A15047" t="s">
        <v>15050</v>
      </c>
      <c r="B15047">
        <v>0.108</v>
      </c>
      <c r="C15047">
        <v>0.78800000000000003</v>
      </c>
      <c r="D15047">
        <v>0.104</v>
      </c>
      <c r="E15047">
        <v>-2.58E-2</v>
      </c>
    </row>
    <row r="15048" spans="1:5" x14ac:dyDescent="0.2">
      <c r="A15048" t="s">
        <v>15051</v>
      </c>
      <c r="B15048">
        <v>0.21299999999999999</v>
      </c>
      <c r="C15048">
        <v>0.78700000000000003</v>
      </c>
      <c r="D15048">
        <v>0</v>
      </c>
      <c r="E15048">
        <v>-0.42149999999999999</v>
      </c>
    </row>
    <row r="15049" spans="1:5" x14ac:dyDescent="0.2">
      <c r="A15049" t="s">
        <v>15052</v>
      </c>
      <c r="B15049">
        <v>0</v>
      </c>
      <c r="C15049">
        <v>0.54200000000000004</v>
      </c>
      <c r="D15049">
        <v>0.45800000000000002</v>
      </c>
      <c r="E15049">
        <v>0.92600000000000005</v>
      </c>
    </row>
    <row r="15050" spans="1:5" x14ac:dyDescent="0.2">
      <c r="A15050" t="s">
        <v>15053</v>
      </c>
      <c r="B15050">
        <v>0</v>
      </c>
      <c r="C15050">
        <v>0.80300000000000005</v>
      </c>
      <c r="D15050">
        <v>0.19700000000000001</v>
      </c>
      <c r="E15050">
        <v>0.40189999999999998</v>
      </c>
    </row>
    <row r="15051" spans="1:5" x14ac:dyDescent="0.2">
      <c r="A15051" t="s">
        <v>15054</v>
      </c>
      <c r="B15051">
        <v>0</v>
      </c>
      <c r="C15051">
        <v>0.32600000000000001</v>
      </c>
      <c r="D15051">
        <v>0.67400000000000004</v>
      </c>
      <c r="E15051">
        <v>0.73509999999999998</v>
      </c>
    </row>
    <row r="15052" spans="1:5" x14ac:dyDescent="0.2">
      <c r="A15052" t="s">
        <v>15055</v>
      </c>
      <c r="B15052">
        <v>0</v>
      </c>
      <c r="C15052">
        <v>0.69099999999999995</v>
      </c>
      <c r="D15052">
        <v>0.309</v>
      </c>
      <c r="E15052">
        <v>0.70030000000000003</v>
      </c>
    </row>
    <row r="15053" spans="1:5" x14ac:dyDescent="0.2">
      <c r="A15053" t="s">
        <v>15056</v>
      </c>
      <c r="B15053">
        <v>0.30399999999999999</v>
      </c>
      <c r="C15053">
        <v>0.69599999999999995</v>
      </c>
      <c r="D15053">
        <v>0</v>
      </c>
      <c r="E15053">
        <v>-0.5423</v>
      </c>
    </row>
    <row r="15054" spans="1:5" x14ac:dyDescent="0.2">
      <c r="A15054" t="s">
        <v>15057</v>
      </c>
      <c r="B15054">
        <v>0.16600000000000001</v>
      </c>
      <c r="C15054">
        <v>0.83399999999999996</v>
      </c>
      <c r="D15054">
        <v>0</v>
      </c>
      <c r="E15054">
        <v>-0.33839999999999998</v>
      </c>
    </row>
    <row r="15055" spans="1:5" x14ac:dyDescent="0.2">
      <c r="A15055" t="s">
        <v>15058</v>
      </c>
      <c r="B15055">
        <v>0</v>
      </c>
      <c r="C15055">
        <v>0.76</v>
      </c>
      <c r="D15055">
        <v>0.24</v>
      </c>
      <c r="E15055">
        <v>0.62490000000000001</v>
      </c>
    </row>
    <row r="15056" spans="1:5" x14ac:dyDescent="0.2">
      <c r="A15056" t="s">
        <v>15059</v>
      </c>
      <c r="B15056">
        <v>0</v>
      </c>
      <c r="C15056">
        <v>0.84699999999999998</v>
      </c>
      <c r="D15056">
        <v>0.153</v>
      </c>
      <c r="E15056">
        <v>0.40189999999999998</v>
      </c>
    </row>
    <row r="15057" spans="1:5" x14ac:dyDescent="0.2">
      <c r="A15057" t="s">
        <v>15060</v>
      </c>
      <c r="B15057">
        <v>0.216</v>
      </c>
      <c r="C15057">
        <v>0.78400000000000003</v>
      </c>
      <c r="D15057">
        <v>0</v>
      </c>
      <c r="E15057">
        <v>-0.29599999999999999</v>
      </c>
    </row>
    <row r="15058" spans="1:5" x14ac:dyDescent="0.2">
      <c r="A15058" t="s">
        <v>15061</v>
      </c>
      <c r="B15058">
        <v>0.128</v>
      </c>
      <c r="C15058">
        <v>0.69799999999999995</v>
      </c>
      <c r="D15058">
        <v>0.17399999999999999</v>
      </c>
      <c r="E15058">
        <v>0.20030000000000001</v>
      </c>
    </row>
    <row r="15059" spans="1:5" x14ac:dyDescent="0.2">
      <c r="A15059" t="s">
        <v>15062</v>
      </c>
      <c r="B15059">
        <v>0</v>
      </c>
      <c r="C15059">
        <v>0.53700000000000003</v>
      </c>
      <c r="D15059">
        <v>0.46300000000000002</v>
      </c>
      <c r="E15059">
        <v>0.78449999999999998</v>
      </c>
    </row>
    <row r="15060" spans="1:5" x14ac:dyDescent="0.2">
      <c r="A15060" t="s">
        <v>15063</v>
      </c>
      <c r="B15060">
        <v>0</v>
      </c>
      <c r="C15060">
        <v>0.83299999999999996</v>
      </c>
      <c r="D15060">
        <v>0.16700000000000001</v>
      </c>
      <c r="E15060">
        <v>0.29599999999999999</v>
      </c>
    </row>
    <row r="15061" spans="1:5" x14ac:dyDescent="0.2">
      <c r="A15061" t="s">
        <v>15064</v>
      </c>
      <c r="B15061">
        <v>0</v>
      </c>
      <c r="C15061">
        <v>0.79100000000000004</v>
      </c>
      <c r="D15061">
        <v>0.20899999999999999</v>
      </c>
      <c r="E15061">
        <v>0.44040000000000001</v>
      </c>
    </row>
    <row r="15062" spans="1:5" x14ac:dyDescent="0.2">
      <c r="A15062" t="s">
        <v>15065</v>
      </c>
      <c r="B15062">
        <v>0</v>
      </c>
      <c r="C15062">
        <v>0.85899999999999999</v>
      </c>
      <c r="D15062">
        <v>0.14099999999999999</v>
      </c>
      <c r="E15062">
        <v>0.42149999999999999</v>
      </c>
    </row>
    <row r="15063" spans="1:5" x14ac:dyDescent="0.2">
      <c r="A15063" t="s">
        <v>15066</v>
      </c>
      <c r="B15063">
        <v>0.16600000000000001</v>
      </c>
      <c r="C15063">
        <v>0.83399999999999996</v>
      </c>
      <c r="D15063">
        <v>0</v>
      </c>
      <c r="E15063">
        <v>-0.33839999999999998</v>
      </c>
    </row>
    <row r="15064" spans="1:5" x14ac:dyDescent="0.2">
      <c r="A15064" t="s">
        <v>15067</v>
      </c>
      <c r="B15064">
        <v>0</v>
      </c>
      <c r="C15064">
        <v>0.81599999999999995</v>
      </c>
      <c r="D15064">
        <v>0.184</v>
      </c>
      <c r="E15064">
        <v>0.40189999999999998</v>
      </c>
    </row>
    <row r="15065" spans="1:5" x14ac:dyDescent="0.2">
      <c r="A15065" t="s">
        <v>15068</v>
      </c>
      <c r="B15065">
        <v>0</v>
      </c>
      <c r="C15065">
        <v>0.59199999999999997</v>
      </c>
      <c r="D15065">
        <v>0.40799999999999997</v>
      </c>
      <c r="E15065">
        <v>0.82499999999999996</v>
      </c>
    </row>
    <row r="15066" spans="1:5" x14ac:dyDescent="0.2">
      <c r="A15066" t="s">
        <v>15069</v>
      </c>
      <c r="B15066">
        <v>0.128</v>
      </c>
      <c r="C15066">
        <v>0.872</v>
      </c>
      <c r="D15066">
        <v>0</v>
      </c>
      <c r="E15066">
        <v>-0.2263</v>
      </c>
    </row>
    <row r="15067" spans="1:5" x14ac:dyDescent="0.2">
      <c r="A15067" t="s">
        <v>15070</v>
      </c>
      <c r="B15067">
        <v>0.39800000000000002</v>
      </c>
      <c r="C15067">
        <v>0.60199999999999998</v>
      </c>
      <c r="D15067">
        <v>0</v>
      </c>
      <c r="E15067">
        <v>-0.64859999999999995</v>
      </c>
    </row>
    <row r="15068" spans="1:5" x14ac:dyDescent="0.2">
      <c r="A15068" t="s">
        <v>15071</v>
      </c>
      <c r="B15068">
        <v>0</v>
      </c>
      <c r="C15068">
        <v>0.63600000000000001</v>
      </c>
      <c r="D15068">
        <v>0.36399999999999999</v>
      </c>
      <c r="E15068">
        <v>0.74299999999999999</v>
      </c>
    </row>
    <row r="15069" spans="1:5" x14ac:dyDescent="0.2">
      <c r="A15069" t="s">
        <v>15072</v>
      </c>
      <c r="B15069">
        <v>0</v>
      </c>
      <c r="C15069">
        <v>0.84599999999999997</v>
      </c>
      <c r="D15069">
        <v>0.154</v>
      </c>
      <c r="E15069">
        <v>0.50800000000000001</v>
      </c>
    </row>
    <row r="15070" spans="1:5" x14ac:dyDescent="0.2">
      <c r="A15070" t="s">
        <v>15073</v>
      </c>
      <c r="B15070">
        <v>0</v>
      </c>
      <c r="C15070">
        <v>0.83299999999999996</v>
      </c>
      <c r="D15070">
        <v>0.16700000000000001</v>
      </c>
      <c r="E15070">
        <v>0.29599999999999999</v>
      </c>
    </row>
    <row r="15071" spans="1:5" x14ac:dyDescent="0.2">
      <c r="A15071" t="s">
        <v>15074</v>
      </c>
      <c r="B15071">
        <v>0.16600000000000001</v>
      </c>
      <c r="C15071">
        <v>0.83399999999999996</v>
      </c>
      <c r="D15071">
        <v>0</v>
      </c>
      <c r="E15071">
        <v>-0.33839999999999998</v>
      </c>
    </row>
    <row r="15072" spans="1:5" x14ac:dyDescent="0.2">
      <c r="A15072" t="s">
        <v>15075</v>
      </c>
      <c r="B15072">
        <v>0.20300000000000001</v>
      </c>
      <c r="C15072">
        <v>0.79700000000000004</v>
      </c>
      <c r="D15072">
        <v>0</v>
      </c>
      <c r="E15072">
        <v>-0.42149999999999999</v>
      </c>
    </row>
    <row r="15073" spans="1:5" x14ac:dyDescent="0.2">
      <c r="A15073" t="s">
        <v>15076</v>
      </c>
      <c r="B15073">
        <v>0.252</v>
      </c>
      <c r="C15073">
        <v>0.748</v>
      </c>
      <c r="D15073">
        <v>0</v>
      </c>
      <c r="E15073">
        <v>-0.40189999999999998</v>
      </c>
    </row>
    <row r="15074" spans="1:5" x14ac:dyDescent="0.2">
      <c r="A15074" t="s">
        <v>15077</v>
      </c>
      <c r="B15074">
        <v>0.39800000000000002</v>
      </c>
      <c r="C15074">
        <v>0.60199999999999998</v>
      </c>
      <c r="D15074">
        <v>0</v>
      </c>
      <c r="E15074">
        <v>-0.64859999999999995</v>
      </c>
    </row>
    <row r="15075" spans="1:5" x14ac:dyDescent="0.2">
      <c r="A15075" t="s">
        <v>15078</v>
      </c>
      <c r="B15075">
        <v>0.219</v>
      </c>
      <c r="C15075">
        <v>0.78100000000000003</v>
      </c>
      <c r="D15075">
        <v>0</v>
      </c>
      <c r="E15075">
        <v>-0.42149999999999999</v>
      </c>
    </row>
    <row r="15076" spans="1:5" x14ac:dyDescent="0.2">
      <c r="A15076" t="s">
        <v>15079</v>
      </c>
      <c r="B15076">
        <v>0</v>
      </c>
      <c r="C15076">
        <v>0.65700000000000003</v>
      </c>
      <c r="D15076">
        <v>0.34300000000000003</v>
      </c>
      <c r="E15076">
        <v>0.80740000000000001</v>
      </c>
    </row>
    <row r="15077" spans="1:5" x14ac:dyDescent="0.2">
      <c r="A15077" t="s">
        <v>15080</v>
      </c>
      <c r="B15077">
        <v>0</v>
      </c>
      <c r="C15077">
        <v>0.82299999999999995</v>
      </c>
      <c r="D15077">
        <v>0.17699999999999999</v>
      </c>
      <c r="E15077">
        <v>0.46010000000000001</v>
      </c>
    </row>
    <row r="15078" spans="1:5" x14ac:dyDescent="0.2">
      <c r="A15078" t="s">
        <v>15081</v>
      </c>
      <c r="B15078">
        <v>0</v>
      </c>
      <c r="C15078">
        <v>0.61299999999999999</v>
      </c>
      <c r="D15078">
        <v>0.38700000000000001</v>
      </c>
      <c r="E15078">
        <v>0.87770000000000004</v>
      </c>
    </row>
    <row r="15079" spans="1:5" x14ac:dyDescent="0.2">
      <c r="A15079" t="s">
        <v>15082</v>
      </c>
      <c r="B15079">
        <v>0</v>
      </c>
      <c r="C15079">
        <v>0.56499999999999995</v>
      </c>
      <c r="D15079">
        <v>0.435</v>
      </c>
      <c r="E15079">
        <v>0.65969999999999995</v>
      </c>
    </row>
    <row r="15080" spans="1:5" x14ac:dyDescent="0.2">
      <c r="A15080" t="s">
        <v>15083</v>
      </c>
      <c r="B15080">
        <v>0.16600000000000001</v>
      </c>
      <c r="C15080">
        <v>0.83399999999999996</v>
      </c>
      <c r="D15080">
        <v>0</v>
      </c>
      <c r="E15080">
        <v>-0.33839999999999998</v>
      </c>
    </row>
    <row r="15081" spans="1:5" x14ac:dyDescent="0.2">
      <c r="A15081" t="s">
        <v>15084</v>
      </c>
      <c r="B15081">
        <v>0.189</v>
      </c>
      <c r="C15081">
        <v>0.81100000000000005</v>
      </c>
      <c r="D15081">
        <v>0</v>
      </c>
      <c r="E15081">
        <v>-0.42149999999999999</v>
      </c>
    </row>
    <row r="15082" spans="1:5" x14ac:dyDescent="0.2">
      <c r="A15082" t="s">
        <v>15085</v>
      </c>
      <c r="B15082">
        <v>0.189</v>
      </c>
      <c r="C15082">
        <v>0.81100000000000005</v>
      </c>
      <c r="D15082">
        <v>0</v>
      </c>
      <c r="E15082">
        <v>-0.42149999999999999</v>
      </c>
    </row>
    <row r="15083" spans="1:5" x14ac:dyDescent="0.2">
      <c r="A15083" t="s">
        <v>15086</v>
      </c>
      <c r="B15083">
        <v>0.10199999999999999</v>
      </c>
      <c r="C15083">
        <v>0.50900000000000001</v>
      </c>
      <c r="D15083">
        <v>0.38900000000000001</v>
      </c>
      <c r="E15083">
        <v>0.73509999999999998</v>
      </c>
    </row>
    <row r="15084" spans="1:5" x14ac:dyDescent="0.2">
      <c r="A15084" t="s">
        <v>15087</v>
      </c>
      <c r="B15084">
        <v>0.219</v>
      </c>
      <c r="C15084">
        <v>0.78100000000000003</v>
      </c>
      <c r="D15084">
        <v>0</v>
      </c>
      <c r="E15084">
        <v>-0.42149999999999999</v>
      </c>
    </row>
    <row r="15085" spans="1:5" x14ac:dyDescent="0.2">
      <c r="A15085" t="s">
        <v>15088</v>
      </c>
      <c r="B15085">
        <v>0.20300000000000001</v>
      </c>
      <c r="C15085">
        <v>0.79700000000000004</v>
      </c>
      <c r="D15085">
        <v>0</v>
      </c>
      <c r="E15085">
        <v>-0.42149999999999999</v>
      </c>
    </row>
    <row r="15086" spans="1:5" x14ac:dyDescent="0.2">
      <c r="A15086" t="s">
        <v>15089</v>
      </c>
      <c r="B15086">
        <v>0.189</v>
      </c>
      <c r="C15086">
        <v>0.81100000000000005</v>
      </c>
      <c r="D15086">
        <v>0</v>
      </c>
      <c r="E15086">
        <v>-0.42149999999999999</v>
      </c>
    </row>
    <row r="15087" spans="1:5" x14ac:dyDescent="0.2">
      <c r="A15087" t="s">
        <v>15090</v>
      </c>
      <c r="B15087">
        <v>0.32800000000000001</v>
      </c>
      <c r="C15087">
        <v>0.67200000000000004</v>
      </c>
      <c r="D15087">
        <v>0</v>
      </c>
      <c r="E15087">
        <v>-0.65659999999999996</v>
      </c>
    </row>
    <row r="15088" spans="1:5" x14ac:dyDescent="0.2">
      <c r="A15088" t="s">
        <v>15091</v>
      </c>
      <c r="B15088">
        <v>0</v>
      </c>
      <c r="C15088">
        <v>0.69</v>
      </c>
      <c r="D15088">
        <v>0.31</v>
      </c>
      <c r="E15088">
        <v>0.55740000000000001</v>
      </c>
    </row>
    <row r="15089" spans="1:5" x14ac:dyDescent="0.2">
      <c r="A15089" t="s">
        <v>15092</v>
      </c>
      <c r="B15089">
        <v>0</v>
      </c>
      <c r="C15089">
        <v>0.63700000000000001</v>
      </c>
      <c r="D15089">
        <v>0.36299999999999999</v>
      </c>
      <c r="E15089">
        <v>0.69010000000000005</v>
      </c>
    </row>
    <row r="15090" spans="1:5" x14ac:dyDescent="0.2">
      <c r="A15090" t="s">
        <v>15093</v>
      </c>
      <c r="B15090">
        <v>0.16600000000000001</v>
      </c>
      <c r="C15090">
        <v>0.83399999999999996</v>
      </c>
      <c r="D15090">
        <v>0</v>
      </c>
      <c r="E15090">
        <v>-0.33839999999999998</v>
      </c>
    </row>
    <row r="15091" spans="1:5" x14ac:dyDescent="0.2">
      <c r="A15091" t="s">
        <v>15094</v>
      </c>
      <c r="B15091">
        <v>0</v>
      </c>
      <c r="C15091">
        <v>0.66700000000000004</v>
      </c>
      <c r="D15091">
        <v>0.33300000000000002</v>
      </c>
      <c r="E15091">
        <v>0.61140000000000005</v>
      </c>
    </row>
    <row r="15092" spans="1:5" x14ac:dyDescent="0.2">
      <c r="A15092" t="s">
        <v>15095</v>
      </c>
      <c r="B15092">
        <v>0.126</v>
      </c>
      <c r="C15092">
        <v>0.73299999999999998</v>
      </c>
      <c r="D15092">
        <v>0.14099999999999999</v>
      </c>
      <c r="E15092">
        <v>7.7200000000000005E-2</v>
      </c>
    </row>
    <row r="15093" spans="1:5" x14ac:dyDescent="0.2">
      <c r="A15093" t="s">
        <v>15096</v>
      </c>
      <c r="B15093">
        <v>0.17799999999999999</v>
      </c>
      <c r="C15093">
        <v>0.64900000000000002</v>
      </c>
      <c r="D15093">
        <v>0.17299999999999999</v>
      </c>
      <c r="E15093">
        <v>-2.58E-2</v>
      </c>
    </row>
    <row r="15094" spans="1:5" x14ac:dyDescent="0.2">
      <c r="A15094" t="s">
        <v>15097</v>
      </c>
      <c r="B15094">
        <v>0.16600000000000001</v>
      </c>
      <c r="C15094">
        <v>0.83399999999999996</v>
      </c>
      <c r="D15094">
        <v>0</v>
      </c>
      <c r="E15094">
        <v>-0.33839999999999998</v>
      </c>
    </row>
    <row r="15095" spans="1:5" x14ac:dyDescent="0.2">
      <c r="A15095" t="s">
        <v>15098</v>
      </c>
      <c r="B15095">
        <v>0</v>
      </c>
      <c r="C15095">
        <v>0.66400000000000003</v>
      </c>
      <c r="D15095">
        <v>0.33600000000000002</v>
      </c>
      <c r="E15095">
        <v>0.72629999999999995</v>
      </c>
    </row>
    <row r="15096" spans="1:5" x14ac:dyDescent="0.2">
      <c r="A15096" t="s">
        <v>15099</v>
      </c>
      <c r="B15096">
        <v>0</v>
      </c>
      <c r="C15096">
        <v>0.86</v>
      </c>
      <c r="D15096">
        <v>0.14000000000000001</v>
      </c>
      <c r="E15096">
        <v>7.7200000000000005E-2</v>
      </c>
    </row>
    <row r="15097" spans="1:5" x14ac:dyDescent="0.2">
      <c r="A15097" t="s">
        <v>15100</v>
      </c>
      <c r="B15097">
        <v>0</v>
      </c>
      <c r="C15097">
        <v>0.78200000000000003</v>
      </c>
      <c r="D15097">
        <v>0.218</v>
      </c>
      <c r="E15097">
        <v>0.46960000000000002</v>
      </c>
    </row>
    <row r="15098" spans="1:5" x14ac:dyDescent="0.2">
      <c r="A15098" t="s">
        <v>15101</v>
      </c>
      <c r="B15098">
        <v>0</v>
      </c>
      <c r="C15098">
        <v>0.625</v>
      </c>
      <c r="D15098">
        <v>0.375</v>
      </c>
      <c r="E15098">
        <v>0.83130000000000004</v>
      </c>
    </row>
    <row r="15099" spans="1:5" x14ac:dyDescent="0.2">
      <c r="A15099" t="s">
        <v>15102</v>
      </c>
      <c r="B15099">
        <v>0</v>
      </c>
      <c r="C15099">
        <v>0.83899999999999997</v>
      </c>
      <c r="D15099">
        <v>0.161</v>
      </c>
      <c r="E15099">
        <v>0.36120000000000002</v>
      </c>
    </row>
    <row r="15100" spans="1:5" x14ac:dyDescent="0.2">
      <c r="A15100" t="s">
        <v>15103</v>
      </c>
      <c r="B15100">
        <v>0</v>
      </c>
      <c r="C15100">
        <v>0.82899999999999996</v>
      </c>
      <c r="D15100">
        <v>0.17100000000000001</v>
      </c>
      <c r="E15100">
        <v>0.51060000000000005</v>
      </c>
    </row>
    <row r="15101" spans="1:5" x14ac:dyDescent="0.2">
      <c r="A15101" t="s">
        <v>15104</v>
      </c>
      <c r="B15101">
        <v>0.16600000000000001</v>
      </c>
      <c r="C15101">
        <v>0.83399999999999996</v>
      </c>
      <c r="D15101">
        <v>0</v>
      </c>
      <c r="E15101">
        <v>-0.33839999999999998</v>
      </c>
    </row>
    <row r="15102" spans="1:5" x14ac:dyDescent="0.2">
      <c r="A15102" t="s">
        <v>15105</v>
      </c>
      <c r="B15102">
        <v>0</v>
      </c>
      <c r="C15102">
        <v>0.72199999999999998</v>
      </c>
      <c r="D15102">
        <v>0.27800000000000002</v>
      </c>
      <c r="E15102">
        <v>0.40189999999999998</v>
      </c>
    </row>
    <row r="15103" spans="1:5" x14ac:dyDescent="0.2">
      <c r="A15103" t="s">
        <v>15106</v>
      </c>
      <c r="B15103">
        <v>0</v>
      </c>
      <c r="C15103">
        <v>0.79100000000000004</v>
      </c>
      <c r="D15103">
        <v>0.20899999999999999</v>
      </c>
      <c r="E15103">
        <v>0.44040000000000001</v>
      </c>
    </row>
    <row r="15104" spans="1:5" x14ac:dyDescent="0.2">
      <c r="A15104" t="s">
        <v>15107</v>
      </c>
      <c r="B15104">
        <v>0</v>
      </c>
      <c r="C15104">
        <v>0.87</v>
      </c>
      <c r="D15104">
        <v>0.13</v>
      </c>
      <c r="E15104">
        <v>0.20230000000000001</v>
      </c>
    </row>
    <row r="15105" spans="1:5" x14ac:dyDescent="0.2">
      <c r="A15105" t="s">
        <v>15108</v>
      </c>
      <c r="B15105">
        <v>0.20599999999999999</v>
      </c>
      <c r="C15105">
        <v>0.79400000000000004</v>
      </c>
      <c r="D15105">
        <v>0</v>
      </c>
      <c r="E15105">
        <v>-0.38179999999999997</v>
      </c>
    </row>
    <row r="15106" spans="1:5" x14ac:dyDescent="0.2">
      <c r="A15106" t="s">
        <v>15109</v>
      </c>
      <c r="B15106">
        <v>0</v>
      </c>
      <c r="C15106">
        <v>0.44400000000000001</v>
      </c>
      <c r="D15106">
        <v>0.55600000000000005</v>
      </c>
      <c r="E15106">
        <v>0.91010000000000002</v>
      </c>
    </row>
    <row r="15107" spans="1:5" x14ac:dyDescent="0.2">
      <c r="A15107" t="s">
        <v>15110</v>
      </c>
      <c r="B15107">
        <v>0</v>
      </c>
      <c r="C15107">
        <v>0.81799999999999995</v>
      </c>
      <c r="D15107">
        <v>0.182</v>
      </c>
      <c r="E15107">
        <v>0.44040000000000001</v>
      </c>
    </row>
    <row r="15108" spans="1:5" x14ac:dyDescent="0.2">
      <c r="A15108" t="s">
        <v>15111</v>
      </c>
      <c r="B15108">
        <v>0.127</v>
      </c>
      <c r="C15108">
        <v>0.873</v>
      </c>
      <c r="D15108">
        <v>0</v>
      </c>
      <c r="E15108">
        <v>-0.44040000000000001</v>
      </c>
    </row>
    <row r="15109" spans="1:5" x14ac:dyDescent="0.2">
      <c r="A15109" t="s">
        <v>15112</v>
      </c>
      <c r="B15109">
        <v>0</v>
      </c>
      <c r="C15109">
        <v>0.60799999999999998</v>
      </c>
      <c r="D15109">
        <v>0.39200000000000002</v>
      </c>
      <c r="E15109">
        <v>0.7964</v>
      </c>
    </row>
    <row r="15110" spans="1:5" x14ac:dyDescent="0.2">
      <c r="A15110" t="s">
        <v>15113</v>
      </c>
      <c r="B15110">
        <v>0</v>
      </c>
      <c r="C15110">
        <v>0.75600000000000001</v>
      </c>
      <c r="D15110">
        <v>0.24399999999999999</v>
      </c>
      <c r="E15110">
        <v>0.44040000000000001</v>
      </c>
    </row>
    <row r="15111" spans="1:5" x14ac:dyDescent="0.2">
      <c r="A15111" t="s">
        <v>15114</v>
      </c>
      <c r="B15111">
        <v>0.16600000000000001</v>
      </c>
      <c r="C15111">
        <v>0.83399999999999996</v>
      </c>
      <c r="D15111">
        <v>0</v>
      </c>
      <c r="E15111">
        <v>-0.33839999999999998</v>
      </c>
    </row>
    <row r="15112" spans="1:5" x14ac:dyDescent="0.2">
      <c r="A15112" t="s">
        <v>15115</v>
      </c>
      <c r="B15112">
        <v>0.112</v>
      </c>
      <c r="C15112">
        <v>0.88800000000000001</v>
      </c>
      <c r="D15112">
        <v>0</v>
      </c>
      <c r="E15112">
        <v>-0.2263</v>
      </c>
    </row>
    <row r="15113" spans="1:5" x14ac:dyDescent="0.2">
      <c r="A15113" t="s">
        <v>15116</v>
      </c>
      <c r="B15113">
        <v>0.113</v>
      </c>
      <c r="C15113">
        <v>0.56599999999999995</v>
      </c>
      <c r="D15113">
        <v>0.32100000000000001</v>
      </c>
      <c r="E15113">
        <v>0.65969999999999995</v>
      </c>
    </row>
    <row r="15114" spans="1:5" x14ac:dyDescent="0.2">
      <c r="A15114" t="s">
        <v>15117</v>
      </c>
      <c r="B15114">
        <v>0</v>
      </c>
      <c r="C15114">
        <v>0.65800000000000003</v>
      </c>
      <c r="D15114">
        <v>0.34200000000000003</v>
      </c>
      <c r="E15114">
        <v>0.73740000000000006</v>
      </c>
    </row>
    <row r="15115" spans="1:5" x14ac:dyDescent="0.2">
      <c r="A15115" t="s">
        <v>15118</v>
      </c>
      <c r="B15115">
        <v>0.26200000000000001</v>
      </c>
      <c r="C15115">
        <v>0.73799999999999999</v>
      </c>
      <c r="D15115">
        <v>0</v>
      </c>
      <c r="E15115">
        <v>-0.59940000000000004</v>
      </c>
    </row>
    <row r="15116" spans="1:5" x14ac:dyDescent="0.2">
      <c r="A15116" t="s">
        <v>15119</v>
      </c>
      <c r="B15116">
        <v>0.248</v>
      </c>
      <c r="C15116">
        <v>0.752</v>
      </c>
      <c r="D15116">
        <v>0</v>
      </c>
      <c r="E15116">
        <v>-0.51060000000000005</v>
      </c>
    </row>
    <row r="15117" spans="1:5" x14ac:dyDescent="0.2">
      <c r="A15117" t="s">
        <v>15120</v>
      </c>
      <c r="B15117">
        <v>0</v>
      </c>
      <c r="C15117">
        <v>0.78800000000000003</v>
      </c>
      <c r="D15117">
        <v>0.21199999999999999</v>
      </c>
      <c r="E15117">
        <v>0.61660000000000004</v>
      </c>
    </row>
    <row r="15118" spans="1:5" x14ac:dyDescent="0.2">
      <c r="A15118" t="s">
        <v>15121</v>
      </c>
      <c r="B15118">
        <v>0.14699999999999999</v>
      </c>
      <c r="C15118">
        <v>0.49</v>
      </c>
      <c r="D15118">
        <v>0.36299999999999999</v>
      </c>
      <c r="E15118">
        <v>0.64859999999999995</v>
      </c>
    </row>
    <row r="15119" spans="1:5" x14ac:dyDescent="0.2">
      <c r="A15119" t="s">
        <v>15122</v>
      </c>
      <c r="B15119">
        <v>0</v>
      </c>
      <c r="C15119">
        <v>0.82399999999999995</v>
      </c>
      <c r="D15119">
        <v>0.17599999999999999</v>
      </c>
      <c r="E15119">
        <v>0.49390000000000001</v>
      </c>
    </row>
    <row r="15120" spans="1:5" x14ac:dyDescent="0.2">
      <c r="A15120" t="s">
        <v>15123</v>
      </c>
      <c r="B15120">
        <v>0</v>
      </c>
      <c r="C15120">
        <v>0.74099999999999999</v>
      </c>
      <c r="D15120">
        <v>0.25900000000000001</v>
      </c>
      <c r="E15120">
        <v>0.42149999999999999</v>
      </c>
    </row>
    <row r="15121" spans="1:5" x14ac:dyDescent="0.2">
      <c r="A15121" t="s">
        <v>15124</v>
      </c>
      <c r="B15121">
        <v>0</v>
      </c>
      <c r="C15121">
        <v>0.73199999999999998</v>
      </c>
      <c r="D15121">
        <v>0.26800000000000002</v>
      </c>
      <c r="E15121">
        <v>0.61660000000000004</v>
      </c>
    </row>
    <row r="15122" spans="1:5" x14ac:dyDescent="0.2">
      <c r="A15122" t="s">
        <v>15125</v>
      </c>
      <c r="B15122">
        <v>0.14099999999999999</v>
      </c>
      <c r="C15122">
        <v>0.85899999999999999</v>
      </c>
      <c r="D15122">
        <v>0</v>
      </c>
      <c r="E15122">
        <v>-0.20230000000000001</v>
      </c>
    </row>
    <row r="15123" spans="1:5" x14ac:dyDescent="0.2">
      <c r="A15123" t="s">
        <v>15126</v>
      </c>
      <c r="B15123">
        <v>0.34100000000000003</v>
      </c>
      <c r="C15123">
        <v>0.65900000000000003</v>
      </c>
      <c r="D15123">
        <v>0</v>
      </c>
      <c r="E15123">
        <v>-0.80500000000000005</v>
      </c>
    </row>
    <row r="15124" spans="1:5" x14ac:dyDescent="0.2">
      <c r="A15124" t="s">
        <v>15127</v>
      </c>
      <c r="B15124">
        <v>0</v>
      </c>
      <c r="C15124">
        <v>0.72099999999999997</v>
      </c>
      <c r="D15124">
        <v>0.27900000000000003</v>
      </c>
      <c r="E15124">
        <v>0.47670000000000001</v>
      </c>
    </row>
    <row r="15125" spans="1:5" x14ac:dyDescent="0.2">
      <c r="A15125" t="s">
        <v>15128</v>
      </c>
      <c r="B15125">
        <v>0</v>
      </c>
      <c r="C15125">
        <v>0.745</v>
      </c>
      <c r="D15125">
        <v>0.255</v>
      </c>
      <c r="E15125">
        <v>0.67049999999999998</v>
      </c>
    </row>
    <row r="15126" spans="1:5" x14ac:dyDescent="0.2">
      <c r="A15126" t="s">
        <v>15129</v>
      </c>
      <c r="B15126">
        <v>0</v>
      </c>
      <c r="C15126">
        <v>0.84699999999999998</v>
      </c>
      <c r="D15126">
        <v>0.153</v>
      </c>
      <c r="E15126">
        <v>0.44040000000000001</v>
      </c>
    </row>
    <row r="15127" spans="1:5" x14ac:dyDescent="0.2">
      <c r="A15127" t="s">
        <v>15130</v>
      </c>
      <c r="B15127">
        <v>0</v>
      </c>
      <c r="C15127">
        <v>0.84699999999999998</v>
      </c>
      <c r="D15127">
        <v>0.153</v>
      </c>
      <c r="E15127">
        <v>0.40189999999999998</v>
      </c>
    </row>
    <row r="15128" spans="1:5" x14ac:dyDescent="0.2">
      <c r="A15128" t="s">
        <v>15131</v>
      </c>
      <c r="B15128">
        <v>0.215</v>
      </c>
      <c r="C15128">
        <v>0.65</v>
      </c>
      <c r="D15128">
        <v>0.13500000000000001</v>
      </c>
      <c r="E15128">
        <v>-0.15310000000000001</v>
      </c>
    </row>
    <row r="15129" spans="1:5" x14ac:dyDescent="0.2">
      <c r="A15129" t="s">
        <v>15132</v>
      </c>
      <c r="B15129">
        <v>0</v>
      </c>
      <c r="C15129">
        <v>0.80700000000000005</v>
      </c>
      <c r="D15129">
        <v>0.193</v>
      </c>
      <c r="E15129">
        <v>0.38019999999999998</v>
      </c>
    </row>
    <row r="15130" spans="1:5" x14ac:dyDescent="0.2">
      <c r="A15130" t="s">
        <v>15133</v>
      </c>
      <c r="B15130">
        <v>0</v>
      </c>
      <c r="C15130">
        <v>0.79700000000000004</v>
      </c>
      <c r="D15130">
        <v>0.20300000000000001</v>
      </c>
      <c r="E15130">
        <v>0.62490000000000001</v>
      </c>
    </row>
    <row r="15131" spans="1:5" x14ac:dyDescent="0.2">
      <c r="A15131" t="s">
        <v>15134</v>
      </c>
      <c r="B15131">
        <v>0</v>
      </c>
      <c r="C15131">
        <v>0.73399999999999999</v>
      </c>
      <c r="D15131">
        <v>0.26600000000000001</v>
      </c>
      <c r="E15131">
        <v>0.57189999999999996</v>
      </c>
    </row>
    <row r="15132" spans="1:5" x14ac:dyDescent="0.2">
      <c r="A15132" t="s">
        <v>15135</v>
      </c>
      <c r="B15132">
        <v>0</v>
      </c>
      <c r="C15132">
        <v>0.71399999999999997</v>
      </c>
      <c r="D15132">
        <v>0.28599999999999998</v>
      </c>
      <c r="E15132">
        <v>0.68079999999999996</v>
      </c>
    </row>
    <row r="15133" spans="1:5" x14ac:dyDescent="0.2">
      <c r="A15133" t="s">
        <v>15136</v>
      </c>
      <c r="B15133">
        <v>0</v>
      </c>
      <c r="C15133">
        <v>0.82799999999999996</v>
      </c>
      <c r="D15133">
        <v>0.17199999999999999</v>
      </c>
      <c r="E15133">
        <v>0.40189999999999998</v>
      </c>
    </row>
    <row r="15134" spans="1:5" x14ac:dyDescent="0.2">
      <c r="A15134" t="s">
        <v>15137</v>
      </c>
      <c r="B15134">
        <v>0</v>
      </c>
      <c r="C15134">
        <v>0.877</v>
      </c>
      <c r="D15134">
        <v>0.123</v>
      </c>
      <c r="E15134">
        <v>0.2732</v>
      </c>
    </row>
    <row r="15135" spans="1:5" x14ac:dyDescent="0.2">
      <c r="A15135" t="s">
        <v>15138</v>
      </c>
      <c r="B15135">
        <v>0</v>
      </c>
      <c r="C15135">
        <v>0.748</v>
      </c>
      <c r="D15135">
        <v>0.252</v>
      </c>
      <c r="E15135">
        <v>0.40189999999999998</v>
      </c>
    </row>
    <row r="15136" spans="1:5" x14ac:dyDescent="0.2">
      <c r="A15136" t="s">
        <v>15139</v>
      </c>
      <c r="B15136">
        <v>0</v>
      </c>
      <c r="C15136">
        <v>0.75600000000000001</v>
      </c>
      <c r="D15136">
        <v>0.24399999999999999</v>
      </c>
      <c r="E15136">
        <v>0.63690000000000002</v>
      </c>
    </row>
    <row r="15137" spans="1:5" x14ac:dyDescent="0.2">
      <c r="A15137" t="s">
        <v>15140</v>
      </c>
      <c r="B15137">
        <v>0</v>
      </c>
      <c r="C15137">
        <v>0.72199999999999998</v>
      </c>
      <c r="D15137">
        <v>0.27800000000000002</v>
      </c>
      <c r="E15137">
        <v>0.40189999999999998</v>
      </c>
    </row>
    <row r="15138" spans="1:5" x14ac:dyDescent="0.2">
      <c r="A15138" t="s">
        <v>15141</v>
      </c>
      <c r="B15138">
        <v>0</v>
      </c>
      <c r="C15138">
        <v>0.84699999999999998</v>
      </c>
      <c r="D15138">
        <v>0.153</v>
      </c>
      <c r="E15138">
        <v>0.40189999999999998</v>
      </c>
    </row>
    <row r="15139" spans="1:5" x14ac:dyDescent="0.2">
      <c r="A15139" t="s">
        <v>15142</v>
      </c>
      <c r="B15139">
        <v>0</v>
      </c>
      <c r="C15139">
        <v>0.8</v>
      </c>
      <c r="D15139">
        <v>0.2</v>
      </c>
      <c r="E15139">
        <v>0.61140000000000005</v>
      </c>
    </row>
    <row r="15140" spans="1:5" x14ac:dyDescent="0.2">
      <c r="A15140" t="s">
        <v>15143</v>
      </c>
      <c r="B15140">
        <v>0</v>
      </c>
      <c r="C15140">
        <v>0.55200000000000005</v>
      </c>
      <c r="D15140">
        <v>0.44800000000000001</v>
      </c>
      <c r="E15140">
        <v>0.83740000000000003</v>
      </c>
    </row>
    <row r="15141" spans="1:5" x14ac:dyDescent="0.2">
      <c r="A15141" t="s">
        <v>15144</v>
      </c>
      <c r="B15141">
        <v>0.154</v>
      </c>
      <c r="C15141">
        <v>0.84599999999999997</v>
      </c>
      <c r="D15141">
        <v>0</v>
      </c>
      <c r="E15141">
        <v>-0.4753</v>
      </c>
    </row>
    <row r="15142" spans="1:5" x14ac:dyDescent="0.2">
      <c r="A15142" t="s">
        <v>15145</v>
      </c>
      <c r="B15142">
        <v>0</v>
      </c>
      <c r="C15142">
        <v>0.75600000000000001</v>
      </c>
      <c r="D15142">
        <v>0.24399999999999999</v>
      </c>
      <c r="E15142">
        <v>0.70030000000000003</v>
      </c>
    </row>
    <row r="15143" spans="1:5" x14ac:dyDescent="0.2">
      <c r="A15143" t="s">
        <v>15146</v>
      </c>
      <c r="B15143">
        <v>0.27500000000000002</v>
      </c>
      <c r="C15143">
        <v>0.41699999999999998</v>
      </c>
      <c r="D15143">
        <v>0.308</v>
      </c>
      <c r="E15143">
        <v>0.1027</v>
      </c>
    </row>
    <row r="15144" spans="1:5" x14ac:dyDescent="0.2">
      <c r="A15144" t="s">
        <v>15147</v>
      </c>
      <c r="B15144">
        <v>0</v>
      </c>
      <c r="C15144">
        <v>0.70799999999999996</v>
      </c>
      <c r="D15144">
        <v>0.29199999999999998</v>
      </c>
      <c r="E15144">
        <v>0.76500000000000001</v>
      </c>
    </row>
    <row r="15145" spans="1:5" x14ac:dyDescent="0.2">
      <c r="A15145" t="s">
        <v>15148</v>
      </c>
      <c r="B15145">
        <v>0.16700000000000001</v>
      </c>
      <c r="C15145">
        <v>0.83299999999999996</v>
      </c>
      <c r="D15145">
        <v>0</v>
      </c>
      <c r="E15145">
        <v>-0.29599999999999999</v>
      </c>
    </row>
    <row r="15146" spans="1:5" x14ac:dyDescent="0.2">
      <c r="A15146" t="s">
        <v>15149</v>
      </c>
      <c r="B15146">
        <v>0</v>
      </c>
      <c r="C15146">
        <v>0.64500000000000002</v>
      </c>
      <c r="D15146">
        <v>0.35499999999999998</v>
      </c>
      <c r="E15146">
        <v>0.67049999999999998</v>
      </c>
    </row>
    <row r="15147" spans="1:5" x14ac:dyDescent="0.2">
      <c r="A15147" t="s">
        <v>15150</v>
      </c>
      <c r="B15147">
        <v>0</v>
      </c>
      <c r="C15147">
        <v>0.83799999999999997</v>
      </c>
      <c r="D15147">
        <v>0.16200000000000001</v>
      </c>
      <c r="E15147">
        <v>0.40189999999999998</v>
      </c>
    </row>
    <row r="15148" spans="1:5" x14ac:dyDescent="0.2">
      <c r="A15148" t="s">
        <v>15151</v>
      </c>
      <c r="B15148">
        <v>6.9000000000000006E-2</v>
      </c>
      <c r="C15148">
        <v>0.93100000000000005</v>
      </c>
      <c r="D15148">
        <v>0</v>
      </c>
      <c r="E15148">
        <v>-0.1027</v>
      </c>
    </row>
    <row r="15149" spans="1:5" x14ac:dyDescent="0.2">
      <c r="A15149" t="s">
        <v>15152</v>
      </c>
      <c r="B15149">
        <v>0</v>
      </c>
      <c r="C15149">
        <v>0.84699999999999998</v>
      </c>
      <c r="D15149">
        <v>0.153</v>
      </c>
      <c r="E15149">
        <v>0.40189999999999998</v>
      </c>
    </row>
    <row r="15150" spans="1:5" x14ac:dyDescent="0.2">
      <c r="A15150" t="s">
        <v>15153</v>
      </c>
      <c r="B15150">
        <v>0</v>
      </c>
      <c r="C15150">
        <v>0.433</v>
      </c>
      <c r="D15150">
        <v>0.56699999999999995</v>
      </c>
      <c r="E15150">
        <v>0.60370000000000001</v>
      </c>
    </row>
    <row r="15151" spans="1:5" x14ac:dyDescent="0.2">
      <c r="A15151" t="s">
        <v>15154</v>
      </c>
      <c r="B15151">
        <v>0.17499999999999999</v>
      </c>
      <c r="C15151">
        <v>0.82499999999999996</v>
      </c>
      <c r="D15151">
        <v>0</v>
      </c>
      <c r="E15151">
        <v>-0.55979999999999996</v>
      </c>
    </row>
    <row r="15152" spans="1:5" x14ac:dyDescent="0.2">
      <c r="A15152" t="s">
        <v>15155</v>
      </c>
      <c r="B15152">
        <v>0</v>
      </c>
      <c r="C15152">
        <v>0.74099999999999999</v>
      </c>
      <c r="D15152">
        <v>0.25900000000000001</v>
      </c>
      <c r="E15152">
        <v>0.54110000000000003</v>
      </c>
    </row>
    <row r="15153" spans="1:5" x14ac:dyDescent="0.2">
      <c r="A15153" t="s">
        <v>15156</v>
      </c>
      <c r="B15153">
        <v>8.5000000000000006E-2</v>
      </c>
      <c r="C15153">
        <v>0.91500000000000004</v>
      </c>
      <c r="D15153">
        <v>0</v>
      </c>
      <c r="E15153">
        <v>-0.1027</v>
      </c>
    </row>
    <row r="15154" spans="1:5" x14ac:dyDescent="0.2">
      <c r="A15154" t="s">
        <v>15157</v>
      </c>
      <c r="B15154">
        <v>0</v>
      </c>
      <c r="C15154">
        <v>0.68100000000000005</v>
      </c>
      <c r="D15154">
        <v>0.31900000000000001</v>
      </c>
      <c r="E15154">
        <v>0.72689999999999999</v>
      </c>
    </row>
    <row r="15155" spans="1:5" x14ac:dyDescent="0.2">
      <c r="A15155" t="s">
        <v>15158</v>
      </c>
      <c r="B15155">
        <v>0</v>
      </c>
      <c r="C15155">
        <v>0.81799999999999995</v>
      </c>
      <c r="D15155">
        <v>0.182</v>
      </c>
      <c r="E15155">
        <v>0.44040000000000001</v>
      </c>
    </row>
    <row r="15156" spans="1:5" x14ac:dyDescent="0.2">
      <c r="A15156" t="s">
        <v>15159</v>
      </c>
      <c r="B15156">
        <v>0.17299999999999999</v>
      </c>
      <c r="C15156">
        <v>0.625</v>
      </c>
      <c r="D15156">
        <v>0.20200000000000001</v>
      </c>
      <c r="E15156">
        <v>0.15310000000000001</v>
      </c>
    </row>
    <row r="15157" spans="1:5" x14ac:dyDescent="0.2">
      <c r="A15157" t="s">
        <v>15160</v>
      </c>
      <c r="B15157">
        <v>0</v>
      </c>
      <c r="C15157">
        <v>0.85099999999999998</v>
      </c>
      <c r="D15157">
        <v>0.14899999999999999</v>
      </c>
      <c r="E15157">
        <v>0.63690000000000002</v>
      </c>
    </row>
    <row r="15158" spans="1:5" x14ac:dyDescent="0.2">
      <c r="A15158" t="s">
        <v>15161</v>
      </c>
      <c r="B15158">
        <v>0</v>
      </c>
      <c r="C15158">
        <v>0.71499999999999997</v>
      </c>
      <c r="D15158">
        <v>0.28499999999999998</v>
      </c>
      <c r="E15158">
        <v>0.55620000000000003</v>
      </c>
    </row>
    <row r="15159" spans="1:5" x14ac:dyDescent="0.2">
      <c r="A15159" t="s">
        <v>15162</v>
      </c>
      <c r="B15159">
        <v>0</v>
      </c>
      <c r="C15159">
        <v>0.82599999999999996</v>
      </c>
      <c r="D15159">
        <v>0.17399999999999999</v>
      </c>
      <c r="E15159">
        <v>0.2263</v>
      </c>
    </row>
    <row r="15160" spans="1:5" x14ac:dyDescent="0.2">
      <c r="A15160" t="s">
        <v>15163</v>
      </c>
      <c r="B15160">
        <v>0</v>
      </c>
      <c r="C15160">
        <v>0.82199999999999995</v>
      </c>
      <c r="D15160">
        <v>0.17799999999999999</v>
      </c>
      <c r="E15160">
        <v>0.38179999999999997</v>
      </c>
    </row>
    <row r="15161" spans="1:5" x14ac:dyDescent="0.2">
      <c r="A15161" t="s">
        <v>15164</v>
      </c>
      <c r="B15161">
        <v>0</v>
      </c>
      <c r="C15161">
        <v>0.82399999999999995</v>
      </c>
      <c r="D15161">
        <v>0.17599999999999999</v>
      </c>
      <c r="E15161">
        <v>0.49390000000000001</v>
      </c>
    </row>
    <row r="15162" spans="1:5" x14ac:dyDescent="0.2">
      <c r="A15162" t="s">
        <v>15165</v>
      </c>
      <c r="B15162">
        <v>0</v>
      </c>
      <c r="C15162">
        <v>0.62</v>
      </c>
      <c r="D15162">
        <v>0.38</v>
      </c>
      <c r="E15162">
        <v>0.86870000000000003</v>
      </c>
    </row>
    <row r="15163" spans="1:5" x14ac:dyDescent="0.2">
      <c r="A15163" t="s">
        <v>15166</v>
      </c>
      <c r="B15163">
        <v>0</v>
      </c>
      <c r="C15163">
        <v>0.75600000000000001</v>
      </c>
      <c r="D15163">
        <v>0.24399999999999999</v>
      </c>
      <c r="E15163">
        <v>0.44040000000000001</v>
      </c>
    </row>
    <row r="15164" spans="1:5" x14ac:dyDescent="0.2">
      <c r="A15164" t="s">
        <v>15167</v>
      </c>
      <c r="B15164">
        <v>0</v>
      </c>
      <c r="C15164">
        <v>0.8</v>
      </c>
      <c r="D15164">
        <v>0.2</v>
      </c>
      <c r="E15164">
        <v>0.36120000000000002</v>
      </c>
    </row>
    <row r="15165" spans="1:5" x14ac:dyDescent="0.2">
      <c r="A15165" t="s">
        <v>15168</v>
      </c>
      <c r="B15165">
        <v>0</v>
      </c>
      <c r="C15165">
        <v>0.56299999999999994</v>
      </c>
      <c r="D15165">
        <v>0.437</v>
      </c>
      <c r="E15165">
        <v>0.79010000000000002</v>
      </c>
    </row>
    <row r="15166" spans="1:5" x14ac:dyDescent="0.2">
      <c r="A15166" t="s">
        <v>15169</v>
      </c>
      <c r="B15166">
        <v>0</v>
      </c>
      <c r="C15166">
        <v>0.876</v>
      </c>
      <c r="D15166">
        <v>0.124</v>
      </c>
      <c r="E15166">
        <v>0.40189999999999998</v>
      </c>
    </row>
    <row r="15167" spans="1:5" x14ac:dyDescent="0.2">
      <c r="A15167" t="s">
        <v>15170</v>
      </c>
      <c r="B15167">
        <v>0.158</v>
      </c>
      <c r="C15167">
        <v>0.65800000000000003</v>
      </c>
      <c r="D15167">
        <v>0.184</v>
      </c>
      <c r="E15167">
        <v>0.1027</v>
      </c>
    </row>
    <row r="15168" spans="1:5" x14ac:dyDescent="0.2">
      <c r="A15168" t="s">
        <v>15171</v>
      </c>
      <c r="B15168">
        <v>0</v>
      </c>
      <c r="C15168">
        <v>0.86399999999999999</v>
      </c>
      <c r="D15168">
        <v>0.13600000000000001</v>
      </c>
      <c r="E15168">
        <v>0.29599999999999999</v>
      </c>
    </row>
    <row r="15169" spans="1:5" x14ac:dyDescent="0.2">
      <c r="A15169" t="s">
        <v>15172</v>
      </c>
      <c r="B15169">
        <v>0</v>
      </c>
      <c r="C15169">
        <v>0.53800000000000003</v>
      </c>
      <c r="D15169">
        <v>0.46200000000000002</v>
      </c>
      <c r="E15169">
        <v>0.91859999999999997</v>
      </c>
    </row>
    <row r="15170" spans="1:5" x14ac:dyDescent="0.2">
      <c r="A15170" t="s">
        <v>15173</v>
      </c>
      <c r="B15170">
        <v>0.14199999999999999</v>
      </c>
      <c r="C15170">
        <v>0.751</v>
      </c>
      <c r="D15170">
        <v>0.107</v>
      </c>
      <c r="E15170">
        <v>-0.2263</v>
      </c>
    </row>
    <row r="15171" spans="1:5" x14ac:dyDescent="0.2">
      <c r="A15171" t="s">
        <v>15174</v>
      </c>
      <c r="B15171">
        <v>6.5000000000000002E-2</v>
      </c>
      <c r="C15171">
        <v>0.65400000000000003</v>
      </c>
      <c r="D15171">
        <v>0.28100000000000003</v>
      </c>
      <c r="E15171">
        <v>0.7157</v>
      </c>
    </row>
    <row r="15172" spans="1:5" x14ac:dyDescent="0.2">
      <c r="A15172" t="s">
        <v>15175</v>
      </c>
      <c r="B15172">
        <v>0.10299999999999999</v>
      </c>
      <c r="C15172">
        <v>0.89700000000000002</v>
      </c>
      <c r="D15172">
        <v>0</v>
      </c>
      <c r="E15172">
        <v>-0.34</v>
      </c>
    </row>
    <row r="15173" spans="1:5" x14ac:dyDescent="0.2">
      <c r="A15173" t="s">
        <v>15176</v>
      </c>
      <c r="B15173">
        <v>0</v>
      </c>
      <c r="C15173">
        <v>0.441</v>
      </c>
      <c r="D15173">
        <v>0.55900000000000005</v>
      </c>
      <c r="E15173">
        <v>0.90810000000000002</v>
      </c>
    </row>
    <row r="15174" spans="1:5" x14ac:dyDescent="0.2">
      <c r="A15174" t="s">
        <v>15177</v>
      </c>
      <c r="B15174">
        <v>0.17699999999999999</v>
      </c>
      <c r="C15174">
        <v>0.82299999999999995</v>
      </c>
      <c r="D15174">
        <v>0</v>
      </c>
      <c r="E15174">
        <v>-0.42149999999999999</v>
      </c>
    </row>
    <row r="15175" spans="1:5" x14ac:dyDescent="0.2">
      <c r="A15175" t="s">
        <v>15178</v>
      </c>
      <c r="B15175">
        <v>0.219</v>
      </c>
      <c r="C15175">
        <v>0.78100000000000003</v>
      </c>
      <c r="D15175">
        <v>0</v>
      </c>
      <c r="E15175">
        <v>-0.42149999999999999</v>
      </c>
    </row>
    <row r="15176" spans="1:5" x14ac:dyDescent="0.2">
      <c r="A15176" t="s">
        <v>15179</v>
      </c>
      <c r="B15176">
        <v>0.25900000000000001</v>
      </c>
      <c r="C15176">
        <v>0.74099999999999999</v>
      </c>
      <c r="D15176">
        <v>0</v>
      </c>
      <c r="E15176">
        <v>-0.42149999999999999</v>
      </c>
    </row>
    <row r="15177" spans="1:5" x14ac:dyDescent="0.2">
      <c r="A15177" t="s">
        <v>15180</v>
      </c>
      <c r="B15177">
        <v>0.14000000000000001</v>
      </c>
      <c r="C15177">
        <v>0.55000000000000004</v>
      </c>
      <c r="D15177">
        <v>0.31</v>
      </c>
      <c r="E15177">
        <v>0.52669999999999995</v>
      </c>
    </row>
    <row r="15178" spans="1:5" x14ac:dyDescent="0.2">
      <c r="A15178" t="s">
        <v>15181</v>
      </c>
      <c r="B15178">
        <v>0.19600000000000001</v>
      </c>
      <c r="C15178">
        <v>0.80400000000000005</v>
      </c>
      <c r="D15178">
        <v>0</v>
      </c>
      <c r="E15178">
        <v>-0.29599999999999999</v>
      </c>
    </row>
    <row r="15179" spans="1:5" x14ac:dyDescent="0.2">
      <c r="A15179" t="s">
        <v>15182</v>
      </c>
      <c r="B15179">
        <v>0</v>
      </c>
      <c r="C15179">
        <v>0.80600000000000005</v>
      </c>
      <c r="D15179">
        <v>0.19400000000000001</v>
      </c>
      <c r="E15179">
        <v>0.62490000000000001</v>
      </c>
    </row>
    <row r="15180" spans="1:5" x14ac:dyDescent="0.2">
      <c r="A15180" t="s">
        <v>15183</v>
      </c>
      <c r="B15180">
        <v>0</v>
      </c>
      <c r="C15180">
        <v>0.80300000000000005</v>
      </c>
      <c r="D15180">
        <v>0.19700000000000001</v>
      </c>
      <c r="E15180">
        <v>0.40189999999999998</v>
      </c>
    </row>
    <row r="15181" spans="1:5" x14ac:dyDescent="0.2">
      <c r="A15181" t="s">
        <v>15184</v>
      </c>
      <c r="B15181">
        <v>0.13900000000000001</v>
      </c>
      <c r="C15181">
        <v>0.74199999999999999</v>
      </c>
      <c r="D15181">
        <v>0.11899999999999999</v>
      </c>
      <c r="E15181">
        <v>-0.36180000000000001</v>
      </c>
    </row>
    <row r="15182" spans="1:5" x14ac:dyDescent="0.2">
      <c r="A15182" t="s">
        <v>15185</v>
      </c>
      <c r="B15182">
        <v>0</v>
      </c>
      <c r="C15182">
        <v>0.85</v>
      </c>
      <c r="D15182">
        <v>0.15</v>
      </c>
      <c r="E15182">
        <v>0.31819999999999998</v>
      </c>
    </row>
    <row r="15183" spans="1:5" x14ac:dyDescent="0.2">
      <c r="A15183" t="s">
        <v>15186</v>
      </c>
      <c r="B15183">
        <v>0</v>
      </c>
      <c r="C15183">
        <v>0.70899999999999996</v>
      </c>
      <c r="D15183">
        <v>0.29099999999999998</v>
      </c>
      <c r="E15183">
        <v>0.57189999999999996</v>
      </c>
    </row>
    <row r="15184" spans="1:5" x14ac:dyDescent="0.2">
      <c r="A15184" t="s">
        <v>15187</v>
      </c>
      <c r="B15184">
        <v>0.14599999999999999</v>
      </c>
      <c r="C15184">
        <v>0.85399999999999998</v>
      </c>
      <c r="D15184">
        <v>0</v>
      </c>
      <c r="E15184">
        <v>-0.34</v>
      </c>
    </row>
    <row r="15185" spans="1:5" x14ac:dyDescent="0.2">
      <c r="A15185" t="s">
        <v>15188</v>
      </c>
      <c r="B15185">
        <v>0</v>
      </c>
      <c r="C15185">
        <v>0.63200000000000001</v>
      </c>
      <c r="D15185">
        <v>0.36799999999999999</v>
      </c>
      <c r="E15185">
        <v>0.79059999999999997</v>
      </c>
    </row>
    <row r="15186" spans="1:5" x14ac:dyDescent="0.2">
      <c r="A15186" t="s">
        <v>15189</v>
      </c>
      <c r="B15186">
        <v>0</v>
      </c>
      <c r="C15186">
        <v>0.621</v>
      </c>
      <c r="D15186">
        <v>0.379</v>
      </c>
      <c r="E15186">
        <v>0.83699999999999997</v>
      </c>
    </row>
    <row r="15187" spans="1:5" x14ac:dyDescent="0.2">
      <c r="A15187" t="s">
        <v>15190</v>
      </c>
      <c r="B15187">
        <v>0</v>
      </c>
      <c r="C15187">
        <v>0.80500000000000005</v>
      </c>
      <c r="D15187">
        <v>0.19500000000000001</v>
      </c>
      <c r="E15187">
        <v>0.44040000000000001</v>
      </c>
    </row>
    <row r="15188" spans="1:5" x14ac:dyDescent="0.2">
      <c r="A15188" t="s">
        <v>15191</v>
      </c>
      <c r="B15188">
        <v>0</v>
      </c>
      <c r="C15188">
        <v>0.68500000000000005</v>
      </c>
      <c r="D15188">
        <v>0.315</v>
      </c>
      <c r="E15188">
        <v>0.71699999999999997</v>
      </c>
    </row>
    <row r="15189" spans="1:5" x14ac:dyDescent="0.2">
      <c r="A15189" t="s">
        <v>15192</v>
      </c>
      <c r="B15189">
        <v>0</v>
      </c>
      <c r="C15189">
        <v>0.65600000000000003</v>
      </c>
      <c r="D15189">
        <v>0.34399999999999997</v>
      </c>
      <c r="E15189">
        <v>0.74299999999999999</v>
      </c>
    </row>
    <row r="15190" spans="1:5" x14ac:dyDescent="0.2">
      <c r="A15190" t="s">
        <v>15193</v>
      </c>
      <c r="B15190">
        <v>0</v>
      </c>
      <c r="C15190">
        <v>0.84199999999999997</v>
      </c>
      <c r="D15190">
        <v>0.158</v>
      </c>
      <c r="E15190">
        <v>0.49270000000000003</v>
      </c>
    </row>
    <row r="15191" spans="1:5" x14ac:dyDescent="0.2">
      <c r="A15191" t="s">
        <v>15194</v>
      </c>
      <c r="B15191">
        <v>0</v>
      </c>
      <c r="C15191">
        <v>0.82099999999999995</v>
      </c>
      <c r="D15191">
        <v>0.17899999999999999</v>
      </c>
      <c r="E15191">
        <v>0.34</v>
      </c>
    </row>
    <row r="15192" spans="1:5" x14ac:dyDescent="0.2">
      <c r="A15192" t="s">
        <v>15195</v>
      </c>
      <c r="B15192">
        <v>0.126</v>
      </c>
      <c r="C15192">
        <v>0.73299999999999998</v>
      </c>
      <c r="D15192">
        <v>0.14099999999999999</v>
      </c>
      <c r="E15192">
        <v>7.7200000000000005E-2</v>
      </c>
    </row>
    <row r="15193" spans="1:5" x14ac:dyDescent="0.2">
      <c r="A15193" t="s">
        <v>15196</v>
      </c>
      <c r="B15193">
        <v>0</v>
      </c>
      <c r="C15193">
        <v>0.68799999999999994</v>
      </c>
      <c r="D15193">
        <v>0.312</v>
      </c>
      <c r="E15193">
        <v>0.77829999999999999</v>
      </c>
    </row>
    <row r="15194" spans="1:5" x14ac:dyDescent="0.2">
      <c r="A15194" t="s">
        <v>15197</v>
      </c>
      <c r="B15194">
        <v>0</v>
      </c>
      <c r="C15194">
        <v>0.87</v>
      </c>
      <c r="D15194">
        <v>0.13</v>
      </c>
      <c r="E15194">
        <v>0.45739999999999997</v>
      </c>
    </row>
    <row r="15195" spans="1:5" x14ac:dyDescent="0.2">
      <c r="A15195" t="s">
        <v>15198</v>
      </c>
      <c r="B15195">
        <v>0</v>
      </c>
      <c r="C15195">
        <v>0.77300000000000002</v>
      </c>
      <c r="D15195">
        <v>0.22700000000000001</v>
      </c>
      <c r="E15195">
        <v>0.62490000000000001</v>
      </c>
    </row>
    <row r="15196" spans="1:5" x14ac:dyDescent="0.2">
      <c r="A15196" t="s">
        <v>15199</v>
      </c>
      <c r="B15196">
        <v>0</v>
      </c>
      <c r="C15196">
        <v>0.88100000000000001</v>
      </c>
      <c r="D15196">
        <v>0.11899999999999999</v>
      </c>
      <c r="E15196">
        <v>0.2263</v>
      </c>
    </row>
    <row r="15197" spans="1:5" x14ac:dyDescent="0.2">
      <c r="A15197" t="s">
        <v>15200</v>
      </c>
      <c r="B15197">
        <v>0</v>
      </c>
      <c r="C15197">
        <v>0.82599999999999996</v>
      </c>
      <c r="D15197">
        <v>0.17399999999999999</v>
      </c>
      <c r="E15197">
        <v>0.2263</v>
      </c>
    </row>
    <row r="15198" spans="1:5" x14ac:dyDescent="0.2">
      <c r="A15198" t="s">
        <v>15201</v>
      </c>
      <c r="B15198">
        <v>0</v>
      </c>
      <c r="C15198">
        <v>0.60299999999999998</v>
      </c>
      <c r="D15198">
        <v>0.39700000000000002</v>
      </c>
      <c r="E15198">
        <v>0.80379999999999996</v>
      </c>
    </row>
    <row r="15199" spans="1:5" x14ac:dyDescent="0.2">
      <c r="A15199" t="s">
        <v>15202</v>
      </c>
      <c r="B15199">
        <v>0</v>
      </c>
      <c r="C15199">
        <v>0.57999999999999996</v>
      </c>
      <c r="D15199">
        <v>0.42</v>
      </c>
      <c r="E15199">
        <v>0.80379999999999996</v>
      </c>
    </row>
    <row r="15200" spans="1:5" x14ac:dyDescent="0.2">
      <c r="A15200" t="s">
        <v>15203</v>
      </c>
      <c r="B15200">
        <v>0.32</v>
      </c>
      <c r="C15200">
        <v>0.68</v>
      </c>
      <c r="D15200">
        <v>0</v>
      </c>
      <c r="E15200">
        <v>-0.69079999999999997</v>
      </c>
    </row>
    <row r="15201" spans="1:5" x14ac:dyDescent="0.2">
      <c r="A15201" t="s">
        <v>15204</v>
      </c>
      <c r="B15201">
        <v>0</v>
      </c>
      <c r="C15201">
        <v>0.67200000000000004</v>
      </c>
      <c r="D15201">
        <v>0.32800000000000001</v>
      </c>
      <c r="E15201">
        <v>0.86839999999999995</v>
      </c>
    </row>
    <row r="15202" spans="1:5" x14ac:dyDescent="0.2">
      <c r="A15202" t="s">
        <v>15205</v>
      </c>
      <c r="B15202">
        <v>0</v>
      </c>
      <c r="C15202">
        <v>0.72799999999999998</v>
      </c>
      <c r="D15202">
        <v>0.27200000000000002</v>
      </c>
      <c r="E15202">
        <v>0.68079999999999996</v>
      </c>
    </row>
    <row r="15203" spans="1:5" x14ac:dyDescent="0.2">
      <c r="A15203" t="s">
        <v>15206</v>
      </c>
      <c r="B15203">
        <v>0</v>
      </c>
      <c r="C15203">
        <v>0.79100000000000004</v>
      </c>
      <c r="D15203">
        <v>0.20899999999999999</v>
      </c>
      <c r="E15203">
        <v>0.53249999999999997</v>
      </c>
    </row>
    <row r="15204" spans="1:5" x14ac:dyDescent="0.2">
      <c r="A15204" t="s">
        <v>15207</v>
      </c>
      <c r="B15204">
        <v>9.4E-2</v>
      </c>
      <c r="C15204">
        <v>0.79900000000000004</v>
      </c>
      <c r="D15204">
        <v>0.106</v>
      </c>
      <c r="E15204">
        <v>8.0299999999999996E-2</v>
      </c>
    </row>
    <row r="15205" spans="1:5" x14ac:dyDescent="0.2">
      <c r="A15205" t="s">
        <v>15208</v>
      </c>
      <c r="B15205">
        <v>0</v>
      </c>
      <c r="C15205">
        <v>0.622</v>
      </c>
      <c r="D15205">
        <v>0.378</v>
      </c>
      <c r="E15205">
        <v>0.83560000000000001</v>
      </c>
    </row>
    <row r="15206" spans="1:5" x14ac:dyDescent="0.2">
      <c r="A15206" t="s">
        <v>15209</v>
      </c>
      <c r="B15206">
        <v>0</v>
      </c>
      <c r="C15206">
        <v>0.70899999999999996</v>
      </c>
      <c r="D15206">
        <v>0.29099999999999998</v>
      </c>
      <c r="E15206">
        <v>0.57189999999999996</v>
      </c>
    </row>
    <row r="15207" spans="1:5" x14ac:dyDescent="0.2">
      <c r="A15207" t="s">
        <v>15210</v>
      </c>
      <c r="B15207">
        <v>0</v>
      </c>
      <c r="C15207">
        <v>0.84699999999999998</v>
      </c>
      <c r="D15207">
        <v>0.153</v>
      </c>
      <c r="E15207">
        <v>0.42149999999999999</v>
      </c>
    </row>
    <row r="15208" spans="1:5" x14ac:dyDescent="0.2">
      <c r="A15208" t="s">
        <v>15211</v>
      </c>
      <c r="B15208">
        <v>0</v>
      </c>
      <c r="C15208">
        <v>0.56299999999999994</v>
      </c>
      <c r="D15208">
        <v>0.437</v>
      </c>
      <c r="E15208">
        <v>0.92149999999999999</v>
      </c>
    </row>
    <row r="15209" spans="1:5" x14ac:dyDescent="0.2">
      <c r="A15209" t="s">
        <v>15212</v>
      </c>
      <c r="B15209">
        <v>0.22800000000000001</v>
      </c>
      <c r="C15209">
        <v>0.63300000000000001</v>
      </c>
      <c r="D15209">
        <v>0.13900000000000001</v>
      </c>
      <c r="E15209">
        <v>-0.34</v>
      </c>
    </row>
    <row r="15210" spans="1:5" x14ac:dyDescent="0.2">
      <c r="A15210" t="s">
        <v>15213</v>
      </c>
      <c r="B15210">
        <v>7.0999999999999994E-2</v>
      </c>
      <c r="C15210">
        <v>0.71499999999999997</v>
      </c>
      <c r="D15210">
        <v>0.214</v>
      </c>
      <c r="E15210">
        <v>0.58479999999999999</v>
      </c>
    </row>
    <row r="15211" spans="1:5" x14ac:dyDescent="0.2">
      <c r="A15211" t="s">
        <v>15214</v>
      </c>
      <c r="B15211">
        <v>0</v>
      </c>
      <c r="C15211">
        <v>0.66700000000000004</v>
      </c>
      <c r="D15211">
        <v>0.33300000000000002</v>
      </c>
      <c r="E15211">
        <v>0.75739999999999996</v>
      </c>
    </row>
    <row r="15212" spans="1:5" x14ac:dyDescent="0.2">
      <c r="A15212" t="s">
        <v>15215</v>
      </c>
      <c r="B15212">
        <v>0</v>
      </c>
      <c r="C15212">
        <v>0.83799999999999997</v>
      </c>
      <c r="D15212">
        <v>0.16200000000000001</v>
      </c>
      <c r="E15212">
        <v>0.40189999999999998</v>
      </c>
    </row>
    <row r="15213" spans="1:5" x14ac:dyDescent="0.2">
      <c r="A15213" t="s">
        <v>15216</v>
      </c>
      <c r="B15213">
        <v>0</v>
      </c>
      <c r="C15213">
        <v>0.69399999999999995</v>
      </c>
      <c r="D15213">
        <v>0.30599999999999999</v>
      </c>
      <c r="E15213">
        <v>0.76500000000000001</v>
      </c>
    </row>
    <row r="15214" spans="1:5" x14ac:dyDescent="0.2">
      <c r="A15214" t="s">
        <v>15217</v>
      </c>
      <c r="B15214">
        <v>0</v>
      </c>
      <c r="C15214">
        <v>0.78900000000000003</v>
      </c>
      <c r="D15214">
        <v>0.21099999999999999</v>
      </c>
      <c r="E15214">
        <v>0.49390000000000001</v>
      </c>
    </row>
    <row r="15215" spans="1:5" x14ac:dyDescent="0.2">
      <c r="A15215" t="s">
        <v>15218</v>
      </c>
      <c r="B15215">
        <v>0</v>
      </c>
      <c r="C15215">
        <v>0.91500000000000004</v>
      </c>
      <c r="D15215">
        <v>8.5000000000000006E-2</v>
      </c>
      <c r="E15215">
        <v>7.7200000000000005E-2</v>
      </c>
    </row>
    <row r="15216" spans="1:5" x14ac:dyDescent="0.2">
      <c r="A15216" t="s">
        <v>15219</v>
      </c>
      <c r="B15216">
        <v>0.23599999999999999</v>
      </c>
      <c r="C15216">
        <v>0.76400000000000001</v>
      </c>
      <c r="D15216">
        <v>0</v>
      </c>
      <c r="E15216">
        <v>-0.57189999999999996</v>
      </c>
    </row>
    <row r="15217" spans="1:5" x14ac:dyDescent="0.2">
      <c r="A15217" t="s">
        <v>15220</v>
      </c>
      <c r="B15217">
        <v>0</v>
      </c>
      <c r="C15217">
        <v>0.73099999999999998</v>
      </c>
      <c r="D15217">
        <v>0.26900000000000002</v>
      </c>
      <c r="E15217">
        <v>0.70960000000000001</v>
      </c>
    </row>
    <row r="15218" spans="1:5" x14ac:dyDescent="0.2">
      <c r="A15218" t="s">
        <v>15221</v>
      </c>
      <c r="B15218">
        <v>0</v>
      </c>
      <c r="C15218">
        <v>0.85599999999999998</v>
      </c>
      <c r="D15218">
        <v>0.14399999999999999</v>
      </c>
      <c r="E15218">
        <v>0.49390000000000001</v>
      </c>
    </row>
    <row r="15219" spans="1:5" x14ac:dyDescent="0.2">
      <c r="A15219" t="s">
        <v>15222</v>
      </c>
      <c r="B15219">
        <v>0.183</v>
      </c>
      <c r="C15219">
        <v>0.54900000000000004</v>
      </c>
      <c r="D15219">
        <v>0.26800000000000002</v>
      </c>
      <c r="E15219">
        <v>0.1027</v>
      </c>
    </row>
    <row r="15220" spans="1:5" x14ac:dyDescent="0.2">
      <c r="A15220" t="s">
        <v>15223</v>
      </c>
      <c r="B15220">
        <v>0</v>
      </c>
      <c r="C15220">
        <v>0.67200000000000004</v>
      </c>
      <c r="D15220">
        <v>0.32800000000000001</v>
      </c>
      <c r="E15220">
        <v>0.59940000000000004</v>
      </c>
    </row>
    <row r="15221" spans="1:5" x14ac:dyDescent="0.2">
      <c r="A15221" t="s">
        <v>15224</v>
      </c>
      <c r="B15221">
        <v>0.13</v>
      </c>
      <c r="C15221">
        <v>0.87</v>
      </c>
      <c r="D15221">
        <v>0</v>
      </c>
      <c r="E15221">
        <v>-0.40189999999999998</v>
      </c>
    </row>
    <row r="15222" spans="1:5" x14ac:dyDescent="0.2">
      <c r="A15222" t="s">
        <v>15225</v>
      </c>
      <c r="B15222">
        <v>0</v>
      </c>
      <c r="C15222">
        <v>0.91300000000000003</v>
      </c>
      <c r="D15222">
        <v>8.6999999999999994E-2</v>
      </c>
      <c r="E15222">
        <v>0.1326</v>
      </c>
    </row>
    <row r="15223" spans="1:5" x14ac:dyDescent="0.2">
      <c r="A15223" t="s">
        <v>15226</v>
      </c>
      <c r="B15223">
        <v>0</v>
      </c>
      <c r="C15223">
        <v>0.88400000000000001</v>
      </c>
      <c r="D15223">
        <v>0.11600000000000001</v>
      </c>
      <c r="E15223">
        <v>0.2732</v>
      </c>
    </row>
    <row r="15224" spans="1:5" x14ac:dyDescent="0.2">
      <c r="A15224" t="s">
        <v>15227</v>
      </c>
      <c r="B15224">
        <v>0</v>
      </c>
      <c r="C15224">
        <v>0.73499999999999999</v>
      </c>
      <c r="D15224">
        <v>0.26500000000000001</v>
      </c>
      <c r="E15224">
        <v>0.75790000000000002</v>
      </c>
    </row>
    <row r="15225" spans="1:5" x14ac:dyDescent="0.2">
      <c r="A15225" t="s">
        <v>15228</v>
      </c>
      <c r="B15225">
        <v>0</v>
      </c>
      <c r="C15225">
        <v>0.78100000000000003</v>
      </c>
      <c r="D15225">
        <v>0.219</v>
      </c>
      <c r="E15225">
        <v>0.42149999999999999</v>
      </c>
    </row>
    <row r="15226" spans="1:5" x14ac:dyDescent="0.2">
      <c r="A15226" t="s">
        <v>15229</v>
      </c>
      <c r="B15226">
        <v>0</v>
      </c>
      <c r="C15226">
        <v>0.76</v>
      </c>
      <c r="D15226">
        <v>0.24</v>
      </c>
      <c r="E15226">
        <v>0.62490000000000001</v>
      </c>
    </row>
    <row r="15227" spans="1:5" x14ac:dyDescent="0.2">
      <c r="A15227" t="s">
        <v>15230</v>
      </c>
      <c r="B15227">
        <v>0</v>
      </c>
      <c r="C15227">
        <v>0.67400000000000004</v>
      </c>
      <c r="D15227">
        <v>0.32600000000000001</v>
      </c>
      <c r="E15227">
        <v>0.84750000000000003</v>
      </c>
    </row>
    <row r="15228" spans="1:5" x14ac:dyDescent="0.2">
      <c r="A15228" t="s">
        <v>15231</v>
      </c>
      <c r="B15228">
        <v>0</v>
      </c>
      <c r="C15228">
        <v>0.621</v>
      </c>
      <c r="D15228">
        <v>0.379</v>
      </c>
      <c r="E15228">
        <v>0.72689999999999999</v>
      </c>
    </row>
    <row r="15229" spans="1:5" x14ac:dyDescent="0.2">
      <c r="A15229" t="s">
        <v>15232</v>
      </c>
      <c r="B15229">
        <v>0.114</v>
      </c>
      <c r="C15229">
        <v>0.75800000000000001</v>
      </c>
      <c r="D15229">
        <v>0.128</v>
      </c>
      <c r="E15229">
        <v>7.7200000000000005E-2</v>
      </c>
    </row>
    <row r="15230" spans="1:5" x14ac:dyDescent="0.2">
      <c r="A15230" t="s">
        <v>15233</v>
      </c>
      <c r="B15230">
        <v>0</v>
      </c>
      <c r="C15230">
        <v>0.54700000000000004</v>
      </c>
      <c r="D15230">
        <v>0.45300000000000001</v>
      </c>
      <c r="E15230">
        <v>0.89080000000000004</v>
      </c>
    </row>
    <row r="15231" spans="1:5" x14ac:dyDescent="0.2">
      <c r="A15231" t="s">
        <v>15234</v>
      </c>
      <c r="B15231">
        <v>0</v>
      </c>
      <c r="C15231">
        <v>0.86299999999999999</v>
      </c>
      <c r="D15231">
        <v>0.13700000000000001</v>
      </c>
      <c r="E15231">
        <v>0.40029999999999999</v>
      </c>
    </row>
    <row r="15232" spans="1:5" x14ac:dyDescent="0.2">
      <c r="A15232" t="s">
        <v>15235</v>
      </c>
      <c r="B15232">
        <v>0</v>
      </c>
      <c r="C15232">
        <v>0.63700000000000001</v>
      </c>
      <c r="D15232">
        <v>0.36299999999999999</v>
      </c>
      <c r="E15232">
        <v>0.69079999999999997</v>
      </c>
    </row>
    <row r="15233" spans="1:5" x14ac:dyDescent="0.2">
      <c r="A15233" t="s">
        <v>15236</v>
      </c>
      <c r="B15233">
        <v>0</v>
      </c>
      <c r="C15233">
        <v>0.61199999999999999</v>
      </c>
      <c r="D15233">
        <v>0.38800000000000001</v>
      </c>
      <c r="E15233">
        <v>0.69079999999999997</v>
      </c>
    </row>
    <row r="15234" spans="1:5" x14ac:dyDescent="0.2">
      <c r="A15234" t="s">
        <v>15237</v>
      </c>
      <c r="B15234">
        <v>0</v>
      </c>
      <c r="C15234">
        <v>0.80300000000000005</v>
      </c>
      <c r="D15234">
        <v>0.19700000000000001</v>
      </c>
      <c r="E15234">
        <v>0.49259999999999998</v>
      </c>
    </row>
    <row r="15235" spans="1:5" x14ac:dyDescent="0.2">
      <c r="A15235" t="s">
        <v>15238</v>
      </c>
      <c r="B15235">
        <v>0</v>
      </c>
      <c r="C15235">
        <v>0.72099999999999997</v>
      </c>
      <c r="D15235">
        <v>0.27900000000000003</v>
      </c>
      <c r="E15235">
        <v>0.47670000000000001</v>
      </c>
    </row>
    <row r="15236" spans="1:5" x14ac:dyDescent="0.2">
      <c r="A15236" t="s">
        <v>15239</v>
      </c>
      <c r="B15236">
        <v>0.17399999999999999</v>
      </c>
      <c r="C15236">
        <v>0.628</v>
      </c>
      <c r="D15236">
        <v>0.19800000000000001</v>
      </c>
      <c r="E15236">
        <v>0.128</v>
      </c>
    </row>
    <row r="15237" spans="1:5" x14ac:dyDescent="0.2">
      <c r="A15237" t="s">
        <v>15240</v>
      </c>
      <c r="B15237">
        <v>0.16700000000000001</v>
      </c>
      <c r="C15237">
        <v>0.70299999999999996</v>
      </c>
      <c r="D15237">
        <v>0.13</v>
      </c>
      <c r="E15237">
        <v>-0.1759</v>
      </c>
    </row>
    <row r="15238" spans="1:5" x14ac:dyDescent="0.2">
      <c r="A15238" t="s">
        <v>15241</v>
      </c>
      <c r="B15238">
        <v>0</v>
      </c>
      <c r="C15238">
        <v>0.5</v>
      </c>
      <c r="D15238">
        <v>0.5</v>
      </c>
      <c r="E15238">
        <v>0.45879999999999999</v>
      </c>
    </row>
    <row r="15239" spans="1:5" x14ac:dyDescent="0.2">
      <c r="A15239" t="s">
        <v>15242</v>
      </c>
      <c r="B15239">
        <v>0</v>
      </c>
      <c r="C15239">
        <v>0.59399999999999997</v>
      </c>
      <c r="D15239">
        <v>0.40600000000000003</v>
      </c>
      <c r="E15239">
        <v>0.80200000000000005</v>
      </c>
    </row>
    <row r="15240" spans="1:5" x14ac:dyDescent="0.2">
      <c r="A15240" t="s">
        <v>15243</v>
      </c>
      <c r="B15240">
        <v>0</v>
      </c>
      <c r="C15240">
        <v>0.77500000000000002</v>
      </c>
      <c r="D15240">
        <v>0.22500000000000001</v>
      </c>
      <c r="E15240">
        <v>0.49390000000000001</v>
      </c>
    </row>
    <row r="15241" spans="1:5" x14ac:dyDescent="0.2">
      <c r="A15241" t="s">
        <v>15244</v>
      </c>
      <c r="B15241">
        <v>0</v>
      </c>
      <c r="C15241">
        <v>0.80700000000000005</v>
      </c>
      <c r="D15241">
        <v>0.193</v>
      </c>
      <c r="E15241">
        <v>0.62190000000000001</v>
      </c>
    </row>
    <row r="15242" spans="1:5" x14ac:dyDescent="0.2">
      <c r="A15242" t="s">
        <v>15245</v>
      </c>
      <c r="B15242">
        <v>0.06</v>
      </c>
      <c r="C15242">
        <v>0.94</v>
      </c>
      <c r="D15242">
        <v>0</v>
      </c>
      <c r="E15242">
        <v>-0.1027</v>
      </c>
    </row>
    <row r="15243" spans="1:5" x14ac:dyDescent="0.2">
      <c r="A15243" t="s">
        <v>15246</v>
      </c>
      <c r="B15243">
        <v>0</v>
      </c>
      <c r="C15243">
        <v>0.872</v>
      </c>
      <c r="D15243">
        <v>0.128</v>
      </c>
      <c r="E15243">
        <v>0.36120000000000002</v>
      </c>
    </row>
    <row r="15244" spans="1:5" x14ac:dyDescent="0.2">
      <c r="A15244" t="s">
        <v>15247</v>
      </c>
      <c r="B15244">
        <v>0</v>
      </c>
      <c r="C15244">
        <v>0.72199999999999998</v>
      </c>
      <c r="D15244">
        <v>0.27800000000000002</v>
      </c>
      <c r="E15244">
        <v>0.65969999999999995</v>
      </c>
    </row>
    <row r="15245" spans="1:5" x14ac:dyDescent="0.2">
      <c r="A15245" t="s">
        <v>15248</v>
      </c>
      <c r="B15245">
        <v>0.20699999999999999</v>
      </c>
      <c r="C15245">
        <v>0.79300000000000004</v>
      </c>
      <c r="D15245">
        <v>0</v>
      </c>
      <c r="E15245">
        <v>-0.6008</v>
      </c>
    </row>
    <row r="15246" spans="1:5" x14ac:dyDescent="0.2">
      <c r="A15246" t="s">
        <v>15249</v>
      </c>
      <c r="B15246">
        <v>0</v>
      </c>
      <c r="C15246">
        <v>0.88500000000000001</v>
      </c>
      <c r="D15246">
        <v>0.115</v>
      </c>
      <c r="E15246">
        <v>7.7200000000000005E-2</v>
      </c>
    </row>
    <row r="15247" spans="1:5" x14ac:dyDescent="0.2">
      <c r="A15247" t="s">
        <v>15250</v>
      </c>
      <c r="B15247">
        <v>0</v>
      </c>
      <c r="C15247">
        <v>0.9</v>
      </c>
      <c r="D15247">
        <v>0.1</v>
      </c>
      <c r="E15247">
        <v>0.25</v>
      </c>
    </row>
    <row r="15248" spans="1:5" x14ac:dyDescent="0.2">
      <c r="A15248" t="s">
        <v>15251</v>
      </c>
      <c r="B15248">
        <v>0</v>
      </c>
      <c r="C15248">
        <v>0.84199999999999997</v>
      </c>
      <c r="D15248">
        <v>0.158</v>
      </c>
      <c r="E15248">
        <v>0.49390000000000001</v>
      </c>
    </row>
    <row r="15249" spans="1:5" x14ac:dyDescent="0.2">
      <c r="A15249" t="s">
        <v>15252</v>
      </c>
      <c r="B15249">
        <v>0.28599999999999998</v>
      </c>
      <c r="C15249">
        <v>0.71399999999999997</v>
      </c>
      <c r="D15249">
        <v>0</v>
      </c>
      <c r="E15249">
        <v>-0.42149999999999999</v>
      </c>
    </row>
    <row r="15250" spans="1:5" x14ac:dyDescent="0.2">
      <c r="A15250" t="s">
        <v>15253</v>
      </c>
      <c r="B15250">
        <v>0.13100000000000001</v>
      </c>
      <c r="C15250">
        <v>0.86899999999999999</v>
      </c>
      <c r="D15250">
        <v>0</v>
      </c>
      <c r="E15250">
        <v>-0.24060000000000001</v>
      </c>
    </row>
    <row r="15251" spans="1:5" x14ac:dyDescent="0.2">
      <c r="A15251" t="s">
        <v>15254</v>
      </c>
      <c r="B15251">
        <v>0</v>
      </c>
      <c r="C15251">
        <v>0.72099999999999997</v>
      </c>
      <c r="D15251">
        <v>0.27900000000000003</v>
      </c>
      <c r="E15251">
        <v>0.47670000000000001</v>
      </c>
    </row>
    <row r="15252" spans="1:5" x14ac:dyDescent="0.2">
      <c r="A15252" t="s">
        <v>15255</v>
      </c>
      <c r="B15252">
        <v>0</v>
      </c>
      <c r="C15252">
        <v>0.80700000000000005</v>
      </c>
      <c r="D15252">
        <v>0.193</v>
      </c>
      <c r="E15252">
        <v>0.47670000000000001</v>
      </c>
    </row>
    <row r="15253" spans="1:5" x14ac:dyDescent="0.2">
      <c r="A15253" t="s">
        <v>15256</v>
      </c>
      <c r="B15253">
        <v>0</v>
      </c>
      <c r="C15253">
        <v>0.72099999999999997</v>
      </c>
      <c r="D15253">
        <v>0.27900000000000003</v>
      </c>
      <c r="E15253">
        <v>0.47670000000000001</v>
      </c>
    </row>
    <row r="15254" spans="1:5" x14ac:dyDescent="0.2">
      <c r="A15254" t="s">
        <v>15257</v>
      </c>
      <c r="B15254">
        <v>0</v>
      </c>
      <c r="C15254">
        <v>0.755</v>
      </c>
      <c r="D15254">
        <v>0.245</v>
      </c>
      <c r="E15254">
        <v>0.77829999999999999</v>
      </c>
    </row>
    <row r="15255" spans="1:5" x14ac:dyDescent="0.2">
      <c r="A15255" t="s">
        <v>15258</v>
      </c>
      <c r="B15255">
        <v>0</v>
      </c>
      <c r="C15255">
        <v>0.78</v>
      </c>
      <c r="D15255">
        <v>0.22</v>
      </c>
      <c r="E15255">
        <v>0.47670000000000001</v>
      </c>
    </row>
    <row r="15256" spans="1:5" x14ac:dyDescent="0.2">
      <c r="A15256" t="s">
        <v>15259</v>
      </c>
      <c r="B15256">
        <v>0</v>
      </c>
      <c r="C15256">
        <v>0.82399999999999995</v>
      </c>
      <c r="D15256">
        <v>0.17599999999999999</v>
      </c>
      <c r="E15256">
        <v>0.45739999999999997</v>
      </c>
    </row>
    <row r="15257" spans="1:5" x14ac:dyDescent="0.2">
      <c r="A15257" t="s">
        <v>15260</v>
      </c>
      <c r="B15257">
        <v>0</v>
      </c>
      <c r="C15257">
        <v>0.92600000000000005</v>
      </c>
      <c r="D15257">
        <v>7.3999999999999996E-2</v>
      </c>
      <c r="E15257">
        <v>5.16E-2</v>
      </c>
    </row>
    <row r="15258" spans="1:5" x14ac:dyDescent="0.2">
      <c r="A15258" t="s">
        <v>15261</v>
      </c>
      <c r="B15258">
        <v>0</v>
      </c>
      <c r="C15258">
        <v>0.879</v>
      </c>
      <c r="D15258">
        <v>0.121</v>
      </c>
      <c r="E15258">
        <v>0.43740000000000001</v>
      </c>
    </row>
    <row r="15259" spans="1:5" x14ac:dyDescent="0.2">
      <c r="A15259" t="s">
        <v>15262</v>
      </c>
      <c r="B15259">
        <v>0</v>
      </c>
      <c r="C15259">
        <v>0.68200000000000005</v>
      </c>
      <c r="D15259">
        <v>0.318</v>
      </c>
      <c r="E15259">
        <v>0.63690000000000002</v>
      </c>
    </row>
    <row r="15260" spans="1:5" x14ac:dyDescent="0.2">
      <c r="A15260" t="s">
        <v>15263</v>
      </c>
      <c r="B15260">
        <v>0</v>
      </c>
      <c r="C15260">
        <v>0.80600000000000005</v>
      </c>
      <c r="D15260">
        <v>0.19400000000000001</v>
      </c>
      <c r="E15260">
        <v>0.34</v>
      </c>
    </row>
    <row r="15261" spans="1:5" x14ac:dyDescent="0.2">
      <c r="A15261" t="s">
        <v>15264</v>
      </c>
      <c r="B15261">
        <v>0</v>
      </c>
      <c r="C15261">
        <v>0.70099999999999996</v>
      </c>
      <c r="D15261">
        <v>0.29899999999999999</v>
      </c>
      <c r="E15261">
        <v>0.67390000000000005</v>
      </c>
    </row>
    <row r="15262" spans="1:5" x14ac:dyDescent="0.2">
      <c r="A15262" t="s">
        <v>15265</v>
      </c>
      <c r="B15262">
        <v>0.32500000000000001</v>
      </c>
      <c r="C15262">
        <v>0.54200000000000004</v>
      </c>
      <c r="D15262">
        <v>0.13300000000000001</v>
      </c>
      <c r="E15262">
        <v>-0.68079999999999996</v>
      </c>
    </row>
    <row r="15263" spans="1:5" x14ac:dyDescent="0.2">
      <c r="A15263" t="s">
        <v>15266</v>
      </c>
      <c r="B15263">
        <v>0</v>
      </c>
      <c r="C15263">
        <v>0.73799999999999999</v>
      </c>
      <c r="D15263">
        <v>0.26200000000000001</v>
      </c>
      <c r="E15263">
        <v>0.49390000000000001</v>
      </c>
    </row>
    <row r="15264" spans="1:5" x14ac:dyDescent="0.2">
      <c r="A15264" t="s">
        <v>15267</v>
      </c>
      <c r="B15264">
        <v>0</v>
      </c>
      <c r="C15264">
        <v>0.80200000000000005</v>
      </c>
      <c r="D15264">
        <v>0.19800000000000001</v>
      </c>
      <c r="E15264">
        <v>0.49390000000000001</v>
      </c>
    </row>
    <row r="15265" spans="1:5" x14ac:dyDescent="0.2">
      <c r="A15265" t="s">
        <v>15268</v>
      </c>
      <c r="B15265">
        <v>0</v>
      </c>
      <c r="C15265">
        <v>0.84199999999999997</v>
      </c>
      <c r="D15265">
        <v>0.158</v>
      </c>
      <c r="E15265">
        <v>0.49390000000000001</v>
      </c>
    </row>
    <row r="15266" spans="1:5" x14ac:dyDescent="0.2">
      <c r="A15266" t="s">
        <v>15269</v>
      </c>
      <c r="B15266">
        <v>0</v>
      </c>
      <c r="C15266">
        <v>0.69</v>
      </c>
      <c r="D15266">
        <v>0.31</v>
      </c>
      <c r="E15266">
        <v>0.55630000000000002</v>
      </c>
    </row>
    <row r="15267" spans="1:5" x14ac:dyDescent="0.2">
      <c r="A15267" t="s">
        <v>15270</v>
      </c>
      <c r="B15267">
        <v>0</v>
      </c>
      <c r="C15267">
        <v>0.76900000000000002</v>
      </c>
      <c r="D15267">
        <v>0.23100000000000001</v>
      </c>
      <c r="E15267">
        <v>0.59940000000000004</v>
      </c>
    </row>
    <row r="15268" spans="1:5" x14ac:dyDescent="0.2">
      <c r="A15268" t="s">
        <v>15271</v>
      </c>
      <c r="B15268">
        <v>0.30399999999999999</v>
      </c>
      <c r="C15268">
        <v>0.41899999999999998</v>
      </c>
      <c r="D15268">
        <v>0.27700000000000002</v>
      </c>
      <c r="E15268">
        <v>-0.128</v>
      </c>
    </row>
    <row r="15269" spans="1:5" x14ac:dyDescent="0.2">
      <c r="A15269" t="s">
        <v>15272</v>
      </c>
      <c r="B15269">
        <v>0.19700000000000001</v>
      </c>
      <c r="C15269">
        <v>0.80300000000000005</v>
      </c>
      <c r="D15269">
        <v>0</v>
      </c>
      <c r="E15269">
        <v>-0.56840000000000002</v>
      </c>
    </row>
    <row r="15270" spans="1:5" x14ac:dyDescent="0.2">
      <c r="A15270" t="s">
        <v>15273</v>
      </c>
      <c r="B15270">
        <v>0</v>
      </c>
      <c r="C15270">
        <v>0.80700000000000005</v>
      </c>
      <c r="D15270">
        <v>0.193</v>
      </c>
      <c r="E15270">
        <v>0.55630000000000002</v>
      </c>
    </row>
    <row r="15271" spans="1:5" x14ac:dyDescent="0.2">
      <c r="A15271" t="s">
        <v>15274</v>
      </c>
      <c r="B15271">
        <v>0</v>
      </c>
      <c r="C15271">
        <v>0.69</v>
      </c>
      <c r="D15271">
        <v>0.31</v>
      </c>
      <c r="E15271">
        <v>0.55630000000000002</v>
      </c>
    </row>
    <row r="15272" spans="1:5" x14ac:dyDescent="0.2">
      <c r="A15272" t="s">
        <v>15275</v>
      </c>
      <c r="B15272">
        <v>0</v>
      </c>
      <c r="C15272">
        <v>0.69</v>
      </c>
      <c r="D15272">
        <v>0.31</v>
      </c>
      <c r="E15272">
        <v>0.55630000000000002</v>
      </c>
    </row>
    <row r="15273" spans="1:5" x14ac:dyDescent="0.2">
      <c r="A15273" t="s">
        <v>15276</v>
      </c>
      <c r="B15273">
        <v>0</v>
      </c>
      <c r="C15273">
        <v>0.69</v>
      </c>
      <c r="D15273">
        <v>0.31</v>
      </c>
      <c r="E15273">
        <v>0.55630000000000002</v>
      </c>
    </row>
    <row r="15274" spans="1:5" x14ac:dyDescent="0.2">
      <c r="A15274" t="s">
        <v>15277</v>
      </c>
      <c r="B15274">
        <v>0</v>
      </c>
      <c r="C15274">
        <v>0.60499999999999998</v>
      </c>
      <c r="D15274">
        <v>0.39500000000000002</v>
      </c>
      <c r="E15274">
        <v>0.80120000000000002</v>
      </c>
    </row>
    <row r="15275" spans="1:5" x14ac:dyDescent="0.2">
      <c r="A15275" t="s">
        <v>15278</v>
      </c>
      <c r="B15275">
        <v>0</v>
      </c>
      <c r="C15275">
        <v>0.89</v>
      </c>
      <c r="D15275">
        <v>0.11</v>
      </c>
      <c r="E15275">
        <v>0.2732</v>
      </c>
    </row>
    <row r="15276" spans="1:5" x14ac:dyDescent="0.2">
      <c r="A15276" t="s">
        <v>15279</v>
      </c>
      <c r="B15276">
        <v>0</v>
      </c>
      <c r="C15276">
        <v>0.71899999999999997</v>
      </c>
      <c r="D15276">
        <v>0.28100000000000003</v>
      </c>
      <c r="E15276">
        <v>0.83160000000000001</v>
      </c>
    </row>
    <row r="15277" spans="1:5" x14ac:dyDescent="0.2">
      <c r="A15277" t="s">
        <v>15280</v>
      </c>
      <c r="B15277">
        <v>0</v>
      </c>
      <c r="C15277">
        <v>0.88500000000000001</v>
      </c>
      <c r="D15277">
        <v>0.115</v>
      </c>
      <c r="E15277">
        <v>0.45610000000000001</v>
      </c>
    </row>
    <row r="15278" spans="1:5" x14ac:dyDescent="0.2">
      <c r="A15278" t="s">
        <v>15281</v>
      </c>
      <c r="B15278">
        <v>0</v>
      </c>
      <c r="C15278">
        <v>0.78900000000000003</v>
      </c>
      <c r="D15278">
        <v>0.21099999999999999</v>
      </c>
      <c r="E15278">
        <v>0.49390000000000001</v>
      </c>
    </row>
    <row r="15279" spans="1:5" x14ac:dyDescent="0.2">
      <c r="A15279" t="s">
        <v>15282</v>
      </c>
      <c r="B15279">
        <v>0</v>
      </c>
      <c r="C15279">
        <v>0.72899999999999998</v>
      </c>
      <c r="D15279">
        <v>0.27100000000000002</v>
      </c>
      <c r="E15279">
        <v>0.38179999999999997</v>
      </c>
    </row>
    <row r="15280" spans="1:5" x14ac:dyDescent="0.2">
      <c r="A15280" t="s">
        <v>15283</v>
      </c>
      <c r="B15280">
        <v>0</v>
      </c>
      <c r="C15280">
        <v>0.72699999999999998</v>
      </c>
      <c r="D15280">
        <v>0.27300000000000002</v>
      </c>
      <c r="E15280">
        <v>0.73950000000000005</v>
      </c>
    </row>
    <row r="15281" spans="1:5" x14ac:dyDescent="0.2">
      <c r="A15281" t="s">
        <v>15284</v>
      </c>
      <c r="B15281">
        <v>0.21099999999999999</v>
      </c>
      <c r="C15281">
        <v>0.78900000000000003</v>
      </c>
      <c r="D15281">
        <v>0</v>
      </c>
      <c r="E15281">
        <v>-0.49390000000000001</v>
      </c>
    </row>
    <row r="15282" spans="1:5" x14ac:dyDescent="0.2">
      <c r="A15282" t="s">
        <v>15285</v>
      </c>
      <c r="B15282">
        <v>0</v>
      </c>
      <c r="C15282">
        <v>0.64200000000000002</v>
      </c>
      <c r="D15282">
        <v>0.35799999999999998</v>
      </c>
      <c r="E15282">
        <v>0.89100000000000001</v>
      </c>
    </row>
    <row r="15283" spans="1:5" x14ac:dyDescent="0.2">
      <c r="A15283" t="s">
        <v>15286</v>
      </c>
      <c r="B15283">
        <v>0</v>
      </c>
      <c r="C15283">
        <v>0.78800000000000003</v>
      </c>
      <c r="D15283">
        <v>0.21199999999999999</v>
      </c>
      <c r="E15283">
        <v>0.51060000000000005</v>
      </c>
    </row>
    <row r="15284" spans="1:5" x14ac:dyDescent="0.2">
      <c r="A15284" t="s">
        <v>15287</v>
      </c>
      <c r="B15284">
        <v>0.17799999999999999</v>
      </c>
      <c r="C15284">
        <v>0.626</v>
      </c>
      <c r="D15284">
        <v>0.19500000000000001</v>
      </c>
      <c r="E15284">
        <v>7.7200000000000005E-2</v>
      </c>
    </row>
    <row r="15285" spans="1:5" x14ac:dyDescent="0.2">
      <c r="A15285" t="s">
        <v>15288</v>
      </c>
      <c r="B15285">
        <v>0</v>
      </c>
      <c r="C15285">
        <v>0.81100000000000005</v>
      </c>
      <c r="D15285">
        <v>0.189</v>
      </c>
      <c r="E15285">
        <v>0.42149999999999999</v>
      </c>
    </row>
    <row r="15286" spans="1:5" x14ac:dyDescent="0.2">
      <c r="A15286" t="s">
        <v>15289</v>
      </c>
      <c r="B15286">
        <v>0.219</v>
      </c>
      <c r="C15286">
        <v>0.78100000000000003</v>
      </c>
      <c r="D15286">
        <v>0</v>
      </c>
      <c r="E15286">
        <v>-0.42149999999999999</v>
      </c>
    </row>
    <row r="15287" spans="1:5" x14ac:dyDescent="0.2">
      <c r="A15287" t="s">
        <v>15290</v>
      </c>
      <c r="B15287">
        <v>0</v>
      </c>
      <c r="C15287">
        <v>0.63600000000000001</v>
      </c>
      <c r="D15287">
        <v>0.36399999999999999</v>
      </c>
      <c r="E15287">
        <v>0.61240000000000006</v>
      </c>
    </row>
    <row r="15288" spans="1:5" x14ac:dyDescent="0.2">
      <c r="A15288" t="s">
        <v>15291</v>
      </c>
      <c r="B15288">
        <v>0</v>
      </c>
      <c r="C15288">
        <v>0.77500000000000002</v>
      </c>
      <c r="D15288">
        <v>0.22500000000000001</v>
      </c>
      <c r="E15288">
        <v>0.75060000000000004</v>
      </c>
    </row>
    <row r="15289" spans="1:5" x14ac:dyDescent="0.2">
      <c r="A15289" t="s">
        <v>15292</v>
      </c>
      <c r="B15289">
        <v>0.28599999999999998</v>
      </c>
      <c r="C15289">
        <v>0.71399999999999997</v>
      </c>
      <c r="D15289">
        <v>0</v>
      </c>
      <c r="E15289">
        <v>-0.42149999999999999</v>
      </c>
    </row>
    <row r="15290" spans="1:5" x14ac:dyDescent="0.2">
      <c r="A15290" t="s">
        <v>15293</v>
      </c>
      <c r="B15290">
        <v>0.32500000000000001</v>
      </c>
      <c r="C15290">
        <v>0.67500000000000004</v>
      </c>
      <c r="D15290">
        <v>0</v>
      </c>
      <c r="E15290">
        <v>-0.59399999999999997</v>
      </c>
    </row>
    <row r="15291" spans="1:5" x14ac:dyDescent="0.2">
      <c r="A15291" t="s">
        <v>15294</v>
      </c>
      <c r="B15291">
        <v>0</v>
      </c>
      <c r="C15291">
        <v>0.85299999999999998</v>
      </c>
      <c r="D15291">
        <v>0.14699999999999999</v>
      </c>
      <c r="E15291">
        <v>0.2263</v>
      </c>
    </row>
    <row r="15292" spans="1:5" x14ac:dyDescent="0.2">
      <c r="A15292" t="s">
        <v>15295</v>
      </c>
      <c r="B15292">
        <v>0.11899999999999999</v>
      </c>
      <c r="C15292">
        <v>0.88100000000000001</v>
      </c>
      <c r="D15292">
        <v>0</v>
      </c>
      <c r="E15292">
        <v>-0.2263</v>
      </c>
    </row>
    <row r="15293" spans="1:5" x14ac:dyDescent="0.2">
      <c r="A15293" t="s">
        <v>15296</v>
      </c>
      <c r="B15293">
        <v>0.112</v>
      </c>
      <c r="C15293">
        <v>0.88800000000000001</v>
      </c>
      <c r="D15293">
        <v>0</v>
      </c>
      <c r="E15293">
        <v>-0.2263</v>
      </c>
    </row>
    <row r="15294" spans="1:5" x14ac:dyDescent="0.2">
      <c r="A15294" t="s">
        <v>15297</v>
      </c>
      <c r="B15294">
        <v>0.23699999999999999</v>
      </c>
      <c r="C15294">
        <v>0.76300000000000001</v>
      </c>
      <c r="D15294">
        <v>0</v>
      </c>
      <c r="E15294">
        <v>-0.42149999999999999</v>
      </c>
    </row>
    <row r="15295" spans="1:5" x14ac:dyDescent="0.2">
      <c r="A15295" t="s">
        <v>15298</v>
      </c>
      <c r="B15295">
        <v>0.252</v>
      </c>
      <c r="C15295">
        <v>0.61099999999999999</v>
      </c>
      <c r="D15295">
        <v>0.13700000000000001</v>
      </c>
      <c r="E15295">
        <v>-0.45879999999999999</v>
      </c>
    </row>
    <row r="15296" spans="1:5" x14ac:dyDescent="0.2">
      <c r="A15296" t="s">
        <v>15299</v>
      </c>
      <c r="B15296">
        <v>0.219</v>
      </c>
      <c r="C15296">
        <v>0.78100000000000003</v>
      </c>
      <c r="D15296">
        <v>0</v>
      </c>
      <c r="E15296">
        <v>-0.42149999999999999</v>
      </c>
    </row>
    <row r="15297" spans="1:5" x14ac:dyDescent="0.2">
      <c r="A15297" t="s">
        <v>15300</v>
      </c>
      <c r="B15297">
        <v>0.219</v>
      </c>
      <c r="C15297">
        <v>0.78100000000000003</v>
      </c>
      <c r="D15297">
        <v>0</v>
      </c>
      <c r="E15297">
        <v>-0.42149999999999999</v>
      </c>
    </row>
    <row r="15298" spans="1:5" x14ac:dyDescent="0.2">
      <c r="A15298" t="s">
        <v>15301</v>
      </c>
      <c r="B15298">
        <v>0.25900000000000001</v>
      </c>
      <c r="C15298">
        <v>0.74099999999999999</v>
      </c>
      <c r="D15298">
        <v>0</v>
      </c>
      <c r="E15298">
        <v>-0.42149999999999999</v>
      </c>
    </row>
    <row r="15299" spans="1:5" x14ac:dyDescent="0.2">
      <c r="A15299" t="s">
        <v>15302</v>
      </c>
      <c r="B15299">
        <v>0.25900000000000001</v>
      </c>
      <c r="C15299">
        <v>0.74099999999999999</v>
      </c>
      <c r="D15299">
        <v>0</v>
      </c>
      <c r="E15299">
        <v>-0.42149999999999999</v>
      </c>
    </row>
    <row r="15300" spans="1:5" x14ac:dyDescent="0.2">
      <c r="A15300" t="s">
        <v>15303</v>
      </c>
      <c r="B15300">
        <v>0.17699999999999999</v>
      </c>
      <c r="C15300">
        <v>0.82299999999999995</v>
      </c>
      <c r="D15300">
        <v>0</v>
      </c>
      <c r="E15300">
        <v>-0.42149999999999999</v>
      </c>
    </row>
    <row r="15301" spans="1:5" x14ac:dyDescent="0.2">
      <c r="A15301" t="s">
        <v>15304</v>
      </c>
      <c r="B15301">
        <v>0.28599999999999998</v>
      </c>
      <c r="C15301">
        <v>0.71399999999999997</v>
      </c>
      <c r="D15301">
        <v>0</v>
      </c>
      <c r="E15301">
        <v>-0.42149999999999999</v>
      </c>
    </row>
    <row r="15302" spans="1:5" x14ac:dyDescent="0.2">
      <c r="A15302" t="s">
        <v>15305</v>
      </c>
      <c r="B15302">
        <v>0</v>
      </c>
      <c r="C15302">
        <v>0.60599999999999998</v>
      </c>
      <c r="D15302">
        <v>0.39400000000000002</v>
      </c>
      <c r="E15302">
        <v>0.84419999999999995</v>
      </c>
    </row>
    <row r="15303" spans="1:5" x14ac:dyDescent="0.2">
      <c r="A15303" t="s">
        <v>15306</v>
      </c>
      <c r="B15303">
        <v>0.219</v>
      </c>
      <c r="C15303">
        <v>0.78100000000000003</v>
      </c>
      <c r="D15303">
        <v>0</v>
      </c>
      <c r="E15303">
        <v>-0.42149999999999999</v>
      </c>
    </row>
    <row r="15304" spans="1:5" x14ac:dyDescent="0.2">
      <c r="A15304" t="s">
        <v>15307</v>
      </c>
      <c r="B15304">
        <v>0.23699999999999999</v>
      </c>
      <c r="C15304">
        <v>0.76300000000000001</v>
      </c>
      <c r="D15304">
        <v>0</v>
      </c>
      <c r="E15304">
        <v>-0.42149999999999999</v>
      </c>
    </row>
    <row r="15305" spans="1:5" x14ac:dyDescent="0.2">
      <c r="A15305" t="s">
        <v>15308</v>
      </c>
      <c r="B15305">
        <v>0.219</v>
      </c>
      <c r="C15305">
        <v>0.78100000000000003</v>
      </c>
      <c r="D15305">
        <v>0</v>
      </c>
      <c r="E15305">
        <v>-0.42149999999999999</v>
      </c>
    </row>
    <row r="15306" spans="1:5" x14ac:dyDescent="0.2">
      <c r="A15306" t="s">
        <v>15309</v>
      </c>
      <c r="B15306">
        <v>0.66300000000000003</v>
      </c>
      <c r="C15306">
        <v>0.33700000000000002</v>
      </c>
      <c r="D15306">
        <v>0</v>
      </c>
      <c r="E15306">
        <v>-0.70960000000000001</v>
      </c>
    </row>
    <row r="15307" spans="1:5" x14ac:dyDescent="0.2">
      <c r="A15307" t="s">
        <v>15310</v>
      </c>
      <c r="B15307">
        <v>0</v>
      </c>
      <c r="C15307">
        <v>0.879</v>
      </c>
      <c r="D15307">
        <v>0.121</v>
      </c>
      <c r="E15307">
        <v>0.44040000000000001</v>
      </c>
    </row>
    <row r="15308" spans="1:5" x14ac:dyDescent="0.2">
      <c r="A15308" t="s">
        <v>15311</v>
      </c>
      <c r="B15308">
        <v>0.35899999999999999</v>
      </c>
      <c r="C15308">
        <v>0.64100000000000001</v>
      </c>
      <c r="D15308">
        <v>0</v>
      </c>
      <c r="E15308">
        <v>-0.42149999999999999</v>
      </c>
    </row>
    <row r="15309" spans="1:5" x14ac:dyDescent="0.2">
      <c r="A15309" t="s">
        <v>15312</v>
      </c>
      <c r="B15309">
        <v>0.25900000000000001</v>
      </c>
      <c r="C15309">
        <v>0.74099999999999999</v>
      </c>
      <c r="D15309">
        <v>0</v>
      </c>
      <c r="E15309">
        <v>-0.42149999999999999</v>
      </c>
    </row>
    <row r="15310" spans="1:5" x14ac:dyDescent="0.2">
      <c r="A15310" t="s">
        <v>15313</v>
      </c>
      <c r="B15310">
        <v>0.28599999999999998</v>
      </c>
      <c r="C15310">
        <v>0.71399999999999997</v>
      </c>
      <c r="D15310">
        <v>0</v>
      </c>
      <c r="E15310">
        <v>-0.42149999999999999</v>
      </c>
    </row>
    <row r="15311" spans="1:5" x14ac:dyDescent="0.2">
      <c r="A15311" t="s">
        <v>15314</v>
      </c>
      <c r="B15311">
        <v>0.25900000000000001</v>
      </c>
      <c r="C15311">
        <v>0.74099999999999999</v>
      </c>
      <c r="D15311">
        <v>0</v>
      </c>
      <c r="E15311">
        <v>-0.42149999999999999</v>
      </c>
    </row>
    <row r="15312" spans="1:5" x14ac:dyDescent="0.2">
      <c r="A15312" t="s">
        <v>15315</v>
      </c>
      <c r="B15312">
        <v>0.23699999999999999</v>
      </c>
      <c r="C15312">
        <v>0.76300000000000001</v>
      </c>
      <c r="D15312">
        <v>0</v>
      </c>
      <c r="E15312">
        <v>-0.42149999999999999</v>
      </c>
    </row>
    <row r="15313" spans="1:5" x14ac:dyDescent="0.2">
      <c r="A15313" t="s">
        <v>15316</v>
      </c>
      <c r="B15313">
        <v>0</v>
      </c>
      <c r="C15313">
        <v>0.73499999999999999</v>
      </c>
      <c r="D15313">
        <v>0.26500000000000001</v>
      </c>
      <c r="E15313">
        <v>0.55740000000000001</v>
      </c>
    </row>
    <row r="15314" spans="1:5" x14ac:dyDescent="0.2">
      <c r="A15314" t="s">
        <v>15317</v>
      </c>
      <c r="B15314">
        <v>0.28599999999999998</v>
      </c>
      <c r="C15314">
        <v>0.71399999999999997</v>
      </c>
      <c r="D15314">
        <v>0</v>
      </c>
      <c r="E15314">
        <v>-0.42149999999999999</v>
      </c>
    </row>
    <row r="15315" spans="1:5" x14ac:dyDescent="0.2">
      <c r="A15315" t="s">
        <v>15318</v>
      </c>
      <c r="B15315">
        <v>0.25900000000000001</v>
      </c>
      <c r="C15315">
        <v>0.74099999999999999</v>
      </c>
      <c r="D15315">
        <v>0</v>
      </c>
      <c r="E15315">
        <v>-0.42149999999999999</v>
      </c>
    </row>
    <row r="15316" spans="1:5" x14ac:dyDescent="0.2">
      <c r="A15316" t="s">
        <v>15319</v>
      </c>
      <c r="B15316">
        <v>0</v>
      </c>
      <c r="C15316">
        <v>0.76900000000000002</v>
      </c>
      <c r="D15316">
        <v>0.23100000000000001</v>
      </c>
      <c r="E15316">
        <v>0.55740000000000001</v>
      </c>
    </row>
    <row r="15317" spans="1:5" x14ac:dyDescent="0.2">
      <c r="A15317" t="s">
        <v>15320</v>
      </c>
      <c r="B15317">
        <v>0</v>
      </c>
      <c r="C15317">
        <v>0.80600000000000005</v>
      </c>
      <c r="D15317">
        <v>0.19400000000000001</v>
      </c>
      <c r="E15317">
        <v>0.55740000000000001</v>
      </c>
    </row>
    <row r="15318" spans="1:5" x14ac:dyDescent="0.2">
      <c r="A15318" t="s">
        <v>15321</v>
      </c>
      <c r="B15318">
        <v>0.28599999999999998</v>
      </c>
      <c r="C15318">
        <v>0.71399999999999997</v>
      </c>
      <c r="D15318">
        <v>0</v>
      </c>
      <c r="E15318">
        <v>-0.42149999999999999</v>
      </c>
    </row>
    <row r="15319" spans="1:5" x14ac:dyDescent="0.2">
      <c r="A15319" t="s">
        <v>15322</v>
      </c>
      <c r="B15319">
        <v>0</v>
      </c>
      <c r="C15319">
        <v>0.76900000000000002</v>
      </c>
      <c r="D15319">
        <v>0.23100000000000001</v>
      </c>
      <c r="E15319">
        <v>0.55740000000000001</v>
      </c>
    </row>
    <row r="15320" spans="1:5" x14ac:dyDescent="0.2">
      <c r="A15320" t="s">
        <v>15323</v>
      </c>
      <c r="B15320">
        <v>0</v>
      </c>
      <c r="C15320">
        <v>0.76900000000000002</v>
      </c>
      <c r="D15320">
        <v>0.23100000000000001</v>
      </c>
      <c r="E15320">
        <v>0.55740000000000001</v>
      </c>
    </row>
    <row r="15321" spans="1:5" x14ac:dyDescent="0.2">
      <c r="A15321" t="s">
        <v>15324</v>
      </c>
      <c r="B15321">
        <v>0.23699999999999999</v>
      </c>
      <c r="C15321">
        <v>0.76300000000000001</v>
      </c>
      <c r="D15321">
        <v>0</v>
      </c>
      <c r="E15321">
        <v>-0.42149999999999999</v>
      </c>
    </row>
    <row r="15322" spans="1:5" x14ac:dyDescent="0.2">
      <c r="A15322" t="s">
        <v>15325</v>
      </c>
      <c r="B15322">
        <v>0.17699999999999999</v>
      </c>
      <c r="C15322">
        <v>0.82299999999999995</v>
      </c>
      <c r="D15322">
        <v>0</v>
      </c>
      <c r="E15322">
        <v>-0.42149999999999999</v>
      </c>
    </row>
    <row r="15323" spans="1:5" x14ac:dyDescent="0.2">
      <c r="A15323" t="s">
        <v>15326</v>
      </c>
      <c r="B15323">
        <v>0.124</v>
      </c>
      <c r="C15323">
        <v>0.57499999999999996</v>
      </c>
      <c r="D15323">
        <v>0.30099999999999999</v>
      </c>
      <c r="E15323">
        <v>0.61240000000000006</v>
      </c>
    </row>
    <row r="15324" spans="1:5" x14ac:dyDescent="0.2">
      <c r="A15324" t="s">
        <v>15327</v>
      </c>
      <c r="B15324">
        <v>0.28599999999999998</v>
      </c>
      <c r="C15324">
        <v>0.71399999999999997</v>
      </c>
      <c r="D15324">
        <v>0</v>
      </c>
      <c r="E15324">
        <v>-0.42149999999999999</v>
      </c>
    </row>
    <row r="15325" spans="1:5" x14ac:dyDescent="0.2">
      <c r="A15325" t="s">
        <v>15328</v>
      </c>
      <c r="B15325">
        <v>0.28599999999999998</v>
      </c>
      <c r="C15325">
        <v>0.71399999999999997</v>
      </c>
      <c r="D15325">
        <v>0</v>
      </c>
      <c r="E15325">
        <v>-0.42149999999999999</v>
      </c>
    </row>
    <row r="15326" spans="1:5" x14ac:dyDescent="0.2">
      <c r="A15326" t="s">
        <v>15329</v>
      </c>
      <c r="B15326">
        <v>0.23699999999999999</v>
      </c>
      <c r="C15326">
        <v>0.76300000000000001</v>
      </c>
      <c r="D15326">
        <v>0</v>
      </c>
      <c r="E15326">
        <v>-0.42149999999999999</v>
      </c>
    </row>
    <row r="15327" spans="1:5" x14ac:dyDescent="0.2">
      <c r="A15327" t="s">
        <v>15330</v>
      </c>
      <c r="B15327">
        <v>0.189</v>
      </c>
      <c r="C15327">
        <v>0.81100000000000005</v>
      </c>
      <c r="D15327">
        <v>0</v>
      </c>
      <c r="E15327">
        <v>-0.42149999999999999</v>
      </c>
    </row>
    <row r="15328" spans="1:5" x14ac:dyDescent="0.2">
      <c r="A15328" t="s">
        <v>15331</v>
      </c>
      <c r="B15328">
        <v>0.219</v>
      </c>
      <c r="C15328">
        <v>0.78100000000000003</v>
      </c>
      <c r="D15328">
        <v>0</v>
      </c>
      <c r="E15328">
        <v>-0.42149999999999999</v>
      </c>
    </row>
    <row r="15329" spans="1:5" x14ac:dyDescent="0.2">
      <c r="A15329" t="s">
        <v>15332</v>
      </c>
      <c r="B15329">
        <v>0.23699999999999999</v>
      </c>
      <c r="C15329">
        <v>0.76300000000000001</v>
      </c>
      <c r="D15329">
        <v>0</v>
      </c>
      <c r="E15329">
        <v>-0.42149999999999999</v>
      </c>
    </row>
    <row r="15330" spans="1:5" x14ac:dyDescent="0.2">
      <c r="A15330" t="s">
        <v>15333</v>
      </c>
      <c r="B15330">
        <v>0.219</v>
      </c>
      <c r="C15330">
        <v>0.78100000000000003</v>
      </c>
      <c r="D15330">
        <v>0</v>
      </c>
      <c r="E15330">
        <v>-0.42149999999999999</v>
      </c>
    </row>
    <row r="15331" spans="1:5" x14ac:dyDescent="0.2">
      <c r="A15331" t="s">
        <v>15334</v>
      </c>
      <c r="B15331">
        <v>0.23699999999999999</v>
      </c>
      <c r="C15331">
        <v>0.76300000000000001</v>
      </c>
      <c r="D15331">
        <v>0</v>
      </c>
      <c r="E15331">
        <v>-0.42149999999999999</v>
      </c>
    </row>
    <row r="15332" spans="1:5" x14ac:dyDescent="0.2">
      <c r="A15332" t="s">
        <v>15335</v>
      </c>
      <c r="B15332">
        <v>0.23699999999999999</v>
      </c>
      <c r="C15332">
        <v>0.76300000000000001</v>
      </c>
      <c r="D15332">
        <v>0</v>
      </c>
      <c r="E15332">
        <v>-0.42149999999999999</v>
      </c>
    </row>
    <row r="15333" spans="1:5" x14ac:dyDescent="0.2">
      <c r="A15333" t="s">
        <v>15336</v>
      </c>
      <c r="B15333">
        <v>0.28599999999999998</v>
      </c>
      <c r="C15333">
        <v>0.71399999999999997</v>
      </c>
      <c r="D15333">
        <v>0</v>
      </c>
      <c r="E15333">
        <v>-0.42149999999999999</v>
      </c>
    </row>
    <row r="15334" spans="1:5" x14ac:dyDescent="0.2">
      <c r="A15334" t="s">
        <v>15337</v>
      </c>
      <c r="B15334">
        <v>0.16700000000000001</v>
      </c>
      <c r="C15334">
        <v>0.83299999999999996</v>
      </c>
      <c r="D15334">
        <v>0</v>
      </c>
      <c r="E15334">
        <v>-0.42149999999999999</v>
      </c>
    </row>
    <row r="15335" spans="1:5" x14ac:dyDescent="0.2">
      <c r="A15335" t="s">
        <v>15338</v>
      </c>
      <c r="B15335">
        <v>0.28599999999999998</v>
      </c>
      <c r="C15335">
        <v>0.71399999999999997</v>
      </c>
      <c r="D15335">
        <v>0</v>
      </c>
      <c r="E15335">
        <v>-0.42149999999999999</v>
      </c>
    </row>
    <row r="15336" spans="1:5" x14ac:dyDescent="0.2">
      <c r="A15336" t="s">
        <v>15339</v>
      </c>
      <c r="B15336">
        <v>0.14299999999999999</v>
      </c>
      <c r="C15336">
        <v>0.61299999999999999</v>
      </c>
      <c r="D15336">
        <v>0.24299999999999999</v>
      </c>
      <c r="E15336">
        <v>0.45150000000000001</v>
      </c>
    </row>
    <row r="15337" spans="1:5" x14ac:dyDescent="0.2">
      <c r="A15337" t="s">
        <v>15340</v>
      </c>
      <c r="B15337">
        <v>0.20300000000000001</v>
      </c>
      <c r="C15337">
        <v>0.79700000000000004</v>
      </c>
      <c r="D15337">
        <v>0</v>
      </c>
      <c r="E15337">
        <v>-0.42149999999999999</v>
      </c>
    </row>
    <row r="15338" spans="1:5" x14ac:dyDescent="0.2">
      <c r="A15338" t="s">
        <v>15341</v>
      </c>
      <c r="B15338">
        <v>0.17699999999999999</v>
      </c>
      <c r="C15338">
        <v>0.82299999999999995</v>
      </c>
      <c r="D15338">
        <v>0</v>
      </c>
      <c r="E15338">
        <v>-0.42149999999999999</v>
      </c>
    </row>
    <row r="15339" spans="1:5" x14ac:dyDescent="0.2">
      <c r="A15339" t="s">
        <v>15342</v>
      </c>
      <c r="B15339">
        <v>0.219</v>
      </c>
      <c r="C15339">
        <v>0.78100000000000003</v>
      </c>
      <c r="D15339">
        <v>0</v>
      </c>
      <c r="E15339">
        <v>-0.42149999999999999</v>
      </c>
    </row>
    <row r="15340" spans="1:5" x14ac:dyDescent="0.2">
      <c r="A15340" t="s">
        <v>15343</v>
      </c>
      <c r="B15340">
        <v>0.17699999999999999</v>
      </c>
      <c r="C15340">
        <v>0.82299999999999995</v>
      </c>
      <c r="D15340">
        <v>0</v>
      </c>
      <c r="E15340">
        <v>-0.42149999999999999</v>
      </c>
    </row>
    <row r="15341" spans="1:5" x14ac:dyDescent="0.2">
      <c r="A15341" t="s">
        <v>15344</v>
      </c>
      <c r="B15341">
        <v>0.219</v>
      </c>
      <c r="C15341">
        <v>0.78100000000000003</v>
      </c>
      <c r="D15341">
        <v>0</v>
      </c>
      <c r="E15341">
        <v>-0.42149999999999999</v>
      </c>
    </row>
    <row r="15342" spans="1:5" x14ac:dyDescent="0.2">
      <c r="A15342" t="s">
        <v>15345</v>
      </c>
      <c r="B15342">
        <v>0.20300000000000001</v>
      </c>
      <c r="C15342">
        <v>0.79700000000000004</v>
      </c>
      <c r="D15342">
        <v>0</v>
      </c>
      <c r="E15342">
        <v>-0.42149999999999999</v>
      </c>
    </row>
    <row r="15343" spans="1:5" x14ac:dyDescent="0.2">
      <c r="A15343" t="s">
        <v>15346</v>
      </c>
      <c r="B15343">
        <v>0.25900000000000001</v>
      </c>
      <c r="C15343">
        <v>0.74099999999999999</v>
      </c>
      <c r="D15343">
        <v>0</v>
      </c>
      <c r="E15343">
        <v>-0.42149999999999999</v>
      </c>
    </row>
    <row r="15344" spans="1:5" x14ac:dyDescent="0.2">
      <c r="A15344" t="s">
        <v>15347</v>
      </c>
      <c r="B15344">
        <v>0.219</v>
      </c>
      <c r="C15344">
        <v>0.78100000000000003</v>
      </c>
      <c r="D15344">
        <v>0</v>
      </c>
      <c r="E15344">
        <v>-0.42149999999999999</v>
      </c>
    </row>
    <row r="15345" spans="1:5" x14ac:dyDescent="0.2">
      <c r="A15345" t="s">
        <v>15348</v>
      </c>
      <c r="B15345">
        <v>0</v>
      </c>
      <c r="C15345">
        <v>0.76100000000000001</v>
      </c>
      <c r="D15345">
        <v>0.23899999999999999</v>
      </c>
      <c r="E15345">
        <v>0.65169999999999995</v>
      </c>
    </row>
    <row r="15346" spans="1:5" x14ac:dyDescent="0.2">
      <c r="A15346" t="s">
        <v>15349</v>
      </c>
      <c r="B15346">
        <v>0.189</v>
      </c>
      <c r="C15346">
        <v>0.81100000000000005</v>
      </c>
      <c r="D15346">
        <v>0</v>
      </c>
      <c r="E15346">
        <v>-0.42149999999999999</v>
      </c>
    </row>
    <row r="15347" spans="1:5" x14ac:dyDescent="0.2">
      <c r="A15347" t="s">
        <v>15350</v>
      </c>
      <c r="B15347">
        <v>0.216</v>
      </c>
      <c r="C15347">
        <v>0.78400000000000003</v>
      </c>
      <c r="D15347">
        <v>0</v>
      </c>
      <c r="E15347">
        <v>-0.29599999999999999</v>
      </c>
    </row>
    <row r="15348" spans="1:5" x14ac:dyDescent="0.2">
      <c r="A15348" t="s">
        <v>15351</v>
      </c>
      <c r="B15348">
        <v>0</v>
      </c>
      <c r="C15348">
        <v>0.81599999999999995</v>
      </c>
      <c r="D15348">
        <v>0.184</v>
      </c>
      <c r="E15348">
        <v>0.55740000000000001</v>
      </c>
    </row>
    <row r="15349" spans="1:5" x14ac:dyDescent="0.2">
      <c r="A15349" t="s">
        <v>15352</v>
      </c>
      <c r="B15349">
        <v>0</v>
      </c>
      <c r="C15349">
        <v>0.86399999999999999</v>
      </c>
      <c r="D15349">
        <v>0.13600000000000001</v>
      </c>
      <c r="E15349">
        <v>0.45879999999999999</v>
      </c>
    </row>
    <row r="15350" spans="1:5" x14ac:dyDescent="0.2">
      <c r="A15350" t="s">
        <v>15353</v>
      </c>
      <c r="B15350">
        <v>0</v>
      </c>
      <c r="C15350">
        <v>0.81299999999999994</v>
      </c>
      <c r="D15350">
        <v>0.187</v>
      </c>
      <c r="E15350">
        <v>0.59940000000000004</v>
      </c>
    </row>
    <row r="15351" spans="1:5" x14ac:dyDescent="0.2">
      <c r="A15351" t="s">
        <v>15354</v>
      </c>
      <c r="B15351">
        <v>0</v>
      </c>
      <c r="C15351">
        <v>0.755</v>
      </c>
      <c r="D15351">
        <v>0.245</v>
      </c>
      <c r="E15351">
        <v>7.7200000000000005E-2</v>
      </c>
    </row>
    <row r="15352" spans="1:5" x14ac:dyDescent="0.2">
      <c r="A15352" t="s">
        <v>15355</v>
      </c>
      <c r="B15352">
        <v>8.2000000000000003E-2</v>
      </c>
      <c r="C15352">
        <v>0.91800000000000004</v>
      </c>
      <c r="D15352">
        <v>0</v>
      </c>
      <c r="E15352">
        <v>-0.15310000000000001</v>
      </c>
    </row>
    <row r="15353" spans="1:5" x14ac:dyDescent="0.2">
      <c r="A15353" t="s">
        <v>15356</v>
      </c>
      <c r="B15353">
        <v>0</v>
      </c>
      <c r="C15353">
        <v>0.90400000000000003</v>
      </c>
      <c r="D15353">
        <v>9.6000000000000002E-2</v>
      </c>
      <c r="E15353">
        <v>0.15110000000000001</v>
      </c>
    </row>
    <row r="15354" spans="1:5" x14ac:dyDescent="0.2">
      <c r="A15354" t="s">
        <v>15357</v>
      </c>
      <c r="B15354">
        <v>0</v>
      </c>
      <c r="C15354">
        <v>0.747</v>
      </c>
      <c r="D15354">
        <v>0.253</v>
      </c>
      <c r="E15354">
        <v>0.65880000000000005</v>
      </c>
    </row>
    <row r="15355" spans="1:5" x14ac:dyDescent="0.2">
      <c r="A15355" t="s">
        <v>15358</v>
      </c>
      <c r="B15355">
        <v>0</v>
      </c>
      <c r="C15355">
        <v>0.85</v>
      </c>
      <c r="D15355">
        <v>0.15</v>
      </c>
      <c r="E15355">
        <v>0.31819999999999998</v>
      </c>
    </row>
    <row r="15356" spans="1:5" x14ac:dyDescent="0.2">
      <c r="A15356" t="s">
        <v>15359</v>
      </c>
      <c r="B15356">
        <v>0.23100000000000001</v>
      </c>
      <c r="C15356">
        <v>0.76900000000000002</v>
      </c>
      <c r="D15356">
        <v>0</v>
      </c>
      <c r="E15356">
        <v>-0.45879999999999999</v>
      </c>
    </row>
    <row r="15357" spans="1:5" x14ac:dyDescent="0.2">
      <c r="A15357" t="s">
        <v>15360</v>
      </c>
      <c r="B15357">
        <v>0.17499999999999999</v>
      </c>
      <c r="C15357">
        <v>0.629</v>
      </c>
      <c r="D15357">
        <v>0.19600000000000001</v>
      </c>
      <c r="E15357">
        <v>7.7200000000000005E-2</v>
      </c>
    </row>
    <row r="15358" spans="1:5" x14ac:dyDescent="0.2">
      <c r="A15358" t="s">
        <v>15361</v>
      </c>
      <c r="B15358">
        <v>0</v>
      </c>
      <c r="C15358">
        <v>0.71299999999999997</v>
      </c>
      <c r="D15358">
        <v>0.28699999999999998</v>
      </c>
      <c r="E15358">
        <v>0.72130000000000005</v>
      </c>
    </row>
    <row r="15359" spans="1:5" x14ac:dyDescent="0.2">
      <c r="A15359" t="s">
        <v>15362</v>
      </c>
      <c r="B15359">
        <v>0</v>
      </c>
      <c r="C15359">
        <v>0.85899999999999999</v>
      </c>
      <c r="D15359">
        <v>0.14099999999999999</v>
      </c>
      <c r="E15359">
        <v>0.42149999999999999</v>
      </c>
    </row>
    <row r="15360" spans="1:5" x14ac:dyDescent="0.2">
      <c r="A15360" t="s">
        <v>15363</v>
      </c>
      <c r="B15360">
        <v>0</v>
      </c>
      <c r="C15360">
        <v>0.746</v>
      </c>
      <c r="D15360">
        <v>0.254</v>
      </c>
      <c r="E15360">
        <v>0.1779</v>
      </c>
    </row>
    <row r="15361" spans="1:5" x14ac:dyDescent="0.2">
      <c r="A15361" t="s">
        <v>15364</v>
      </c>
      <c r="B15361">
        <v>0</v>
      </c>
      <c r="C15361">
        <v>0.79200000000000004</v>
      </c>
      <c r="D15361">
        <v>0.20799999999999999</v>
      </c>
      <c r="E15361">
        <v>0.49390000000000001</v>
      </c>
    </row>
    <row r="15362" spans="1:5" x14ac:dyDescent="0.2">
      <c r="A15362" t="s">
        <v>15365</v>
      </c>
      <c r="B15362">
        <v>0.126</v>
      </c>
      <c r="C15362">
        <v>0.73299999999999998</v>
      </c>
      <c r="D15362">
        <v>0.14099999999999999</v>
      </c>
      <c r="E15362">
        <v>7.7200000000000005E-2</v>
      </c>
    </row>
    <row r="15363" spans="1:5" x14ac:dyDescent="0.2">
      <c r="A15363" t="s">
        <v>15366</v>
      </c>
      <c r="B15363">
        <v>0</v>
      </c>
      <c r="C15363">
        <v>0.64400000000000002</v>
      </c>
      <c r="D15363">
        <v>0.35599999999999998</v>
      </c>
      <c r="E15363">
        <v>0.85189999999999999</v>
      </c>
    </row>
    <row r="15364" spans="1:5" x14ac:dyDescent="0.2">
      <c r="A15364" t="s">
        <v>15367</v>
      </c>
      <c r="B15364">
        <v>0</v>
      </c>
      <c r="C15364">
        <v>0.81799999999999995</v>
      </c>
      <c r="D15364">
        <v>0.182</v>
      </c>
      <c r="E15364">
        <v>0.44040000000000001</v>
      </c>
    </row>
    <row r="15365" spans="1:5" x14ac:dyDescent="0.2">
      <c r="A15365" t="s">
        <v>15368</v>
      </c>
      <c r="B15365">
        <v>0.11899999999999999</v>
      </c>
      <c r="C15365">
        <v>0.88100000000000001</v>
      </c>
      <c r="D15365">
        <v>0</v>
      </c>
      <c r="E15365">
        <v>-0.2263</v>
      </c>
    </row>
    <row r="15366" spans="1:5" x14ac:dyDescent="0.2">
      <c r="A15366" t="s">
        <v>15369</v>
      </c>
      <c r="B15366">
        <v>0</v>
      </c>
      <c r="C15366">
        <v>0.88100000000000001</v>
      </c>
      <c r="D15366">
        <v>0.11899999999999999</v>
      </c>
      <c r="E15366">
        <v>0.2263</v>
      </c>
    </row>
    <row r="15367" spans="1:5" x14ac:dyDescent="0.2">
      <c r="A15367" t="s">
        <v>15370</v>
      </c>
      <c r="B15367">
        <v>0</v>
      </c>
      <c r="C15367">
        <v>0.76900000000000002</v>
      </c>
      <c r="D15367">
        <v>0.23100000000000001</v>
      </c>
      <c r="E15367">
        <v>0.34</v>
      </c>
    </row>
    <row r="15368" spans="1:5" x14ac:dyDescent="0.2">
      <c r="A15368" t="s">
        <v>15371</v>
      </c>
      <c r="B15368">
        <v>0</v>
      </c>
      <c r="C15368">
        <v>0.625</v>
      </c>
      <c r="D15368">
        <v>0.375</v>
      </c>
      <c r="E15368">
        <v>0.55740000000000001</v>
      </c>
    </row>
    <row r="15369" spans="1:5" x14ac:dyDescent="0.2">
      <c r="A15369" t="s">
        <v>15372</v>
      </c>
      <c r="B15369">
        <v>0</v>
      </c>
      <c r="C15369">
        <v>0.75</v>
      </c>
      <c r="D15369">
        <v>0.25</v>
      </c>
      <c r="E15369">
        <v>0.45879999999999999</v>
      </c>
    </row>
    <row r="15370" spans="1:5" x14ac:dyDescent="0.2">
      <c r="A15370" t="s">
        <v>15373</v>
      </c>
      <c r="B15370">
        <v>0</v>
      </c>
      <c r="C15370">
        <v>0.79900000000000004</v>
      </c>
      <c r="D15370">
        <v>0.20100000000000001</v>
      </c>
      <c r="E15370">
        <v>0.5827</v>
      </c>
    </row>
    <row r="15371" spans="1:5" x14ac:dyDescent="0.2">
      <c r="A15371" t="s">
        <v>15374</v>
      </c>
      <c r="B15371">
        <v>0</v>
      </c>
      <c r="C15371">
        <v>0.74099999999999999</v>
      </c>
      <c r="D15371">
        <v>0.25900000000000001</v>
      </c>
      <c r="E15371">
        <v>0.42149999999999999</v>
      </c>
    </row>
    <row r="15372" spans="1:5" x14ac:dyDescent="0.2">
      <c r="A15372" t="s">
        <v>15375</v>
      </c>
      <c r="B15372">
        <v>0</v>
      </c>
      <c r="C15372">
        <v>0.93300000000000005</v>
      </c>
      <c r="D15372">
        <v>6.7000000000000004E-2</v>
      </c>
      <c r="E15372">
        <v>7.7200000000000005E-2</v>
      </c>
    </row>
    <row r="15373" spans="1:5" x14ac:dyDescent="0.2">
      <c r="A15373" t="s">
        <v>15376</v>
      </c>
      <c r="B15373">
        <v>0.36499999999999999</v>
      </c>
      <c r="C15373">
        <v>0.63500000000000001</v>
      </c>
      <c r="D15373">
        <v>0</v>
      </c>
      <c r="E15373">
        <v>-0.31819999999999998</v>
      </c>
    </row>
    <row r="15374" spans="1:5" x14ac:dyDescent="0.2">
      <c r="A15374" t="s">
        <v>15377</v>
      </c>
      <c r="B15374">
        <v>0.222</v>
      </c>
      <c r="C15374">
        <v>0.77800000000000002</v>
      </c>
      <c r="D15374">
        <v>0</v>
      </c>
      <c r="E15374">
        <v>-0.70440000000000003</v>
      </c>
    </row>
    <row r="15375" spans="1:5" x14ac:dyDescent="0.2">
      <c r="A15375" t="s">
        <v>15378</v>
      </c>
      <c r="B15375">
        <v>8.5999999999999993E-2</v>
      </c>
      <c r="C15375">
        <v>0.57399999999999995</v>
      </c>
      <c r="D15375">
        <v>0.34</v>
      </c>
      <c r="E15375">
        <v>0.67490000000000006</v>
      </c>
    </row>
    <row r="15376" spans="1:5" x14ac:dyDescent="0.2">
      <c r="A15376" t="s">
        <v>15379</v>
      </c>
      <c r="B15376">
        <v>0</v>
      </c>
      <c r="C15376">
        <v>0.65700000000000003</v>
      </c>
      <c r="D15376">
        <v>0.34300000000000003</v>
      </c>
      <c r="E15376">
        <v>0.80740000000000001</v>
      </c>
    </row>
    <row r="15377" spans="1:5" x14ac:dyDescent="0.2">
      <c r="A15377" t="s">
        <v>15380</v>
      </c>
      <c r="B15377">
        <v>0</v>
      </c>
      <c r="C15377">
        <v>0.88500000000000001</v>
      </c>
      <c r="D15377">
        <v>0.115</v>
      </c>
      <c r="E15377">
        <v>7.7200000000000005E-2</v>
      </c>
    </row>
    <row r="15378" spans="1:5" x14ac:dyDescent="0.2">
      <c r="A15378" t="s">
        <v>15381</v>
      </c>
      <c r="B15378">
        <v>0.184</v>
      </c>
      <c r="C15378">
        <v>0.63</v>
      </c>
      <c r="D15378">
        <v>0.186</v>
      </c>
      <c r="E15378">
        <v>8.5000000000000006E-3</v>
      </c>
    </row>
    <row r="15379" spans="1:5" x14ac:dyDescent="0.2">
      <c r="A15379" t="s">
        <v>15382</v>
      </c>
      <c r="B15379">
        <v>0</v>
      </c>
      <c r="C15379">
        <v>0.78500000000000003</v>
      </c>
      <c r="D15379">
        <v>0.215</v>
      </c>
      <c r="E15379">
        <v>0.62490000000000001</v>
      </c>
    </row>
    <row r="15380" spans="1:5" x14ac:dyDescent="0.2">
      <c r="A15380" t="s">
        <v>15383</v>
      </c>
      <c r="B15380">
        <v>0</v>
      </c>
      <c r="C15380">
        <v>0.75900000000000001</v>
      </c>
      <c r="D15380">
        <v>0.24099999999999999</v>
      </c>
      <c r="E15380">
        <v>0.65880000000000005</v>
      </c>
    </row>
    <row r="15381" spans="1:5" x14ac:dyDescent="0.2">
      <c r="A15381" t="s">
        <v>15384</v>
      </c>
      <c r="B15381">
        <v>0.14299999999999999</v>
      </c>
      <c r="C15381">
        <v>0.74099999999999999</v>
      </c>
      <c r="D15381">
        <v>0.11600000000000001</v>
      </c>
      <c r="E15381">
        <v>-0.128</v>
      </c>
    </row>
    <row r="15382" spans="1:5" x14ac:dyDescent="0.2">
      <c r="A15382" t="s">
        <v>15385</v>
      </c>
      <c r="B15382">
        <v>0</v>
      </c>
      <c r="C15382">
        <v>0.85699999999999998</v>
      </c>
      <c r="D15382">
        <v>0.14299999999999999</v>
      </c>
      <c r="E15382">
        <v>0.36120000000000002</v>
      </c>
    </row>
    <row r="15383" spans="1:5" x14ac:dyDescent="0.2">
      <c r="A15383" t="s">
        <v>15386</v>
      </c>
      <c r="B15383">
        <v>0</v>
      </c>
      <c r="C15383">
        <v>0.69099999999999995</v>
      </c>
      <c r="D15383">
        <v>0.309</v>
      </c>
      <c r="E15383">
        <v>0.4824</v>
      </c>
    </row>
    <row r="15384" spans="1:5" x14ac:dyDescent="0.2">
      <c r="A15384" t="s">
        <v>15387</v>
      </c>
      <c r="B15384">
        <v>0</v>
      </c>
      <c r="C15384">
        <v>0.76900000000000002</v>
      </c>
      <c r="D15384">
        <v>0.23100000000000001</v>
      </c>
      <c r="E15384">
        <v>0.34</v>
      </c>
    </row>
    <row r="15385" spans="1:5" x14ac:dyDescent="0.2">
      <c r="A15385" t="s">
        <v>15388</v>
      </c>
      <c r="B15385">
        <v>0.215</v>
      </c>
      <c r="C15385">
        <v>0.65</v>
      </c>
      <c r="D15385">
        <v>0.13500000000000001</v>
      </c>
      <c r="E15385">
        <v>-0.15310000000000001</v>
      </c>
    </row>
    <row r="15386" spans="1:5" x14ac:dyDescent="0.2">
      <c r="A15386" t="s">
        <v>15389</v>
      </c>
      <c r="B15386">
        <v>0</v>
      </c>
      <c r="C15386">
        <v>0.71399999999999997</v>
      </c>
      <c r="D15386">
        <v>0.28599999999999998</v>
      </c>
      <c r="E15386">
        <v>0.49390000000000001</v>
      </c>
    </row>
    <row r="15387" spans="1:5" x14ac:dyDescent="0.2">
      <c r="A15387" t="s">
        <v>15390</v>
      </c>
      <c r="B15387">
        <v>0</v>
      </c>
      <c r="C15387">
        <v>0.72899999999999998</v>
      </c>
      <c r="D15387">
        <v>0.27100000000000002</v>
      </c>
      <c r="E15387">
        <v>0.63690000000000002</v>
      </c>
    </row>
    <row r="15388" spans="1:5" x14ac:dyDescent="0.2">
      <c r="A15388" t="s">
        <v>15391</v>
      </c>
      <c r="B15388">
        <v>0.13300000000000001</v>
      </c>
      <c r="C15388">
        <v>0.71799999999999997</v>
      </c>
      <c r="D15388">
        <v>0.14899999999999999</v>
      </c>
      <c r="E15388">
        <v>7.7200000000000005E-2</v>
      </c>
    </row>
    <row r="15389" spans="1:5" x14ac:dyDescent="0.2">
      <c r="A15389" t="s">
        <v>15392</v>
      </c>
      <c r="B15389">
        <v>0.109</v>
      </c>
      <c r="C15389">
        <v>0.76900000000000002</v>
      </c>
      <c r="D15389">
        <v>0.122</v>
      </c>
      <c r="E15389">
        <v>7.7200000000000005E-2</v>
      </c>
    </row>
    <row r="15390" spans="1:5" x14ac:dyDescent="0.2">
      <c r="A15390" t="s">
        <v>15393</v>
      </c>
      <c r="B15390">
        <v>0</v>
      </c>
      <c r="C15390">
        <v>0.8</v>
      </c>
      <c r="D15390">
        <v>0.2</v>
      </c>
      <c r="E15390">
        <v>0.25</v>
      </c>
    </row>
    <row r="15391" spans="1:5" x14ac:dyDescent="0.2">
      <c r="A15391" t="s">
        <v>15394</v>
      </c>
      <c r="B15391">
        <v>0</v>
      </c>
      <c r="C15391">
        <v>0.90900000000000003</v>
      </c>
      <c r="D15391">
        <v>9.0999999999999998E-2</v>
      </c>
      <c r="E15391">
        <v>0.2263</v>
      </c>
    </row>
    <row r="15392" spans="1:5" x14ac:dyDescent="0.2">
      <c r="A15392" t="s">
        <v>15395</v>
      </c>
      <c r="B15392">
        <v>0</v>
      </c>
      <c r="C15392">
        <v>0.76900000000000002</v>
      </c>
      <c r="D15392">
        <v>0.23100000000000001</v>
      </c>
      <c r="E15392">
        <v>0.40189999999999998</v>
      </c>
    </row>
    <row r="15393" spans="1:5" x14ac:dyDescent="0.2">
      <c r="A15393" t="s">
        <v>15396</v>
      </c>
      <c r="B15393">
        <v>0.15</v>
      </c>
      <c r="C15393">
        <v>0.68</v>
      </c>
      <c r="D15393">
        <v>0.17</v>
      </c>
      <c r="E15393">
        <v>7.7200000000000005E-2</v>
      </c>
    </row>
    <row r="15394" spans="1:5" x14ac:dyDescent="0.2">
      <c r="A15394" t="s">
        <v>15397</v>
      </c>
      <c r="B15394">
        <v>0</v>
      </c>
      <c r="C15394">
        <v>0.81799999999999995</v>
      </c>
      <c r="D15394">
        <v>0.182</v>
      </c>
      <c r="E15394">
        <v>0.44040000000000001</v>
      </c>
    </row>
    <row r="15395" spans="1:5" x14ac:dyDescent="0.2">
      <c r="A15395" t="s">
        <v>15398</v>
      </c>
      <c r="B15395">
        <v>0</v>
      </c>
      <c r="C15395">
        <v>0.80300000000000005</v>
      </c>
      <c r="D15395">
        <v>0.19700000000000001</v>
      </c>
      <c r="E15395">
        <v>0.65969999999999995</v>
      </c>
    </row>
    <row r="15396" spans="1:5" x14ac:dyDescent="0.2">
      <c r="A15396" t="s">
        <v>15399</v>
      </c>
      <c r="B15396">
        <v>0</v>
      </c>
      <c r="C15396">
        <v>0.80400000000000005</v>
      </c>
      <c r="D15396">
        <v>0.19600000000000001</v>
      </c>
      <c r="E15396">
        <v>0.65880000000000005</v>
      </c>
    </row>
    <row r="15397" spans="1:5" x14ac:dyDescent="0.2">
      <c r="A15397" t="s">
        <v>15400</v>
      </c>
      <c r="B15397">
        <v>0</v>
      </c>
      <c r="C15397">
        <v>0.84</v>
      </c>
      <c r="D15397">
        <v>0.16</v>
      </c>
      <c r="E15397">
        <v>0.2263</v>
      </c>
    </row>
    <row r="15398" spans="1:5" x14ac:dyDescent="0.2">
      <c r="A15398" t="s">
        <v>15401</v>
      </c>
      <c r="B15398">
        <v>0</v>
      </c>
      <c r="C15398">
        <v>0.76200000000000001</v>
      </c>
      <c r="D15398">
        <v>0.23799999999999999</v>
      </c>
      <c r="E15398">
        <v>0.64859999999999995</v>
      </c>
    </row>
    <row r="15399" spans="1:5" x14ac:dyDescent="0.2">
      <c r="A15399" t="s">
        <v>15402</v>
      </c>
      <c r="B15399">
        <v>0</v>
      </c>
      <c r="C15399">
        <v>0.69899999999999995</v>
      </c>
      <c r="D15399">
        <v>0.30099999999999999</v>
      </c>
      <c r="E15399">
        <v>0.68079999999999996</v>
      </c>
    </row>
    <row r="15400" spans="1:5" x14ac:dyDescent="0.2">
      <c r="A15400" t="s">
        <v>15403</v>
      </c>
      <c r="B15400">
        <v>0</v>
      </c>
      <c r="C15400">
        <v>0.88100000000000001</v>
      </c>
      <c r="D15400">
        <v>0.11899999999999999</v>
      </c>
      <c r="E15400">
        <v>0.2263</v>
      </c>
    </row>
    <row r="15401" spans="1:5" x14ac:dyDescent="0.2">
      <c r="A15401" t="s">
        <v>15404</v>
      </c>
      <c r="B15401">
        <v>0.35899999999999999</v>
      </c>
      <c r="C15401">
        <v>0.64100000000000001</v>
      </c>
      <c r="D15401">
        <v>0</v>
      </c>
      <c r="E15401">
        <v>-0.42149999999999999</v>
      </c>
    </row>
    <row r="15402" spans="1:5" x14ac:dyDescent="0.2">
      <c r="A15402" t="s">
        <v>15405</v>
      </c>
      <c r="B15402">
        <v>0.13300000000000001</v>
      </c>
      <c r="C15402">
        <v>0.79800000000000004</v>
      </c>
      <c r="D15402">
        <v>6.9000000000000006E-2</v>
      </c>
      <c r="E15402">
        <v>-0.29599999999999999</v>
      </c>
    </row>
    <row r="15403" spans="1:5" x14ac:dyDescent="0.2">
      <c r="A15403" t="s">
        <v>15406</v>
      </c>
      <c r="B15403">
        <v>0.104</v>
      </c>
      <c r="C15403">
        <v>0.89600000000000002</v>
      </c>
      <c r="D15403">
        <v>0</v>
      </c>
      <c r="E15403">
        <v>-0.1027</v>
      </c>
    </row>
    <row r="15404" spans="1:5" x14ac:dyDescent="0.2">
      <c r="A15404" t="s">
        <v>15407</v>
      </c>
      <c r="B15404">
        <v>0</v>
      </c>
      <c r="C15404">
        <v>0.82599999999999996</v>
      </c>
      <c r="D15404">
        <v>0.17399999999999999</v>
      </c>
      <c r="E15404">
        <v>0.2263</v>
      </c>
    </row>
    <row r="15405" spans="1:5" x14ac:dyDescent="0.2">
      <c r="A15405" t="s">
        <v>15408</v>
      </c>
      <c r="B15405">
        <v>0</v>
      </c>
      <c r="C15405">
        <v>0.77300000000000002</v>
      </c>
      <c r="D15405">
        <v>0.22700000000000001</v>
      </c>
      <c r="E15405">
        <v>0.62490000000000001</v>
      </c>
    </row>
    <row r="15406" spans="1:5" x14ac:dyDescent="0.2">
      <c r="A15406" t="s">
        <v>15409</v>
      </c>
      <c r="B15406">
        <v>0</v>
      </c>
      <c r="C15406">
        <v>0.748</v>
      </c>
      <c r="D15406">
        <v>0.252</v>
      </c>
      <c r="E15406">
        <v>0.40189999999999998</v>
      </c>
    </row>
    <row r="15407" spans="1:5" x14ac:dyDescent="0.2">
      <c r="A15407" t="s">
        <v>15410</v>
      </c>
      <c r="B15407">
        <v>0</v>
      </c>
      <c r="C15407">
        <v>0.86299999999999999</v>
      </c>
      <c r="D15407">
        <v>0.13700000000000001</v>
      </c>
      <c r="E15407">
        <v>0.2263</v>
      </c>
    </row>
    <row r="15408" spans="1:5" x14ac:dyDescent="0.2">
      <c r="A15408" t="s">
        <v>15411</v>
      </c>
      <c r="B15408">
        <v>8.3000000000000004E-2</v>
      </c>
      <c r="C15408">
        <v>0.91700000000000004</v>
      </c>
      <c r="D15408">
        <v>0</v>
      </c>
      <c r="E15408">
        <v>-0.20230000000000001</v>
      </c>
    </row>
    <row r="15409" spans="1:5" x14ac:dyDescent="0.2">
      <c r="A15409" t="s">
        <v>15412</v>
      </c>
      <c r="B15409">
        <v>0</v>
      </c>
      <c r="C15409">
        <v>0.76300000000000001</v>
      </c>
      <c r="D15409">
        <v>0.23699999999999999</v>
      </c>
      <c r="E15409">
        <v>0.42149999999999999</v>
      </c>
    </row>
    <row r="15410" spans="1:5" x14ac:dyDescent="0.2">
      <c r="A15410" t="s">
        <v>15413</v>
      </c>
      <c r="B15410">
        <v>0</v>
      </c>
      <c r="C15410">
        <v>0.81100000000000005</v>
      </c>
      <c r="D15410">
        <v>0.189</v>
      </c>
      <c r="E15410">
        <v>0.2732</v>
      </c>
    </row>
    <row r="15411" spans="1:5" x14ac:dyDescent="0.2">
      <c r="A15411" t="s">
        <v>15414</v>
      </c>
      <c r="B15411">
        <v>0.113</v>
      </c>
      <c r="C15411">
        <v>0.88700000000000001</v>
      </c>
      <c r="D15411">
        <v>0</v>
      </c>
      <c r="E15411">
        <v>-0.1027</v>
      </c>
    </row>
    <row r="15412" spans="1:5" x14ac:dyDescent="0.2">
      <c r="A15412" t="s">
        <v>15415</v>
      </c>
      <c r="B15412">
        <v>0</v>
      </c>
      <c r="C15412">
        <v>0.94399999999999995</v>
      </c>
      <c r="D15412">
        <v>5.6000000000000001E-2</v>
      </c>
      <c r="E15412">
        <v>1.8E-3</v>
      </c>
    </row>
    <row r="15413" spans="1:5" x14ac:dyDescent="0.2">
      <c r="A15413" t="s">
        <v>15416</v>
      </c>
      <c r="B15413">
        <v>0</v>
      </c>
      <c r="C15413">
        <v>0.80800000000000005</v>
      </c>
      <c r="D15413">
        <v>0.192</v>
      </c>
      <c r="E15413">
        <v>0.61660000000000004</v>
      </c>
    </row>
    <row r="15414" spans="1:5" x14ac:dyDescent="0.2">
      <c r="A15414" t="s">
        <v>15417</v>
      </c>
      <c r="B15414">
        <v>0.36799999999999999</v>
      </c>
      <c r="C15414">
        <v>0.48599999999999999</v>
      </c>
      <c r="D15414">
        <v>0.14599999999999999</v>
      </c>
      <c r="E15414">
        <v>-0.49390000000000001</v>
      </c>
    </row>
    <row r="15415" spans="1:5" x14ac:dyDescent="0.2">
      <c r="A15415" t="s">
        <v>15418</v>
      </c>
      <c r="B15415">
        <v>0</v>
      </c>
      <c r="C15415">
        <v>0.80600000000000005</v>
      </c>
      <c r="D15415">
        <v>0.19400000000000001</v>
      </c>
      <c r="E15415">
        <v>0.34</v>
      </c>
    </row>
    <row r="15416" spans="1:5" x14ac:dyDescent="0.2">
      <c r="A15416" t="s">
        <v>15419</v>
      </c>
      <c r="B15416">
        <v>0.16200000000000001</v>
      </c>
      <c r="C15416">
        <v>0.83799999999999997</v>
      </c>
      <c r="D15416">
        <v>0</v>
      </c>
      <c r="E15416">
        <v>-0.40189999999999998</v>
      </c>
    </row>
    <row r="15417" spans="1:5" x14ac:dyDescent="0.2">
      <c r="A15417" t="s">
        <v>15420</v>
      </c>
      <c r="B15417">
        <v>0</v>
      </c>
      <c r="C15417">
        <v>0.748</v>
      </c>
      <c r="D15417">
        <v>0.252</v>
      </c>
      <c r="E15417">
        <v>0.46479999999999999</v>
      </c>
    </row>
    <row r="15418" spans="1:5" x14ac:dyDescent="0.2">
      <c r="A15418" t="s">
        <v>15421</v>
      </c>
      <c r="B15418">
        <v>0</v>
      </c>
      <c r="C15418">
        <v>0.77500000000000002</v>
      </c>
      <c r="D15418">
        <v>0.22500000000000001</v>
      </c>
      <c r="E15418">
        <v>0.49259999999999998</v>
      </c>
    </row>
    <row r="15419" spans="1:5" x14ac:dyDescent="0.2">
      <c r="A15419" t="s">
        <v>15422</v>
      </c>
      <c r="B15419">
        <v>0</v>
      </c>
      <c r="C15419">
        <v>0.52700000000000002</v>
      </c>
      <c r="D15419">
        <v>0.47299999999999998</v>
      </c>
      <c r="E15419">
        <v>0.55630000000000002</v>
      </c>
    </row>
    <row r="15420" spans="1:5" x14ac:dyDescent="0.2">
      <c r="A15420" t="s">
        <v>15423</v>
      </c>
      <c r="B15420">
        <v>0</v>
      </c>
      <c r="C15420">
        <v>0.84699999999999998</v>
      </c>
      <c r="D15420">
        <v>0.153</v>
      </c>
      <c r="E15420">
        <v>0.40189999999999998</v>
      </c>
    </row>
    <row r="15421" spans="1:5" x14ac:dyDescent="0.2">
      <c r="A15421" t="s">
        <v>15424</v>
      </c>
      <c r="B15421">
        <v>0</v>
      </c>
      <c r="C15421">
        <v>0.76200000000000001</v>
      </c>
      <c r="D15421">
        <v>0.23799999999999999</v>
      </c>
      <c r="E15421">
        <v>0.36120000000000002</v>
      </c>
    </row>
    <row r="15422" spans="1:5" x14ac:dyDescent="0.2">
      <c r="A15422" t="s">
        <v>15425</v>
      </c>
      <c r="B15422">
        <v>0</v>
      </c>
      <c r="C15422">
        <v>0.72599999999999998</v>
      </c>
      <c r="D15422">
        <v>0.27400000000000002</v>
      </c>
      <c r="E15422">
        <v>0.77829999999999999</v>
      </c>
    </row>
    <row r="15423" spans="1:5" x14ac:dyDescent="0.2">
      <c r="A15423" t="s">
        <v>15426</v>
      </c>
      <c r="B15423">
        <v>0</v>
      </c>
      <c r="C15423">
        <v>0.78400000000000003</v>
      </c>
      <c r="D15423">
        <v>0.216</v>
      </c>
      <c r="E15423">
        <v>0.51060000000000005</v>
      </c>
    </row>
    <row r="15424" spans="1:5" x14ac:dyDescent="0.2">
      <c r="A15424" t="s">
        <v>15427</v>
      </c>
      <c r="B15424">
        <v>0</v>
      </c>
      <c r="C15424">
        <v>0.70399999999999996</v>
      </c>
      <c r="D15424">
        <v>0.29599999999999999</v>
      </c>
      <c r="E15424">
        <v>0.63690000000000002</v>
      </c>
    </row>
    <row r="15425" spans="1:5" x14ac:dyDescent="0.2">
      <c r="A15425" t="s">
        <v>15428</v>
      </c>
      <c r="B15425">
        <v>0</v>
      </c>
      <c r="C15425">
        <v>0.55900000000000005</v>
      </c>
      <c r="D15425">
        <v>0.441</v>
      </c>
      <c r="E15425">
        <v>0.90149999999999997</v>
      </c>
    </row>
    <row r="15426" spans="1:5" x14ac:dyDescent="0.2">
      <c r="A15426" t="s">
        <v>15429</v>
      </c>
      <c r="B15426">
        <v>0</v>
      </c>
      <c r="C15426">
        <v>0.69399999999999995</v>
      </c>
      <c r="D15426">
        <v>0.30599999999999999</v>
      </c>
      <c r="E15426">
        <v>0.76500000000000001</v>
      </c>
    </row>
    <row r="15427" spans="1:5" x14ac:dyDescent="0.2">
      <c r="A15427" t="s">
        <v>15430</v>
      </c>
      <c r="B15427">
        <v>0</v>
      </c>
      <c r="C15427">
        <v>0.74299999999999999</v>
      </c>
      <c r="D15427">
        <v>0.25700000000000001</v>
      </c>
      <c r="E15427">
        <v>0.63690000000000002</v>
      </c>
    </row>
    <row r="15428" spans="1:5" x14ac:dyDescent="0.2">
      <c r="A15428" t="s">
        <v>15431</v>
      </c>
      <c r="B15428">
        <v>0</v>
      </c>
      <c r="C15428">
        <v>0.83799999999999997</v>
      </c>
      <c r="D15428">
        <v>0.16200000000000001</v>
      </c>
      <c r="E15428">
        <v>0.44040000000000001</v>
      </c>
    </row>
    <row r="15429" spans="1:5" x14ac:dyDescent="0.2">
      <c r="A15429" t="s">
        <v>15432</v>
      </c>
      <c r="B15429">
        <v>0</v>
      </c>
      <c r="C15429">
        <v>0.83799999999999997</v>
      </c>
      <c r="D15429">
        <v>0.16200000000000001</v>
      </c>
      <c r="E15429">
        <v>0.40189999999999998</v>
      </c>
    </row>
    <row r="15430" spans="1:5" x14ac:dyDescent="0.2">
      <c r="A15430" t="s">
        <v>15433</v>
      </c>
      <c r="B15430">
        <v>0</v>
      </c>
      <c r="C15430">
        <v>0.74399999999999999</v>
      </c>
      <c r="D15430">
        <v>0.25600000000000001</v>
      </c>
      <c r="E15430">
        <v>0.47670000000000001</v>
      </c>
    </row>
    <row r="15431" spans="1:5" x14ac:dyDescent="0.2">
      <c r="A15431" t="s">
        <v>15434</v>
      </c>
      <c r="B15431">
        <v>0</v>
      </c>
      <c r="C15431">
        <v>0.753</v>
      </c>
      <c r="D15431">
        <v>0.247</v>
      </c>
      <c r="E15431">
        <v>0.55740000000000001</v>
      </c>
    </row>
    <row r="15432" spans="1:5" x14ac:dyDescent="0.2">
      <c r="A15432" t="s">
        <v>15435</v>
      </c>
      <c r="B15432">
        <v>0</v>
      </c>
      <c r="C15432">
        <v>0.64500000000000002</v>
      </c>
      <c r="D15432">
        <v>0.35499999999999998</v>
      </c>
      <c r="E15432">
        <v>0.51060000000000005</v>
      </c>
    </row>
    <row r="15433" spans="1:5" x14ac:dyDescent="0.2">
      <c r="A15433" t="s">
        <v>15436</v>
      </c>
      <c r="B15433">
        <v>0</v>
      </c>
      <c r="C15433">
        <v>0.67300000000000004</v>
      </c>
      <c r="D15433">
        <v>0.32700000000000001</v>
      </c>
      <c r="E15433">
        <v>0.34</v>
      </c>
    </row>
    <row r="15434" spans="1:5" x14ac:dyDescent="0.2">
      <c r="A15434" t="s">
        <v>15437</v>
      </c>
      <c r="B15434">
        <v>0</v>
      </c>
      <c r="C15434">
        <v>0.81399999999999995</v>
      </c>
      <c r="D15434">
        <v>0.186</v>
      </c>
      <c r="E15434">
        <v>0.62490000000000001</v>
      </c>
    </row>
    <row r="15435" spans="1:5" x14ac:dyDescent="0.2">
      <c r="A15435" t="s">
        <v>15438</v>
      </c>
      <c r="B15435">
        <v>0</v>
      </c>
      <c r="C15435">
        <v>0.74099999999999999</v>
      </c>
      <c r="D15435">
        <v>0.25900000000000001</v>
      </c>
      <c r="E15435">
        <v>0.63690000000000002</v>
      </c>
    </row>
    <row r="15436" spans="1:5" x14ac:dyDescent="0.2">
      <c r="A15436" t="s">
        <v>15439</v>
      </c>
      <c r="B15436">
        <v>0</v>
      </c>
      <c r="C15436">
        <v>0.78100000000000003</v>
      </c>
      <c r="D15436">
        <v>0.219</v>
      </c>
      <c r="E15436">
        <v>0.63690000000000002</v>
      </c>
    </row>
    <row r="15437" spans="1:5" x14ac:dyDescent="0.2">
      <c r="A15437" t="s">
        <v>15440</v>
      </c>
      <c r="B15437">
        <v>7.1999999999999995E-2</v>
      </c>
      <c r="C15437">
        <v>0.58199999999999996</v>
      </c>
      <c r="D15437">
        <v>0.34599999999999997</v>
      </c>
      <c r="E15437">
        <v>0.83979999999999999</v>
      </c>
    </row>
    <row r="15438" spans="1:5" x14ac:dyDescent="0.2">
      <c r="A15438" t="s">
        <v>15441</v>
      </c>
      <c r="B15438">
        <v>0</v>
      </c>
      <c r="C15438">
        <v>0.67300000000000004</v>
      </c>
      <c r="D15438">
        <v>0.32700000000000001</v>
      </c>
      <c r="E15438">
        <v>0.80740000000000001</v>
      </c>
    </row>
    <row r="15439" spans="1:5" x14ac:dyDescent="0.2">
      <c r="A15439" t="s">
        <v>15442</v>
      </c>
      <c r="B15439">
        <v>0</v>
      </c>
      <c r="C15439">
        <v>0.67600000000000005</v>
      </c>
      <c r="D15439">
        <v>0.32400000000000001</v>
      </c>
      <c r="E15439">
        <v>0.80200000000000005</v>
      </c>
    </row>
    <row r="15440" spans="1:5" x14ac:dyDescent="0.2">
      <c r="A15440" t="s">
        <v>15443</v>
      </c>
      <c r="B15440">
        <v>0.16700000000000001</v>
      </c>
      <c r="C15440">
        <v>0.83299999999999996</v>
      </c>
      <c r="D15440">
        <v>0</v>
      </c>
      <c r="E15440">
        <v>-0.20230000000000001</v>
      </c>
    </row>
    <row r="15441" spans="1:5" x14ac:dyDescent="0.2">
      <c r="A15441" t="s">
        <v>15444</v>
      </c>
      <c r="B15441">
        <v>0.121</v>
      </c>
      <c r="C15441">
        <v>0.58299999999999996</v>
      </c>
      <c r="D15441">
        <v>0.29499999999999998</v>
      </c>
      <c r="E15441">
        <v>0.59719999999999995</v>
      </c>
    </row>
    <row r="15442" spans="1:5" x14ac:dyDescent="0.2">
      <c r="A15442" t="s">
        <v>15445</v>
      </c>
      <c r="B15442">
        <v>0</v>
      </c>
      <c r="C15442">
        <v>0.64500000000000002</v>
      </c>
      <c r="D15442">
        <v>0.35499999999999998</v>
      </c>
      <c r="E15442">
        <v>0.51060000000000005</v>
      </c>
    </row>
    <row r="15443" spans="1:5" x14ac:dyDescent="0.2">
      <c r="A15443" t="s">
        <v>15446</v>
      </c>
      <c r="B15443">
        <v>0</v>
      </c>
      <c r="C15443">
        <v>0.83899999999999997</v>
      </c>
      <c r="D15443">
        <v>0.161</v>
      </c>
      <c r="E15443">
        <v>0.31819999999999998</v>
      </c>
    </row>
    <row r="15444" spans="1:5" x14ac:dyDescent="0.2">
      <c r="A15444" t="s">
        <v>15447</v>
      </c>
      <c r="B15444">
        <v>0</v>
      </c>
      <c r="C15444">
        <v>0.72699999999999998</v>
      </c>
      <c r="D15444">
        <v>0.27300000000000002</v>
      </c>
      <c r="E15444">
        <v>0.6956</v>
      </c>
    </row>
    <row r="15445" spans="1:5" x14ac:dyDescent="0.2">
      <c r="A15445" t="s">
        <v>15448</v>
      </c>
      <c r="B15445">
        <v>0.10100000000000001</v>
      </c>
      <c r="C15445">
        <v>0.81499999999999995</v>
      </c>
      <c r="D15445">
        <v>8.4000000000000005E-2</v>
      </c>
      <c r="E15445">
        <v>-7.6200000000000004E-2</v>
      </c>
    </row>
    <row r="15446" spans="1:5" x14ac:dyDescent="0.2">
      <c r="A15446" t="s">
        <v>15449</v>
      </c>
      <c r="B15446">
        <v>0</v>
      </c>
      <c r="C15446">
        <v>0.85799999999999998</v>
      </c>
      <c r="D15446">
        <v>0.14199999999999999</v>
      </c>
      <c r="E15446">
        <v>0.35949999999999999</v>
      </c>
    </row>
    <row r="15447" spans="1:5" x14ac:dyDescent="0.2">
      <c r="A15447" t="s">
        <v>15450</v>
      </c>
      <c r="B15447">
        <v>0.108</v>
      </c>
      <c r="C15447">
        <v>0.56599999999999995</v>
      </c>
      <c r="D15447">
        <v>0.32700000000000001</v>
      </c>
      <c r="E15447">
        <v>0.53139999999999998</v>
      </c>
    </row>
    <row r="15448" spans="1:5" x14ac:dyDescent="0.2">
      <c r="A15448" t="s">
        <v>15451</v>
      </c>
      <c r="B15448">
        <v>0</v>
      </c>
      <c r="C15448">
        <v>0.84299999999999997</v>
      </c>
      <c r="D15448">
        <v>0.157</v>
      </c>
      <c r="E15448">
        <v>0.4199</v>
      </c>
    </row>
    <row r="15449" spans="1:5" x14ac:dyDescent="0.2">
      <c r="A15449" t="s">
        <v>15452</v>
      </c>
      <c r="B15449">
        <v>0</v>
      </c>
      <c r="C15449">
        <v>0.85699999999999998</v>
      </c>
      <c r="D15449">
        <v>0.14299999999999999</v>
      </c>
      <c r="E15449">
        <v>0.36120000000000002</v>
      </c>
    </row>
    <row r="15450" spans="1:5" x14ac:dyDescent="0.2">
      <c r="A15450" t="s">
        <v>15453</v>
      </c>
      <c r="B15450">
        <v>0.13</v>
      </c>
      <c r="C15450">
        <v>0.70699999999999996</v>
      </c>
      <c r="D15450">
        <v>0.16300000000000001</v>
      </c>
      <c r="E15450">
        <v>0.15110000000000001</v>
      </c>
    </row>
    <row r="15451" spans="1:5" x14ac:dyDescent="0.2">
      <c r="A15451" t="s">
        <v>15454</v>
      </c>
      <c r="B15451">
        <v>0</v>
      </c>
      <c r="C15451">
        <v>0.83799999999999997</v>
      </c>
      <c r="D15451">
        <v>0.16200000000000001</v>
      </c>
      <c r="E15451">
        <v>0.44040000000000001</v>
      </c>
    </row>
    <row r="15452" spans="1:5" x14ac:dyDescent="0.2">
      <c r="A15452" t="s">
        <v>15455</v>
      </c>
      <c r="B15452">
        <v>0</v>
      </c>
      <c r="C15452">
        <v>0.58199999999999996</v>
      </c>
      <c r="D15452">
        <v>0.41799999999999998</v>
      </c>
      <c r="E15452">
        <v>0.90949999999999998</v>
      </c>
    </row>
    <row r="15453" spans="1:5" x14ac:dyDescent="0.2">
      <c r="A15453" t="s">
        <v>15456</v>
      </c>
      <c r="B15453">
        <v>0.14899999999999999</v>
      </c>
      <c r="C15453">
        <v>0.85099999999999998</v>
      </c>
      <c r="D15453">
        <v>0</v>
      </c>
      <c r="E15453">
        <v>-0.1027</v>
      </c>
    </row>
    <row r="15454" spans="1:5" x14ac:dyDescent="0.2">
      <c r="A15454" t="s">
        <v>15457</v>
      </c>
      <c r="B15454">
        <v>0.159</v>
      </c>
      <c r="C15454">
        <v>0.84099999999999997</v>
      </c>
      <c r="D15454">
        <v>0</v>
      </c>
      <c r="E15454">
        <v>-0.52669999999999995</v>
      </c>
    </row>
    <row r="15455" spans="1:5" x14ac:dyDescent="0.2">
      <c r="A15455" t="s">
        <v>15458</v>
      </c>
      <c r="B15455">
        <v>0</v>
      </c>
      <c r="C15455">
        <v>0.89200000000000002</v>
      </c>
      <c r="D15455">
        <v>0.108</v>
      </c>
      <c r="E15455">
        <v>0.1779</v>
      </c>
    </row>
    <row r="15456" spans="1:5" x14ac:dyDescent="0.2">
      <c r="A15456" t="s">
        <v>15459</v>
      </c>
      <c r="B15456">
        <v>0</v>
      </c>
      <c r="C15456">
        <v>0.81599999999999995</v>
      </c>
      <c r="D15456">
        <v>0.184</v>
      </c>
      <c r="E15456">
        <v>0.40189999999999998</v>
      </c>
    </row>
    <row r="15457" spans="1:5" x14ac:dyDescent="0.2">
      <c r="A15457" t="s">
        <v>15460</v>
      </c>
      <c r="B15457">
        <v>0</v>
      </c>
      <c r="C15457">
        <v>0.79200000000000004</v>
      </c>
      <c r="D15457">
        <v>0.20799999999999999</v>
      </c>
      <c r="E15457">
        <v>0.49390000000000001</v>
      </c>
    </row>
    <row r="15458" spans="1:5" x14ac:dyDescent="0.2">
      <c r="A15458" t="s">
        <v>15461</v>
      </c>
      <c r="B15458">
        <v>0</v>
      </c>
      <c r="C15458">
        <v>0.79400000000000004</v>
      </c>
      <c r="D15458">
        <v>0.20599999999999999</v>
      </c>
      <c r="E15458">
        <v>0.38179999999999997</v>
      </c>
    </row>
    <row r="15459" spans="1:5" x14ac:dyDescent="0.2">
      <c r="A15459" t="s">
        <v>15462</v>
      </c>
      <c r="B15459">
        <v>0</v>
      </c>
      <c r="C15459">
        <v>0.57299999999999995</v>
      </c>
      <c r="D15459">
        <v>0.42699999999999999</v>
      </c>
      <c r="E15459">
        <v>0.84809999999999997</v>
      </c>
    </row>
    <row r="15460" spans="1:5" x14ac:dyDescent="0.2">
      <c r="A15460" t="s">
        <v>15463</v>
      </c>
      <c r="B15460">
        <v>0</v>
      </c>
      <c r="C15460">
        <v>0.501</v>
      </c>
      <c r="D15460">
        <v>0.499</v>
      </c>
      <c r="E15460">
        <v>0.91820000000000002</v>
      </c>
    </row>
    <row r="15461" spans="1:5" x14ac:dyDescent="0.2">
      <c r="A15461" t="s">
        <v>15464</v>
      </c>
      <c r="B15461">
        <v>0</v>
      </c>
      <c r="C15461">
        <v>0.57899999999999996</v>
      </c>
      <c r="D15461">
        <v>0.42099999999999999</v>
      </c>
      <c r="E15461">
        <v>0.88070000000000004</v>
      </c>
    </row>
    <row r="15462" spans="1:5" x14ac:dyDescent="0.2">
      <c r="A15462" t="s">
        <v>15465</v>
      </c>
      <c r="B15462">
        <v>0</v>
      </c>
      <c r="C15462">
        <v>0.70299999999999996</v>
      </c>
      <c r="D15462">
        <v>0.29699999999999999</v>
      </c>
      <c r="E15462">
        <v>0.5242</v>
      </c>
    </row>
    <row r="15463" spans="1:5" x14ac:dyDescent="0.2">
      <c r="A15463" t="s">
        <v>15466</v>
      </c>
      <c r="B15463">
        <v>0</v>
      </c>
      <c r="C15463">
        <v>0.80300000000000005</v>
      </c>
      <c r="D15463">
        <v>0.19700000000000001</v>
      </c>
      <c r="E15463">
        <v>0.49259999999999998</v>
      </c>
    </row>
    <row r="15464" spans="1:5" x14ac:dyDescent="0.2">
      <c r="A15464" t="s">
        <v>15467</v>
      </c>
      <c r="B15464">
        <v>0.29399999999999998</v>
      </c>
      <c r="C15464">
        <v>0.42</v>
      </c>
      <c r="D15464">
        <v>0.28599999999999998</v>
      </c>
      <c r="E15464">
        <v>-2.58E-2</v>
      </c>
    </row>
    <row r="15465" spans="1:5" x14ac:dyDescent="0.2">
      <c r="A15465" t="s">
        <v>15468</v>
      </c>
      <c r="B15465">
        <v>0.13500000000000001</v>
      </c>
      <c r="C15465">
        <v>0.86499999999999999</v>
      </c>
      <c r="D15465">
        <v>0</v>
      </c>
      <c r="E15465">
        <v>-0.1027</v>
      </c>
    </row>
    <row r="15466" spans="1:5" x14ac:dyDescent="0.2">
      <c r="A15466" t="s">
        <v>15469</v>
      </c>
      <c r="B15466">
        <v>0</v>
      </c>
      <c r="C15466">
        <v>0.81100000000000005</v>
      </c>
      <c r="D15466">
        <v>0.189</v>
      </c>
      <c r="E15466">
        <v>0.42149999999999999</v>
      </c>
    </row>
    <row r="15467" spans="1:5" x14ac:dyDescent="0.2">
      <c r="A15467" t="s">
        <v>15470</v>
      </c>
      <c r="B15467">
        <v>0</v>
      </c>
      <c r="C15467">
        <v>0.77300000000000002</v>
      </c>
      <c r="D15467">
        <v>0.22700000000000001</v>
      </c>
      <c r="E15467">
        <v>0.625</v>
      </c>
    </row>
    <row r="15468" spans="1:5" x14ac:dyDescent="0.2">
      <c r="A15468" t="s">
        <v>15471</v>
      </c>
      <c r="B15468">
        <v>0</v>
      </c>
      <c r="C15468">
        <v>0.82399999999999995</v>
      </c>
      <c r="D15468">
        <v>0.17599999999999999</v>
      </c>
      <c r="E15468">
        <v>0.49390000000000001</v>
      </c>
    </row>
    <row r="15469" spans="1:5" x14ac:dyDescent="0.2">
      <c r="A15469" t="s">
        <v>15472</v>
      </c>
      <c r="B15469">
        <v>0</v>
      </c>
      <c r="C15469">
        <v>0.76800000000000002</v>
      </c>
      <c r="D15469">
        <v>0.23200000000000001</v>
      </c>
      <c r="E15469">
        <v>0.70469999999999999</v>
      </c>
    </row>
    <row r="15470" spans="1:5" x14ac:dyDescent="0.2">
      <c r="A15470" t="s">
        <v>15473</v>
      </c>
      <c r="B15470">
        <v>0</v>
      </c>
      <c r="C15470">
        <v>0.80200000000000005</v>
      </c>
      <c r="D15470">
        <v>0.19800000000000001</v>
      </c>
      <c r="E15470">
        <v>0.49390000000000001</v>
      </c>
    </row>
    <row r="15471" spans="1:5" x14ac:dyDescent="0.2">
      <c r="A15471" t="s">
        <v>15474</v>
      </c>
      <c r="B15471">
        <v>0</v>
      </c>
      <c r="C15471">
        <v>0.80200000000000005</v>
      </c>
      <c r="D15471">
        <v>0.19800000000000001</v>
      </c>
      <c r="E15471">
        <v>0.49390000000000001</v>
      </c>
    </row>
    <row r="15472" spans="1:5" x14ac:dyDescent="0.2">
      <c r="A15472" t="s">
        <v>15475</v>
      </c>
      <c r="B15472">
        <v>0</v>
      </c>
      <c r="C15472">
        <v>0.77300000000000002</v>
      </c>
      <c r="D15472">
        <v>0.22700000000000001</v>
      </c>
      <c r="E15472">
        <v>0.62490000000000001</v>
      </c>
    </row>
    <row r="15473" spans="1:5" x14ac:dyDescent="0.2">
      <c r="A15473" t="s">
        <v>15476</v>
      </c>
      <c r="B15473">
        <v>0</v>
      </c>
      <c r="C15473">
        <v>0.52</v>
      </c>
      <c r="D15473">
        <v>0.48</v>
      </c>
      <c r="E15473">
        <v>0.57069999999999999</v>
      </c>
    </row>
    <row r="15474" spans="1:5" x14ac:dyDescent="0.2">
      <c r="A15474" t="s">
        <v>15477</v>
      </c>
      <c r="B15474">
        <v>0</v>
      </c>
      <c r="C15474">
        <v>0.64500000000000002</v>
      </c>
      <c r="D15474">
        <v>0.35499999999999998</v>
      </c>
      <c r="E15474">
        <v>0.76439999999999997</v>
      </c>
    </row>
    <row r="15475" spans="1:5" x14ac:dyDescent="0.2">
      <c r="A15475" t="s">
        <v>15478</v>
      </c>
      <c r="B15475">
        <v>0.185</v>
      </c>
      <c r="C15475">
        <v>0.81499999999999995</v>
      </c>
      <c r="D15475">
        <v>0</v>
      </c>
      <c r="E15475">
        <v>-0.35949999999999999</v>
      </c>
    </row>
    <row r="15476" spans="1:5" x14ac:dyDescent="0.2">
      <c r="A15476" t="s">
        <v>15479</v>
      </c>
      <c r="B15476">
        <v>0</v>
      </c>
      <c r="C15476">
        <v>0.74099999999999999</v>
      </c>
      <c r="D15476">
        <v>0.25900000000000001</v>
      </c>
      <c r="E15476">
        <v>0.63600000000000001</v>
      </c>
    </row>
    <row r="15477" spans="1:5" x14ac:dyDescent="0.2">
      <c r="A15477" t="s">
        <v>15480</v>
      </c>
      <c r="B15477">
        <v>0</v>
      </c>
      <c r="C15477">
        <v>0.8</v>
      </c>
      <c r="D15477">
        <v>0.2</v>
      </c>
      <c r="E15477">
        <v>0.5423</v>
      </c>
    </row>
    <row r="15478" spans="1:5" x14ac:dyDescent="0.2">
      <c r="A15478" t="s">
        <v>15481</v>
      </c>
      <c r="B15478">
        <v>0</v>
      </c>
      <c r="C15478">
        <v>0.83799999999999997</v>
      </c>
      <c r="D15478">
        <v>0.16200000000000001</v>
      </c>
      <c r="E15478">
        <v>0.50929999999999997</v>
      </c>
    </row>
    <row r="15479" spans="1:5" x14ac:dyDescent="0.2">
      <c r="A15479" t="s">
        <v>15482</v>
      </c>
      <c r="B15479">
        <v>0.14000000000000001</v>
      </c>
      <c r="C15479">
        <v>0.70199999999999996</v>
      </c>
      <c r="D15479">
        <v>0.158</v>
      </c>
      <c r="E15479">
        <v>7.7200000000000005E-2</v>
      </c>
    </row>
    <row r="15480" spans="1:5" x14ac:dyDescent="0.2">
      <c r="A15480" t="s">
        <v>15483</v>
      </c>
      <c r="B15480">
        <v>0</v>
      </c>
      <c r="C15480">
        <v>0.49</v>
      </c>
      <c r="D15480">
        <v>0.51</v>
      </c>
      <c r="E15480">
        <v>0.63690000000000002</v>
      </c>
    </row>
    <row r="15481" spans="1:5" x14ac:dyDescent="0.2">
      <c r="A15481" t="s">
        <v>15484</v>
      </c>
      <c r="B15481">
        <v>0</v>
      </c>
      <c r="C15481">
        <v>0.74099999999999999</v>
      </c>
      <c r="D15481">
        <v>0.25900000000000001</v>
      </c>
      <c r="E15481">
        <v>0.42149999999999999</v>
      </c>
    </row>
    <row r="15482" spans="1:5" x14ac:dyDescent="0.2">
      <c r="A15482" t="s">
        <v>15485</v>
      </c>
      <c r="B15482">
        <v>0.27200000000000002</v>
      </c>
      <c r="C15482">
        <v>0.43099999999999999</v>
      </c>
      <c r="D15482">
        <v>0.29699999999999999</v>
      </c>
      <c r="E15482">
        <v>0.15310000000000001</v>
      </c>
    </row>
    <row r="15483" spans="1:5" x14ac:dyDescent="0.2">
      <c r="A15483" t="s">
        <v>15486</v>
      </c>
      <c r="B15483">
        <v>0</v>
      </c>
      <c r="C15483">
        <v>0.78200000000000003</v>
      </c>
      <c r="D15483">
        <v>0.218</v>
      </c>
      <c r="E15483">
        <v>0.59940000000000004</v>
      </c>
    </row>
    <row r="15484" spans="1:5" x14ac:dyDescent="0.2">
      <c r="A15484" t="s">
        <v>15487</v>
      </c>
      <c r="B15484">
        <v>0</v>
      </c>
      <c r="C15484">
        <v>0.70899999999999996</v>
      </c>
      <c r="D15484">
        <v>0.29099999999999998</v>
      </c>
      <c r="E15484">
        <v>0.71250000000000002</v>
      </c>
    </row>
    <row r="15485" spans="1:5" x14ac:dyDescent="0.2">
      <c r="A15485" t="s">
        <v>15488</v>
      </c>
      <c r="B15485">
        <v>0</v>
      </c>
      <c r="C15485">
        <v>0.89600000000000002</v>
      </c>
      <c r="D15485">
        <v>0.104</v>
      </c>
      <c r="E15485">
        <v>0.2732</v>
      </c>
    </row>
    <row r="15486" spans="1:5" x14ac:dyDescent="0.2">
      <c r="A15486" t="s">
        <v>15489</v>
      </c>
      <c r="B15486">
        <v>5.7000000000000002E-2</v>
      </c>
      <c r="C15486">
        <v>0.67800000000000005</v>
      </c>
      <c r="D15486">
        <v>0.26500000000000001</v>
      </c>
      <c r="E15486">
        <v>0.82899999999999996</v>
      </c>
    </row>
    <row r="15487" spans="1:5" x14ac:dyDescent="0.2">
      <c r="A15487" t="s">
        <v>15490</v>
      </c>
      <c r="B15487">
        <v>0</v>
      </c>
      <c r="C15487">
        <v>0.78100000000000003</v>
      </c>
      <c r="D15487">
        <v>0.219</v>
      </c>
      <c r="E15487">
        <v>0.63690000000000002</v>
      </c>
    </row>
    <row r="15488" spans="1:5" x14ac:dyDescent="0.2">
      <c r="A15488" t="s">
        <v>15491</v>
      </c>
      <c r="B15488">
        <v>0</v>
      </c>
      <c r="C15488">
        <v>0.83799999999999997</v>
      </c>
      <c r="D15488">
        <v>0.16200000000000001</v>
      </c>
      <c r="E15488">
        <v>0.50929999999999997</v>
      </c>
    </row>
    <row r="15489" spans="1:5" x14ac:dyDescent="0.2">
      <c r="A15489" t="s">
        <v>15492</v>
      </c>
      <c r="B15489">
        <v>0.17299999999999999</v>
      </c>
      <c r="C15489">
        <v>0.65500000000000003</v>
      </c>
      <c r="D15489">
        <v>0.17299999999999999</v>
      </c>
      <c r="E15489">
        <v>0</v>
      </c>
    </row>
    <row r="15490" spans="1:5" x14ac:dyDescent="0.2">
      <c r="A15490" t="s">
        <v>15493</v>
      </c>
      <c r="B15490">
        <v>0</v>
      </c>
      <c r="C15490">
        <v>0.72</v>
      </c>
      <c r="D15490">
        <v>0.28000000000000003</v>
      </c>
      <c r="E15490">
        <v>0.59830000000000005</v>
      </c>
    </row>
    <row r="15491" spans="1:5" x14ac:dyDescent="0.2">
      <c r="A15491" t="s">
        <v>15494</v>
      </c>
      <c r="B15491">
        <v>0</v>
      </c>
      <c r="C15491">
        <v>0.78700000000000003</v>
      </c>
      <c r="D15491">
        <v>0.21299999999999999</v>
      </c>
      <c r="E15491">
        <v>0.40189999999999998</v>
      </c>
    </row>
    <row r="15492" spans="1:5" x14ac:dyDescent="0.2">
      <c r="A15492" t="s">
        <v>15495</v>
      </c>
      <c r="B15492">
        <v>0.122</v>
      </c>
      <c r="C15492">
        <v>0.67900000000000005</v>
      </c>
      <c r="D15492">
        <v>0.19900000000000001</v>
      </c>
      <c r="E15492">
        <v>0.35420000000000001</v>
      </c>
    </row>
    <row r="15493" spans="1:5" x14ac:dyDescent="0.2">
      <c r="A15493" t="s">
        <v>15496</v>
      </c>
      <c r="B15493">
        <v>0</v>
      </c>
      <c r="C15493">
        <v>0.57599999999999996</v>
      </c>
      <c r="D15493">
        <v>0.42399999999999999</v>
      </c>
      <c r="E15493">
        <v>0.91500000000000004</v>
      </c>
    </row>
    <row r="15494" spans="1:5" x14ac:dyDescent="0.2">
      <c r="A15494" t="s">
        <v>15497</v>
      </c>
      <c r="B15494">
        <v>0.217</v>
      </c>
      <c r="C15494">
        <v>0.64</v>
      </c>
      <c r="D15494">
        <v>0.14299999999999999</v>
      </c>
      <c r="E15494">
        <v>-0.36120000000000002</v>
      </c>
    </row>
    <row r="15495" spans="1:5" x14ac:dyDescent="0.2">
      <c r="A15495" t="s">
        <v>15498</v>
      </c>
      <c r="B15495">
        <v>0.106</v>
      </c>
      <c r="C15495">
        <v>0.89400000000000002</v>
      </c>
      <c r="D15495">
        <v>0</v>
      </c>
      <c r="E15495">
        <v>-0.2263</v>
      </c>
    </row>
    <row r="15496" spans="1:5" x14ac:dyDescent="0.2">
      <c r="A15496" t="s">
        <v>15499</v>
      </c>
      <c r="B15496">
        <v>0</v>
      </c>
      <c r="C15496">
        <v>0.87</v>
      </c>
      <c r="D15496">
        <v>0.13</v>
      </c>
      <c r="E15496">
        <v>0.43099999999999999</v>
      </c>
    </row>
    <row r="15497" spans="1:5" x14ac:dyDescent="0.2">
      <c r="A15497" t="s">
        <v>15500</v>
      </c>
      <c r="B15497">
        <v>0</v>
      </c>
      <c r="C15497">
        <v>0.73599999999999999</v>
      </c>
      <c r="D15497">
        <v>0.26400000000000001</v>
      </c>
      <c r="E15497">
        <v>0.55620000000000003</v>
      </c>
    </row>
    <row r="15498" spans="1:5" x14ac:dyDescent="0.2">
      <c r="A15498" t="s">
        <v>15501</v>
      </c>
      <c r="B15498">
        <v>0</v>
      </c>
      <c r="C15498">
        <v>0.85399999999999998</v>
      </c>
      <c r="D15498">
        <v>0.14599999999999999</v>
      </c>
      <c r="E15498">
        <v>0.2235</v>
      </c>
    </row>
    <row r="15499" spans="1:5" x14ac:dyDescent="0.2">
      <c r="A15499" t="s">
        <v>15502</v>
      </c>
      <c r="B15499">
        <v>0</v>
      </c>
      <c r="C15499">
        <v>0.83299999999999996</v>
      </c>
      <c r="D15499">
        <v>0.16700000000000001</v>
      </c>
      <c r="E15499">
        <v>0.49390000000000001</v>
      </c>
    </row>
    <row r="15500" spans="1:5" x14ac:dyDescent="0.2">
      <c r="A15500" t="s">
        <v>15503</v>
      </c>
      <c r="B15500">
        <v>0</v>
      </c>
      <c r="C15500">
        <v>0.6</v>
      </c>
      <c r="D15500">
        <v>0.4</v>
      </c>
      <c r="E15500">
        <v>0.71840000000000004</v>
      </c>
    </row>
    <row r="15501" spans="1:5" x14ac:dyDescent="0.2">
      <c r="A15501" t="s">
        <v>15504</v>
      </c>
      <c r="B15501">
        <v>0.22500000000000001</v>
      </c>
      <c r="C15501">
        <v>0.77500000000000002</v>
      </c>
      <c r="D15501">
        <v>0</v>
      </c>
      <c r="E15501">
        <v>-0.49390000000000001</v>
      </c>
    </row>
    <row r="15502" spans="1:5" x14ac:dyDescent="0.2">
      <c r="A15502" t="s">
        <v>15505</v>
      </c>
      <c r="B15502">
        <v>0</v>
      </c>
      <c r="C15502">
        <v>0.76900000000000002</v>
      </c>
      <c r="D15502">
        <v>0.23100000000000001</v>
      </c>
      <c r="E15502">
        <v>0.40189999999999998</v>
      </c>
    </row>
    <row r="15503" spans="1:5" x14ac:dyDescent="0.2">
      <c r="A15503" t="s">
        <v>15506</v>
      </c>
      <c r="B15503">
        <v>0</v>
      </c>
      <c r="C15503">
        <v>0.748</v>
      </c>
      <c r="D15503">
        <v>0.252</v>
      </c>
      <c r="E15503">
        <v>0.40189999999999998</v>
      </c>
    </row>
    <row r="15504" spans="1:5" x14ac:dyDescent="0.2">
      <c r="A15504" t="s">
        <v>15507</v>
      </c>
      <c r="B15504">
        <v>0</v>
      </c>
      <c r="C15504">
        <v>0.748</v>
      </c>
      <c r="D15504">
        <v>0.252</v>
      </c>
      <c r="E15504">
        <v>0.40189999999999998</v>
      </c>
    </row>
    <row r="15505" spans="1:5" x14ac:dyDescent="0.2">
      <c r="A15505" t="s">
        <v>15508</v>
      </c>
      <c r="B15505">
        <v>0.19800000000000001</v>
      </c>
      <c r="C15505">
        <v>0.80200000000000005</v>
      </c>
      <c r="D15505">
        <v>0</v>
      </c>
      <c r="E15505">
        <v>-0.49390000000000001</v>
      </c>
    </row>
    <row r="15506" spans="1:5" x14ac:dyDescent="0.2">
      <c r="A15506" t="s">
        <v>15509</v>
      </c>
      <c r="B15506">
        <v>0</v>
      </c>
      <c r="C15506">
        <v>0.63600000000000001</v>
      </c>
      <c r="D15506">
        <v>0.36399999999999999</v>
      </c>
      <c r="E15506">
        <v>0.74239999999999995</v>
      </c>
    </row>
    <row r="15507" spans="1:5" x14ac:dyDescent="0.2">
      <c r="A15507" t="s">
        <v>15510</v>
      </c>
      <c r="B15507">
        <v>0.22500000000000001</v>
      </c>
      <c r="C15507">
        <v>0.77500000000000002</v>
      </c>
      <c r="D15507">
        <v>0</v>
      </c>
      <c r="E15507">
        <v>-0.49390000000000001</v>
      </c>
    </row>
    <row r="15508" spans="1:5" x14ac:dyDescent="0.2">
      <c r="A15508" t="s">
        <v>15511</v>
      </c>
      <c r="B15508">
        <v>0</v>
      </c>
      <c r="C15508">
        <v>0.872</v>
      </c>
      <c r="D15508">
        <v>0.128</v>
      </c>
      <c r="E15508">
        <v>0.35949999999999999</v>
      </c>
    </row>
    <row r="15509" spans="1:5" x14ac:dyDescent="0.2">
      <c r="A15509" t="s">
        <v>15512</v>
      </c>
      <c r="B15509">
        <v>0.22500000000000001</v>
      </c>
      <c r="C15509">
        <v>0.77500000000000002</v>
      </c>
      <c r="D15509">
        <v>0</v>
      </c>
      <c r="E15509">
        <v>-0.49390000000000001</v>
      </c>
    </row>
    <row r="15510" spans="1:5" x14ac:dyDescent="0.2">
      <c r="A15510" t="s">
        <v>15513</v>
      </c>
      <c r="B15510">
        <v>0.46400000000000002</v>
      </c>
      <c r="C15510">
        <v>0.53600000000000003</v>
      </c>
      <c r="D15510">
        <v>0</v>
      </c>
      <c r="E15510">
        <v>-0.77829999999999999</v>
      </c>
    </row>
    <row r="15511" spans="1:5" x14ac:dyDescent="0.2">
      <c r="A15511" t="s">
        <v>15514</v>
      </c>
      <c r="B15511">
        <v>0.126</v>
      </c>
      <c r="C15511">
        <v>0.76900000000000002</v>
      </c>
      <c r="D15511">
        <v>0.104</v>
      </c>
      <c r="E15511">
        <v>-0.1027</v>
      </c>
    </row>
    <row r="15512" spans="1:5" x14ac:dyDescent="0.2">
      <c r="A15512" t="s">
        <v>15515</v>
      </c>
      <c r="B15512">
        <v>0</v>
      </c>
      <c r="C15512">
        <v>0.53800000000000003</v>
      </c>
      <c r="D15512">
        <v>0.46200000000000002</v>
      </c>
      <c r="E15512">
        <v>0.8286</v>
      </c>
    </row>
    <row r="15513" spans="1:5" x14ac:dyDescent="0.2">
      <c r="A15513" t="s">
        <v>15516</v>
      </c>
      <c r="B15513">
        <v>0.215</v>
      </c>
      <c r="C15513">
        <v>0.65</v>
      </c>
      <c r="D15513">
        <v>0.13500000000000001</v>
      </c>
      <c r="E15513">
        <v>-0.15310000000000001</v>
      </c>
    </row>
    <row r="15514" spans="1:5" x14ac:dyDescent="0.2">
      <c r="A15514" t="s">
        <v>15517</v>
      </c>
      <c r="B15514">
        <v>0</v>
      </c>
      <c r="C15514">
        <v>0.63500000000000001</v>
      </c>
      <c r="D15514">
        <v>0.36499999999999999</v>
      </c>
      <c r="E15514">
        <v>0.78449999999999998</v>
      </c>
    </row>
    <row r="15515" spans="1:5" x14ac:dyDescent="0.2">
      <c r="A15515" t="s">
        <v>15518</v>
      </c>
      <c r="B15515">
        <v>0</v>
      </c>
      <c r="C15515">
        <v>0.84499999999999997</v>
      </c>
      <c r="D15515">
        <v>0.155</v>
      </c>
      <c r="E15515">
        <v>0.54110000000000003</v>
      </c>
    </row>
    <row r="15516" spans="1:5" x14ac:dyDescent="0.2">
      <c r="A15516" t="s">
        <v>15519</v>
      </c>
      <c r="B15516">
        <v>0</v>
      </c>
      <c r="C15516">
        <v>0.63700000000000001</v>
      </c>
      <c r="D15516">
        <v>0.36299999999999999</v>
      </c>
      <c r="E15516">
        <v>0.81259999999999999</v>
      </c>
    </row>
    <row r="15517" spans="1:5" x14ac:dyDescent="0.2">
      <c r="A15517" t="s">
        <v>15520</v>
      </c>
      <c r="B15517">
        <v>0</v>
      </c>
      <c r="C15517">
        <v>0.874</v>
      </c>
      <c r="D15517">
        <v>0.126</v>
      </c>
      <c r="E15517">
        <v>0.38179999999999997</v>
      </c>
    </row>
    <row r="15518" spans="1:5" x14ac:dyDescent="0.2">
      <c r="A15518" t="s">
        <v>15521</v>
      </c>
      <c r="B15518">
        <v>0</v>
      </c>
      <c r="C15518">
        <v>0.879</v>
      </c>
      <c r="D15518">
        <v>0.121</v>
      </c>
      <c r="E15518">
        <v>0.29599999999999999</v>
      </c>
    </row>
    <row r="15519" spans="1:5" x14ac:dyDescent="0.2">
      <c r="A15519" t="s">
        <v>15522</v>
      </c>
      <c r="B15519">
        <v>0</v>
      </c>
      <c r="C15519">
        <v>0.625</v>
      </c>
      <c r="D15519">
        <v>0.375</v>
      </c>
      <c r="E15519">
        <v>0.63690000000000002</v>
      </c>
    </row>
    <row r="15520" spans="1:5" x14ac:dyDescent="0.2">
      <c r="A15520" t="s">
        <v>15523</v>
      </c>
      <c r="B15520">
        <v>0.2</v>
      </c>
      <c r="C15520">
        <v>0.59299999999999997</v>
      </c>
      <c r="D15520">
        <v>0.20699999999999999</v>
      </c>
      <c r="E15520">
        <v>2.58E-2</v>
      </c>
    </row>
    <row r="15521" spans="1:5" x14ac:dyDescent="0.2">
      <c r="A15521" t="s">
        <v>15524</v>
      </c>
      <c r="B15521">
        <v>0</v>
      </c>
      <c r="C15521">
        <v>0.81599999999999995</v>
      </c>
      <c r="D15521">
        <v>0.184</v>
      </c>
      <c r="E15521">
        <v>0.55740000000000001</v>
      </c>
    </row>
    <row r="15522" spans="1:5" x14ac:dyDescent="0.2">
      <c r="A15522" t="s">
        <v>15525</v>
      </c>
      <c r="B15522">
        <v>0.2</v>
      </c>
      <c r="C15522">
        <v>0.59299999999999997</v>
      </c>
      <c r="D15522">
        <v>0.20699999999999999</v>
      </c>
      <c r="E15522">
        <v>2.58E-2</v>
      </c>
    </row>
    <row r="15523" spans="1:5" x14ac:dyDescent="0.2">
      <c r="A15523" t="s">
        <v>15526</v>
      </c>
      <c r="B15523">
        <v>0.2</v>
      </c>
      <c r="C15523">
        <v>0.59299999999999997</v>
      </c>
      <c r="D15523">
        <v>0.20699999999999999</v>
      </c>
      <c r="E15523">
        <v>2.58E-2</v>
      </c>
    </row>
    <row r="15524" spans="1:5" x14ac:dyDescent="0.2">
      <c r="A15524" t="s">
        <v>15527</v>
      </c>
      <c r="B15524">
        <v>7.4999999999999997E-2</v>
      </c>
      <c r="C15524">
        <v>0.79500000000000004</v>
      </c>
      <c r="D15524">
        <v>0.13</v>
      </c>
      <c r="E15524">
        <v>0.29239999999999999</v>
      </c>
    </row>
    <row r="15525" spans="1:5" x14ac:dyDescent="0.2">
      <c r="A15525" t="s">
        <v>15528</v>
      </c>
      <c r="B15525">
        <v>0</v>
      </c>
      <c r="C15525">
        <v>0.74099999999999999</v>
      </c>
      <c r="D15525">
        <v>0.25900000000000001</v>
      </c>
      <c r="E15525">
        <v>0.42149999999999999</v>
      </c>
    </row>
    <row r="15526" spans="1:5" x14ac:dyDescent="0.2">
      <c r="A15526" t="s">
        <v>15529</v>
      </c>
      <c r="B15526">
        <v>0.17399999999999999</v>
      </c>
      <c r="C15526">
        <v>0.64500000000000002</v>
      </c>
      <c r="D15526">
        <v>0.18099999999999999</v>
      </c>
      <c r="E15526">
        <v>2.58E-2</v>
      </c>
    </row>
    <row r="15527" spans="1:5" x14ac:dyDescent="0.2">
      <c r="A15527" t="s">
        <v>15530</v>
      </c>
      <c r="B15527">
        <v>0</v>
      </c>
      <c r="C15527">
        <v>0.75600000000000001</v>
      </c>
      <c r="D15527">
        <v>0.24399999999999999</v>
      </c>
      <c r="E15527">
        <v>0.44040000000000001</v>
      </c>
    </row>
    <row r="15528" spans="1:5" x14ac:dyDescent="0.2">
      <c r="A15528" t="s">
        <v>15531</v>
      </c>
      <c r="B15528">
        <v>0</v>
      </c>
      <c r="C15528">
        <v>0.55000000000000004</v>
      </c>
      <c r="D15528">
        <v>0.45</v>
      </c>
      <c r="E15528">
        <v>0.80189999999999995</v>
      </c>
    </row>
    <row r="15529" spans="1:5" x14ac:dyDescent="0.2">
      <c r="A15529" t="s">
        <v>15532</v>
      </c>
      <c r="B15529">
        <v>0.27600000000000002</v>
      </c>
      <c r="C15529">
        <v>0.54400000000000004</v>
      </c>
      <c r="D15529">
        <v>0.18</v>
      </c>
      <c r="E15529">
        <v>-0.27660000000000001</v>
      </c>
    </row>
    <row r="15530" spans="1:5" x14ac:dyDescent="0.2">
      <c r="A15530" t="s">
        <v>15533</v>
      </c>
      <c r="B15530">
        <v>0</v>
      </c>
      <c r="C15530">
        <v>0.70299999999999996</v>
      </c>
      <c r="D15530">
        <v>0.29699999999999999</v>
      </c>
      <c r="E15530">
        <v>0.5242</v>
      </c>
    </row>
    <row r="15531" spans="1:5" x14ac:dyDescent="0.2">
      <c r="A15531" t="s">
        <v>15534</v>
      </c>
      <c r="B15531">
        <v>0</v>
      </c>
      <c r="C15531">
        <v>0.69099999999999995</v>
      </c>
      <c r="D15531">
        <v>0.309</v>
      </c>
      <c r="E15531">
        <v>0.69079999999999997</v>
      </c>
    </row>
    <row r="15532" spans="1:5" x14ac:dyDescent="0.2">
      <c r="A15532" t="s">
        <v>15535</v>
      </c>
      <c r="B15532">
        <v>0.10100000000000001</v>
      </c>
      <c r="C15532">
        <v>0.73799999999999999</v>
      </c>
      <c r="D15532">
        <v>0.161</v>
      </c>
      <c r="E15532">
        <v>0.31640000000000001</v>
      </c>
    </row>
    <row r="15533" spans="1:5" x14ac:dyDescent="0.2">
      <c r="A15533" t="s">
        <v>15536</v>
      </c>
      <c r="B15533">
        <v>0.127</v>
      </c>
      <c r="C15533">
        <v>0.74099999999999999</v>
      </c>
      <c r="D15533">
        <v>0.13200000000000001</v>
      </c>
      <c r="E15533">
        <v>2.58E-2</v>
      </c>
    </row>
    <row r="15534" spans="1:5" x14ac:dyDescent="0.2">
      <c r="A15534" t="s">
        <v>15537</v>
      </c>
      <c r="B15534">
        <v>0</v>
      </c>
      <c r="C15534">
        <v>0.65600000000000003</v>
      </c>
      <c r="D15534">
        <v>0.34399999999999997</v>
      </c>
      <c r="E15534">
        <v>0.74299999999999999</v>
      </c>
    </row>
    <row r="15535" spans="1:5" x14ac:dyDescent="0.2">
      <c r="A15535" t="s">
        <v>15538</v>
      </c>
      <c r="B15535">
        <v>0.27100000000000002</v>
      </c>
      <c r="C15535">
        <v>0.63900000000000001</v>
      </c>
      <c r="D15535">
        <v>0.09</v>
      </c>
      <c r="E15535">
        <v>-0.58589999999999998</v>
      </c>
    </row>
    <row r="15536" spans="1:5" x14ac:dyDescent="0.2">
      <c r="A15536" t="s">
        <v>15539</v>
      </c>
      <c r="B15536">
        <v>0.111</v>
      </c>
      <c r="C15536">
        <v>0.5</v>
      </c>
      <c r="D15536">
        <v>0.38900000000000001</v>
      </c>
      <c r="E15536">
        <v>0.71840000000000004</v>
      </c>
    </row>
    <row r="15537" spans="1:5" x14ac:dyDescent="0.2">
      <c r="A15537" t="s">
        <v>15540</v>
      </c>
      <c r="B15537">
        <v>0</v>
      </c>
      <c r="C15537">
        <v>0.75600000000000001</v>
      </c>
      <c r="D15537">
        <v>0.24399999999999999</v>
      </c>
      <c r="E15537">
        <v>0.44040000000000001</v>
      </c>
    </row>
    <row r="15538" spans="1:5" x14ac:dyDescent="0.2">
      <c r="A15538" t="s">
        <v>15541</v>
      </c>
      <c r="B15538">
        <v>0</v>
      </c>
      <c r="C15538">
        <v>0.57999999999999996</v>
      </c>
      <c r="D15538">
        <v>0.42</v>
      </c>
      <c r="E15538">
        <v>0.82599999999999996</v>
      </c>
    </row>
    <row r="15539" spans="1:5" x14ac:dyDescent="0.2">
      <c r="A15539" t="s">
        <v>15542</v>
      </c>
      <c r="B15539">
        <v>0.29099999999999998</v>
      </c>
      <c r="C15539">
        <v>0.70899999999999996</v>
      </c>
      <c r="D15539">
        <v>0</v>
      </c>
      <c r="E15539">
        <v>-0.57189999999999996</v>
      </c>
    </row>
    <row r="15540" spans="1:5" x14ac:dyDescent="0.2">
      <c r="A15540" t="s">
        <v>15543</v>
      </c>
      <c r="B15540">
        <v>0</v>
      </c>
      <c r="C15540">
        <v>0.80300000000000005</v>
      </c>
      <c r="D15540">
        <v>0.19700000000000001</v>
      </c>
      <c r="E15540">
        <v>0.40189999999999998</v>
      </c>
    </row>
    <row r="15541" spans="1:5" x14ac:dyDescent="0.2">
      <c r="A15541" t="s">
        <v>15544</v>
      </c>
      <c r="B15541">
        <v>0</v>
      </c>
      <c r="C15541">
        <v>0.64700000000000002</v>
      </c>
      <c r="D15541">
        <v>0.35299999999999998</v>
      </c>
      <c r="E15541">
        <v>0.50670000000000004</v>
      </c>
    </row>
    <row r="15542" spans="1:5" x14ac:dyDescent="0.2">
      <c r="A15542" t="s">
        <v>15545</v>
      </c>
      <c r="B15542">
        <v>0</v>
      </c>
      <c r="C15542">
        <v>0.84699999999999998</v>
      </c>
      <c r="D15542">
        <v>0.153</v>
      </c>
      <c r="E15542">
        <v>0.40189999999999998</v>
      </c>
    </row>
    <row r="15543" spans="1:5" x14ac:dyDescent="0.2">
      <c r="A15543" t="s">
        <v>15546</v>
      </c>
      <c r="B15543">
        <v>0</v>
      </c>
      <c r="C15543">
        <v>0.84699999999999998</v>
      </c>
      <c r="D15543">
        <v>0.153</v>
      </c>
      <c r="E15543">
        <v>0.44040000000000001</v>
      </c>
    </row>
    <row r="15544" spans="1:5" x14ac:dyDescent="0.2">
      <c r="A15544" t="s">
        <v>15547</v>
      </c>
      <c r="B15544">
        <v>0</v>
      </c>
      <c r="C15544">
        <v>0.8</v>
      </c>
      <c r="D15544">
        <v>0.2</v>
      </c>
      <c r="E15544">
        <v>0.54110000000000003</v>
      </c>
    </row>
    <row r="15545" spans="1:5" x14ac:dyDescent="0.2">
      <c r="A15545" t="s">
        <v>15548</v>
      </c>
      <c r="B15545">
        <v>0</v>
      </c>
      <c r="C15545">
        <v>0.58399999999999996</v>
      </c>
      <c r="D15545">
        <v>0.41599999999999998</v>
      </c>
      <c r="E15545">
        <v>0.8196</v>
      </c>
    </row>
    <row r="15546" spans="1:5" x14ac:dyDescent="0.2">
      <c r="A15546" t="s">
        <v>15549</v>
      </c>
      <c r="B15546">
        <v>0</v>
      </c>
      <c r="C15546">
        <v>0.81799999999999995</v>
      </c>
      <c r="D15546">
        <v>0.182</v>
      </c>
      <c r="E15546">
        <v>0.44040000000000001</v>
      </c>
    </row>
    <row r="15547" spans="1:5" x14ac:dyDescent="0.2">
      <c r="A15547" t="s">
        <v>15550</v>
      </c>
      <c r="B15547">
        <v>0</v>
      </c>
      <c r="C15547">
        <v>0.79100000000000004</v>
      </c>
      <c r="D15547">
        <v>0.20899999999999999</v>
      </c>
      <c r="E15547">
        <v>0.44040000000000001</v>
      </c>
    </row>
    <row r="15548" spans="1:5" x14ac:dyDescent="0.2">
      <c r="A15548" t="s">
        <v>15551</v>
      </c>
      <c r="B15548">
        <v>0.158</v>
      </c>
      <c r="C15548">
        <v>0.70699999999999996</v>
      </c>
      <c r="D15548">
        <v>0.13600000000000001</v>
      </c>
      <c r="E15548">
        <v>-0.1027</v>
      </c>
    </row>
    <row r="15549" spans="1:5" x14ac:dyDescent="0.2">
      <c r="A15549" t="s">
        <v>15552</v>
      </c>
      <c r="B15549">
        <v>0</v>
      </c>
      <c r="C15549">
        <v>0.60199999999999998</v>
      </c>
      <c r="D15549">
        <v>0.39800000000000002</v>
      </c>
      <c r="E15549">
        <v>0.51060000000000005</v>
      </c>
    </row>
    <row r="15550" spans="1:5" x14ac:dyDescent="0.2">
      <c r="A15550" t="s">
        <v>15553</v>
      </c>
      <c r="B15550">
        <v>0</v>
      </c>
      <c r="C15550">
        <v>0.72</v>
      </c>
      <c r="D15550">
        <v>0.28000000000000003</v>
      </c>
      <c r="E15550">
        <v>0.59830000000000005</v>
      </c>
    </row>
    <row r="15551" spans="1:5" x14ac:dyDescent="0.2">
      <c r="A15551" t="s">
        <v>15554</v>
      </c>
      <c r="B15551">
        <v>0</v>
      </c>
      <c r="C15551">
        <v>0.82</v>
      </c>
      <c r="D15551">
        <v>0.18</v>
      </c>
      <c r="E15551">
        <v>0.51060000000000005</v>
      </c>
    </row>
    <row r="15552" spans="1:5" x14ac:dyDescent="0.2">
      <c r="A15552" t="s">
        <v>15555</v>
      </c>
      <c r="B15552">
        <v>0</v>
      </c>
      <c r="C15552">
        <v>0.68799999999999994</v>
      </c>
      <c r="D15552">
        <v>0.312</v>
      </c>
      <c r="E15552">
        <v>0.77170000000000005</v>
      </c>
    </row>
    <row r="15553" spans="1:5" x14ac:dyDescent="0.2">
      <c r="A15553" t="s">
        <v>15556</v>
      </c>
      <c r="B15553">
        <v>0</v>
      </c>
      <c r="C15553">
        <v>0.60899999999999999</v>
      </c>
      <c r="D15553">
        <v>0.39100000000000001</v>
      </c>
      <c r="E15553">
        <v>0.77170000000000005</v>
      </c>
    </row>
    <row r="15554" spans="1:5" x14ac:dyDescent="0.2">
      <c r="A15554" t="s">
        <v>15557</v>
      </c>
      <c r="B15554">
        <v>0</v>
      </c>
      <c r="C15554">
        <v>0.72799999999999998</v>
      </c>
      <c r="D15554">
        <v>0.27200000000000002</v>
      </c>
      <c r="E15554">
        <v>0.62490000000000001</v>
      </c>
    </row>
    <row r="15555" spans="1:5" x14ac:dyDescent="0.2">
      <c r="A15555" t="s">
        <v>15558</v>
      </c>
      <c r="B15555">
        <v>6.8000000000000005E-2</v>
      </c>
      <c r="C15555">
        <v>0.45600000000000002</v>
      </c>
      <c r="D15555">
        <v>0.47499999999999998</v>
      </c>
      <c r="E15555">
        <v>0.89339999999999997</v>
      </c>
    </row>
    <row r="15556" spans="1:5" x14ac:dyDescent="0.2">
      <c r="A15556" t="s">
        <v>15559</v>
      </c>
      <c r="B15556">
        <v>0</v>
      </c>
      <c r="C15556">
        <v>0.68700000000000006</v>
      </c>
      <c r="D15556">
        <v>0.313</v>
      </c>
      <c r="E15556">
        <v>0.80740000000000001</v>
      </c>
    </row>
    <row r="15557" spans="1:5" x14ac:dyDescent="0.2">
      <c r="A15557" t="s">
        <v>15560</v>
      </c>
      <c r="B15557">
        <v>0</v>
      </c>
      <c r="C15557">
        <v>0.81799999999999995</v>
      </c>
      <c r="D15557">
        <v>0.182</v>
      </c>
      <c r="E15557">
        <v>0.44040000000000001</v>
      </c>
    </row>
    <row r="15558" spans="1:5" x14ac:dyDescent="0.2">
      <c r="A15558" t="s">
        <v>15561</v>
      </c>
      <c r="B15558">
        <v>0</v>
      </c>
      <c r="C15558">
        <v>0.90500000000000003</v>
      </c>
      <c r="D15558">
        <v>9.5000000000000001E-2</v>
      </c>
      <c r="E15558">
        <v>0.31819999999999998</v>
      </c>
    </row>
    <row r="15559" spans="1:5" x14ac:dyDescent="0.2">
      <c r="A15559" t="s">
        <v>15562</v>
      </c>
      <c r="B15559">
        <v>0</v>
      </c>
      <c r="C15559">
        <v>0.8</v>
      </c>
      <c r="D15559">
        <v>0.2</v>
      </c>
      <c r="E15559">
        <v>0.36120000000000002</v>
      </c>
    </row>
    <row r="15560" spans="1:5" x14ac:dyDescent="0.2">
      <c r="A15560" t="s">
        <v>15563</v>
      </c>
      <c r="B15560">
        <v>0.219</v>
      </c>
      <c r="C15560">
        <v>0.78100000000000003</v>
      </c>
      <c r="D15560">
        <v>0</v>
      </c>
      <c r="E15560">
        <v>-0.5806</v>
      </c>
    </row>
    <row r="15561" spans="1:5" x14ac:dyDescent="0.2">
      <c r="A15561" t="s">
        <v>15564</v>
      </c>
      <c r="B15561">
        <v>0</v>
      </c>
      <c r="C15561">
        <v>0.83299999999999996</v>
      </c>
      <c r="D15561">
        <v>0.16700000000000001</v>
      </c>
      <c r="E15561">
        <v>0.34</v>
      </c>
    </row>
    <row r="15562" spans="1:5" x14ac:dyDescent="0.2">
      <c r="A15562" t="s">
        <v>15565</v>
      </c>
      <c r="B15562">
        <v>0.27</v>
      </c>
      <c r="C15562">
        <v>0.625</v>
      </c>
      <c r="D15562">
        <v>0.105</v>
      </c>
      <c r="E15562">
        <v>-0.59940000000000004</v>
      </c>
    </row>
    <row r="15563" spans="1:5" x14ac:dyDescent="0.2">
      <c r="A15563" t="s">
        <v>15566</v>
      </c>
      <c r="B15563">
        <v>0</v>
      </c>
      <c r="C15563">
        <v>0.84199999999999997</v>
      </c>
      <c r="D15563">
        <v>0.158</v>
      </c>
      <c r="E15563">
        <v>0.49259999999999998</v>
      </c>
    </row>
    <row r="15564" spans="1:5" x14ac:dyDescent="0.2">
      <c r="A15564" t="s">
        <v>15567</v>
      </c>
      <c r="B15564">
        <v>0.13700000000000001</v>
      </c>
      <c r="C15564">
        <v>0.86299999999999999</v>
      </c>
      <c r="D15564">
        <v>0</v>
      </c>
      <c r="E15564">
        <v>-0.40189999999999998</v>
      </c>
    </row>
    <row r="15565" spans="1:5" x14ac:dyDescent="0.2">
      <c r="A15565" t="s">
        <v>15568</v>
      </c>
      <c r="B15565">
        <v>0</v>
      </c>
      <c r="C15565">
        <v>0.76500000000000001</v>
      </c>
      <c r="D15565">
        <v>0.23499999999999999</v>
      </c>
      <c r="E15565">
        <v>0.51060000000000005</v>
      </c>
    </row>
    <row r="15566" spans="1:5" x14ac:dyDescent="0.2">
      <c r="A15566" t="s">
        <v>15569</v>
      </c>
      <c r="B15566">
        <v>0</v>
      </c>
      <c r="C15566">
        <v>0.77600000000000002</v>
      </c>
      <c r="D15566">
        <v>0.224</v>
      </c>
      <c r="E15566">
        <v>0.38179999999999997</v>
      </c>
    </row>
    <row r="15567" spans="1:5" x14ac:dyDescent="0.2">
      <c r="A15567" t="s">
        <v>15570</v>
      </c>
      <c r="B15567">
        <v>0.28100000000000003</v>
      </c>
      <c r="C15567">
        <v>0.71899999999999997</v>
      </c>
      <c r="D15567">
        <v>0</v>
      </c>
      <c r="E15567">
        <v>-0.50960000000000005</v>
      </c>
    </row>
    <row r="15568" spans="1:5" x14ac:dyDescent="0.2">
      <c r="A15568" t="s">
        <v>15571</v>
      </c>
      <c r="B15568">
        <v>0</v>
      </c>
      <c r="C15568">
        <v>0.64100000000000001</v>
      </c>
      <c r="D15568">
        <v>0.35899999999999999</v>
      </c>
      <c r="E15568">
        <v>0.68079999999999996</v>
      </c>
    </row>
    <row r="15569" spans="1:5" x14ac:dyDescent="0.2">
      <c r="A15569" t="s">
        <v>15572</v>
      </c>
      <c r="B15569">
        <v>0.23699999999999999</v>
      </c>
      <c r="C15569">
        <v>0.76300000000000001</v>
      </c>
      <c r="D15569">
        <v>0</v>
      </c>
      <c r="E15569">
        <v>-0.47670000000000001</v>
      </c>
    </row>
    <row r="15570" spans="1:5" x14ac:dyDescent="0.2">
      <c r="A15570" t="s">
        <v>15573</v>
      </c>
      <c r="B15570">
        <v>0</v>
      </c>
      <c r="C15570">
        <v>0.83299999999999996</v>
      </c>
      <c r="D15570">
        <v>0.16700000000000001</v>
      </c>
      <c r="E15570">
        <v>0.20230000000000001</v>
      </c>
    </row>
    <row r="15571" spans="1:5" x14ac:dyDescent="0.2">
      <c r="A15571" t="s">
        <v>15574</v>
      </c>
      <c r="B15571">
        <v>0.18</v>
      </c>
      <c r="C15571">
        <v>0.65</v>
      </c>
      <c r="D15571">
        <v>0.17</v>
      </c>
      <c r="E15571">
        <v>-5.16E-2</v>
      </c>
    </row>
    <row r="15572" spans="1:5" x14ac:dyDescent="0.2">
      <c r="A15572" t="s">
        <v>15575</v>
      </c>
      <c r="B15572">
        <v>0.18</v>
      </c>
      <c r="C15572">
        <v>0.82</v>
      </c>
      <c r="D15572">
        <v>0</v>
      </c>
      <c r="E15572">
        <v>-0.29599999999999999</v>
      </c>
    </row>
    <row r="15573" spans="1:5" x14ac:dyDescent="0.2">
      <c r="A15573" t="s">
        <v>15576</v>
      </c>
      <c r="B15573">
        <v>0</v>
      </c>
      <c r="C15573">
        <v>0.68700000000000006</v>
      </c>
      <c r="D15573">
        <v>0.313</v>
      </c>
      <c r="E15573">
        <v>0.62490000000000001</v>
      </c>
    </row>
    <row r="15574" spans="1:5" x14ac:dyDescent="0.2">
      <c r="A15574" t="s">
        <v>15577</v>
      </c>
      <c r="B15574">
        <v>0</v>
      </c>
      <c r="C15574">
        <v>0.64300000000000002</v>
      </c>
      <c r="D15574">
        <v>0.35699999999999998</v>
      </c>
      <c r="E15574">
        <v>0.61240000000000006</v>
      </c>
    </row>
    <row r="15575" spans="1:5" x14ac:dyDescent="0.2">
      <c r="A15575" t="s">
        <v>15578</v>
      </c>
      <c r="B15575">
        <v>0</v>
      </c>
      <c r="C15575">
        <v>0.78700000000000003</v>
      </c>
      <c r="D15575">
        <v>0.21299999999999999</v>
      </c>
      <c r="E15575">
        <v>0.40189999999999998</v>
      </c>
    </row>
    <row r="15576" spans="1:5" x14ac:dyDescent="0.2">
      <c r="A15576" t="s">
        <v>15579</v>
      </c>
      <c r="B15576">
        <v>0</v>
      </c>
      <c r="C15576">
        <v>0.625</v>
      </c>
      <c r="D15576">
        <v>0.375</v>
      </c>
      <c r="E15576">
        <v>0.34</v>
      </c>
    </row>
    <row r="15577" spans="1:5" x14ac:dyDescent="0.2">
      <c r="A15577" t="s">
        <v>15580</v>
      </c>
      <c r="B15577">
        <v>0.127</v>
      </c>
      <c r="C15577">
        <v>0.74099999999999999</v>
      </c>
      <c r="D15577">
        <v>0.13200000000000001</v>
      </c>
      <c r="E15577">
        <v>2.58E-2</v>
      </c>
    </row>
    <row r="15578" spans="1:5" x14ac:dyDescent="0.2">
      <c r="A15578" t="s">
        <v>15581</v>
      </c>
      <c r="B15578">
        <v>0.13300000000000001</v>
      </c>
      <c r="C15578">
        <v>0.69</v>
      </c>
      <c r="D15578">
        <v>0.17699999999999999</v>
      </c>
      <c r="E15578">
        <v>0.2263</v>
      </c>
    </row>
    <row r="15579" spans="1:5" x14ac:dyDescent="0.2">
      <c r="A15579" t="s">
        <v>15582</v>
      </c>
      <c r="B15579">
        <v>0</v>
      </c>
      <c r="C15579">
        <v>0.58499999999999996</v>
      </c>
      <c r="D15579">
        <v>0.41499999999999998</v>
      </c>
      <c r="E15579">
        <v>0.86439999999999995</v>
      </c>
    </row>
    <row r="15580" spans="1:5" x14ac:dyDescent="0.2">
      <c r="A15580" t="s">
        <v>15583</v>
      </c>
      <c r="B15580">
        <v>0</v>
      </c>
      <c r="C15580">
        <v>0.75900000000000001</v>
      </c>
      <c r="D15580">
        <v>0.24099999999999999</v>
      </c>
      <c r="E15580">
        <v>0.69079999999999997</v>
      </c>
    </row>
    <row r="15581" spans="1:5" x14ac:dyDescent="0.2">
      <c r="A15581" t="s">
        <v>15584</v>
      </c>
      <c r="B15581">
        <v>0.315</v>
      </c>
      <c r="C15581">
        <v>0.68500000000000005</v>
      </c>
      <c r="D15581">
        <v>0</v>
      </c>
      <c r="E15581">
        <v>-0.31819999999999998</v>
      </c>
    </row>
    <row r="15582" spans="1:5" x14ac:dyDescent="0.2">
      <c r="A15582" t="s">
        <v>15585</v>
      </c>
      <c r="B15582">
        <v>0</v>
      </c>
      <c r="C15582">
        <v>0.78400000000000003</v>
      </c>
      <c r="D15582">
        <v>0.216</v>
      </c>
      <c r="E15582">
        <v>0.51060000000000005</v>
      </c>
    </row>
    <row r="15583" spans="1:5" x14ac:dyDescent="0.2">
      <c r="A15583" t="s">
        <v>15586</v>
      </c>
      <c r="B15583">
        <v>0.31</v>
      </c>
      <c r="C15583">
        <v>0.69</v>
      </c>
      <c r="D15583">
        <v>0</v>
      </c>
      <c r="E15583">
        <v>-0.55740000000000001</v>
      </c>
    </row>
    <row r="15584" spans="1:5" x14ac:dyDescent="0.2">
      <c r="A15584" t="s">
        <v>15587</v>
      </c>
      <c r="B15584">
        <v>0</v>
      </c>
      <c r="C15584">
        <v>0.67200000000000004</v>
      </c>
      <c r="D15584">
        <v>0.32800000000000001</v>
      </c>
      <c r="E15584">
        <v>0.52669999999999995</v>
      </c>
    </row>
    <row r="15585" spans="1:5" x14ac:dyDescent="0.2">
      <c r="A15585" t="s">
        <v>15588</v>
      </c>
      <c r="B15585">
        <v>0</v>
      </c>
      <c r="C15585">
        <v>0.79600000000000004</v>
      </c>
      <c r="D15585">
        <v>0.20399999999999999</v>
      </c>
      <c r="E15585">
        <v>0.62390000000000001</v>
      </c>
    </row>
    <row r="15586" spans="1:5" x14ac:dyDescent="0.2">
      <c r="A15586" t="s">
        <v>15589</v>
      </c>
      <c r="B15586">
        <v>0</v>
      </c>
      <c r="C15586">
        <v>0.79600000000000004</v>
      </c>
      <c r="D15586">
        <v>0.20399999999999999</v>
      </c>
      <c r="E15586">
        <v>0.4753</v>
      </c>
    </row>
    <row r="15587" spans="1:5" x14ac:dyDescent="0.2">
      <c r="A15587" t="s">
        <v>15590</v>
      </c>
      <c r="B15587">
        <v>0</v>
      </c>
      <c r="C15587">
        <v>0.746</v>
      </c>
      <c r="D15587">
        <v>0.254</v>
      </c>
      <c r="E15587">
        <v>0.52669999999999995</v>
      </c>
    </row>
    <row r="15588" spans="1:5" x14ac:dyDescent="0.2">
      <c r="A15588" t="s">
        <v>15591</v>
      </c>
      <c r="B15588">
        <v>0</v>
      </c>
      <c r="C15588">
        <v>0.79900000000000004</v>
      </c>
      <c r="D15588">
        <v>0.20100000000000001</v>
      </c>
      <c r="E15588">
        <v>0.58260000000000001</v>
      </c>
    </row>
    <row r="15589" spans="1:5" x14ac:dyDescent="0.2">
      <c r="A15589" t="s">
        <v>15592</v>
      </c>
      <c r="B15589">
        <v>0</v>
      </c>
      <c r="C15589">
        <v>0.82099999999999995</v>
      </c>
      <c r="D15589">
        <v>0.17899999999999999</v>
      </c>
      <c r="E15589">
        <v>0.34</v>
      </c>
    </row>
    <row r="15590" spans="1:5" x14ac:dyDescent="0.2">
      <c r="A15590" t="s">
        <v>15593</v>
      </c>
      <c r="B15590">
        <v>0</v>
      </c>
      <c r="C15590">
        <v>0.57799999999999996</v>
      </c>
      <c r="D15590">
        <v>0.42199999999999999</v>
      </c>
      <c r="E15590">
        <v>0.85880000000000001</v>
      </c>
    </row>
    <row r="15591" spans="1:5" x14ac:dyDescent="0.2">
      <c r="A15591" t="s">
        <v>15594</v>
      </c>
      <c r="B15591">
        <v>0.151</v>
      </c>
      <c r="C15591">
        <v>0.84899999999999998</v>
      </c>
      <c r="D15591">
        <v>0</v>
      </c>
      <c r="E15591">
        <v>-0.15310000000000001</v>
      </c>
    </row>
    <row r="15592" spans="1:5" x14ac:dyDescent="0.2">
      <c r="A15592" t="s">
        <v>15595</v>
      </c>
      <c r="B15592">
        <v>0.11899999999999999</v>
      </c>
      <c r="C15592">
        <v>0.88100000000000001</v>
      </c>
      <c r="D15592">
        <v>0</v>
      </c>
      <c r="E15592">
        <v>-0.2263</v>
      </c>
    </row>
    <row r="15593" spans="1:5" x14ac:dyDescent="0.2">
      <c r="A15593" t="s">
        <v>15596</v>
      </c>
      <c r="B15593">
        <v>9.0999999999999998E-2</v>
      </c>
      <c r="C15593">
        <v>0.90900000000000003</v>
      </c>
      <c r="D15593">
        <v>0</v>
      </c>
      <c r="E15593">
        <v>-7.7200000000000005E-2</v>
      </c>
    </row>
    <row r="15594" spans="1:5" x14ac:dyDescent="0.2">
      <c r="A15594" t="s">
        <v>15597</v>
      </c>
      <c r="B15594">
        <v>0.315</v>
      </c>
      <c r="C15594">
        <v>0.68500000000000005</v>
      </c>
      <c r="D15594">
        <v>0</v>
      </c>
      <c r="E15594">
        <v>-0.83160000000000001</v>
      </c>
    </row>
    <row r="15595" spans="1:5" x14ac:dyDescent="0.2">
      <c r="A15595" t="s">
        <v>15598</v>
      </c>
      <c r="B15595">
        <v>0.11600000000000001</v>
      </c>
      <c r="C15595">
        <v>0.88400000000000001</v>
      </c>
      <c r="D15595">
        <v>0</v>
      </c>
      <c r="E15595">
        <v>-0.44040000000000001</v>
      </c>
    </row>
    <row r="15596" spans="1:5" x14ac:dyDescent="0.2">
      <c r="A15596" t="s">
        <v>15599</v>
      </c>
      <c r="B15596">
        <v>0</v>
      </c>
      <c r="C15596">
        <v>0.64100000000000001</v>
      </c>
      <c r="D15596">
        <v>0.35899999999999999</v>
      </c>
      <c r="E15596">
        <v>0.42149999999999999</v>
      </c>
    </row>
    <row r="15597" spans="1:5" x14ac:dyDescent="0.2">
      <c r="A15597" t="s">
        <v>15600</v>
      </c>
      <c r="B15597">
        <v>0.13300000000000001</v>
      </c>
      <c r="C15597">
        <v>0.745</v>
      </c>
      <c r="D15597">
        <v>0.122</v>
      </c>
      <c r="E15597">
        <v>-7.5399999999999995E-2</v>
      </c>
    </row>
    <row r="15598" spans="1:5" x14ac:dyDescent="0.2">
      <c r="A15598" t="s">
        <v>15601</v>
      </c>
      <c r="B15598">
        <v>0.13300000000000001</v>
      </c>
      <c r="C15598">
        <v>0.71799999999999997</v>
      </c>
      <c r="D15598">
        <v>0.14899999999999999</v>
      </c>
      <c r="E15598">
        <v>7.7200000000000005E-2</v>
      </c>
    </row>
    <row r="15599" spans="1:5" x14ac:dyDescent="0.2">
      <c r="A15599" t="s">
        <v>15602</v>
      </c>
      <c r="B15599">
        <v>0</v>
      </c>
      <c r="C15599">
        <v>0.80900000000000005</v>
      </c>
      <c r="D15599">
        <v>0.191</v>
      </c>
      <c r="E15599">
        <v>0.5837</v>
      </c>
    </row>
    <row r="15600" spans="1:5" x14ac:dyDescent="0.2">
      <c r="A15600" t="s">
        <v>15603</v>
      </c>
      <c r="B15600">
        <v>0.34100000000000003</v>
      </c>
      <c r="C15600">
        <v>0.65900000000000003</v>
      </c>
      <c r="D15600">
        <v>0</v>
      </c>
      <c r="E15600">
        <v>-0.47670000000000001</v>
      </c>
    </row>
    <row r="15601" spans="1:5" x14ac:dyDescent="0.2">
      <c r="A15601" t="s">
        <v>15604</v>
      </c>
      <c r="B15601">
        <v>0</v>
      </c>
      <c r="C15601">
        <v>0.82099999999999995</v>
      </c>
      <c r="D15601">
        <v>0.17899999999999999</v>
      </c>
      <c r="E15601">
        <v>0.3382</v>
      </c>
    </row>
    <row r="15602" spans="1:5" x14ac:dyDescent="0.2">
      <c r="A15602" t="s">
        <v>15605</v>
      </c>
      <c r="B15602">
        <v>0</v>
      </c>
      <c r="C15602">
        <v>0.64700000000000002</v>
      </c>
      <c r="D15602">
        <v>0.35299999999999998</v>
      </c>
      <c r="E15602">
        <v>0.71840000000000004</v>
      </c>
    </row>
    <row r="15603" spans="1:5" x14ac:dyDescent="0.2">
      <c r="A15603" t="s">
        <v>15606</v>
      </c>
      <c r="B15603">
        <v>0</v>
      </c>
      <c r="C15603">
        <v>0.6</v>
      </c>
      <c r="D15603">
        <v>0.4</v>
      </c>
      <c r="E15603">
        <v>0.71840000000000004</v>
      </c>
    </row>
    <row r="15604" spans="1:5" x14ac:dyDescent="0.2">
      <c r="A15604" t="s">
        <v>15607</v>
      </c>
      <c r="B15604">
        <v>0</v>
      </c>
      <c r="C15604">
        <v>0.745</v>
      </c>
      <c r="D15604">
        <v>0.255</v>
      </c>
      <c r="E15604">
        <v>0.34</v>
      </c>
    </row>
    <row r="15605" spans="1:5" x14ac:dyDescent="0.2">
      <c r="A15605" t="s">
        <v>15608</v>
      </c>
      <c r="B15605">
        <v>0</v>
      </c>
      <c r="C15605">
        <v>0.504</v>
      </c>
      <c r="D15605">
        <v>0.496</v>
      </c>
      <c r="E15605">
        <v>0.78449999999999998</v>
      </c>
    </row>
    <row r="15606" spans="1:5" x14ac:dyDescent="0.2">
      <c r="A15606" t="s">
        <v>15609</v>
      </c>
      <c r="B15606">
        <v>0</v>
      </c>
      <c r="C15606">
        <v>0.72699999999999998</v>
      </c>
      <c r="D15606">
        <v>0.27300000000000002</v>
      </c>
      <c r="E15606">
        <v>0.45879999999999999</v>
      </c>
    </row>
    <row r="15607" spans="1:5" x14ac:dyDescent="0.2">
      <c r="A15607" t="s">
        <v>15610</v>
      </c>
      <c r="B15607">
        <v>0</v>
      </c>
      <c r="C15607">
        <v>0.51400000000000001</v>
      </c>
      <c r="D15607">
        <v>0.48599999999999999</v>
      </c>
      <c r="E15607">
        <v>0.88419999999999999</v>
      </c>
    </row>
    <row r="15608" spans="1:5" x14ac:dyDescent="0.2">
      <c r="A15608" t="s">
        <v>15611</v>
      </c>
      <c r="B15608">
        <v>0.128</v>
      </c>
      <c r="C15608">
        <v>0.73099999999999998</v>
      </c>
      <c r="D15608">
        <v>0.14199999999999999</v>
      </c>
      <c r="E15608">
        <v>7.7200000000000005E-2</v>
      </c>
    </row>
    <row r="15609" spans="1:5" x14ac:dyDescent="0.2">
      <c r="A15609" t="s">
        <v>15612</v>
      </c>
      <c r="B15609">
        <v>0.153</v>
      </c>
      <c r="C15609">
        <v>0.84699999999999998</v>
      </c>
      <c r="D15609">
        <v>0</v>
      </c>
      <c r="E15609">
        <v>-0.40189999999999998</v>
      </c>
    </row>
    <row r="15610" spans="1:5" x14ac:dyDescent="0.2">
      <c r="A15610" t="s">
        <v>15613</v>
      </c>
      <c r="B15610">
        <v>0</v>
      </c>
      <c r="C15610">
        <v>0.66300000000000003</v>
      </c>
      <c r="D15610">
        <v>0.33700000000000002</v>
      </c>
      <c r="E15610">
        <v>0.76500000000000001</v>
      </c>
    </row>
    <row r="15611" spans="1:5" x14ac:dyDescent="0.2">
      <c r="A15611" t="s">
        <v>15614</v>
      </c>
      <c r="B15611">
        <v>0</v>
      </c>
      <c r="C15611">
        <v>0.76900000000000002</v>
      </c>
      <c r="D15611">
        <v>0.23100000000000001</v>
      </c>
      <c r="E15611">
        <v>0.63690000000000002</v>
      </c>
    </row>
    <row r="15612" spans="1:5" x14ac:dyDescent="0.2">
      <c r="A15612" t="s">
        <v>15615</v>
      </c>
      <c r="B15612">
        <v>0</v>
      </c>
      <c r="C15612">
        <v>0.47399999999999998</v>
      </c>
      <c r="D15612">
        <v>0.52600000000000002</v>
      </c>
      <c r="E15612">
        <v>0.9022</v>
      </c>
    </row>
    <row r="15613" spans="1:5" x14ac:dyDescent="0.2">
      <c r="A15613" t="s">
        <v>15616</v>
      </c>
      <c r="B15613">
        <v>0</v>
      </c>
      <c r="C15613">
        <v>0.79400000000000004</v>
      </c>
      <c r="D15613">
        <v>0.20599999999999999</v>
      </c>
      <c r="E15613">
        <v>0.59940000000000004</v>
      </c>
    </row>
    <row r="15614" spans="1:5" x14ac:dyDescent="0.2">
      <c r="A15614" t="s">
        <v>15617</v>
      </c>
      <c r="B15614">
        <v>0</v>
      </c>
      <c r="C15614">
        <v>0.76600000000000001</v>
      </c>
      <c r="D15614">
        <v>0.23400000000000001</v>
      </c>
      <c r="E15614">
        <v>0.70860000000000001</v>
      </c>
    </row>
    <row r="15615" spans="1:5" x14ac:dyDescent="0.2">
      <c r="A15615" t="s">
        <v>15618</v>
      </c>
      <c r="B15615">
        <v>0.182</v>
      </c>
      <c r="C15615">
        <v>0.81799999999999995</v>
      </c>
      <c r="D15615">
        <v>0</v>
      </c>
      <c r="E15615">
        <v>-0.44040000000000001</v>
      </c>
    </row>
    <row r="15616" spans="1:5" x14ac:dyDescent="0.2">
      <c r="A15616" t="s">
        <v>15619</v>
      </c>
      <c r="B15616">
        <v>0</v>
      </c>
      <c r="C15616">
        <v>0.72</v>
      </c>
      <c r="D15616">
        <v>0.28000000000000003</v>
      </c>
      <c r="E15616">
        <v>0.59830000000000005</v>
      </c>
    </row>
    <row r="15617" spans="1:5" x14ac:dyDescent="0.2">
      <c r="A15617" t="s">
        <v>15620</v>
      </c>
      <c r="B15617">
        <v>0.16900000000000001</v>
      </c>
      <c r="C15617">
        <v>0.72299999999999998</v>
      </c>
      <c r="D15617">
        <v>0.108</v>
      </c>
      <c r="E15617">
        <v>-0.25</v>
      </c>
    </row>
    <row r="15618" spans="1:5" x14ac:dyDescent="0.2">
      <c r="A15618" t="s">
        <v>15621</v>
      </c>
      <c r="B15618">
        <v>0</v>
      </c>
      <c r="C15618">
        <v>0.82099999999999995</v>
      </c>
      <c r="D15618">
        <v>0.17899999999999999</v>
      </c>
      <c r="E15618">
        <v>0.3382</v>
      </c>
    </row>
    <row r="15619" spans="1:5" x14ac:dyDescent="0.2">
      <c r="A15619" t="s">
        <v>15622</v>
      </c>
      <c r="B15619">
        <v>0.21299999999999999</v>
      </c>
      <c r="C15619">
        <v>0.78700000000000003</v>
      </c>
      <c r="D15619">
        <v>0</v>
      </c>
      <c r="E15619">
        <v>-0.40189999999999998</v>
      </c>
    </row>
    <row r="15620" spans="1:5" x14ac:dyDescent="0.2">
      <c r="A15620" t="s">
        <v>15623</v>
      </c>
      <c r="B15620">
        <v>0</v>
      </c>
      <c r="C15620">
        <v>0.77500000000000002</v>
      </c>
      <c r="D15620">
        <v>0.22500000000000001</v>
      </c>
      <c r="E15620">
        <v>0.44040000000000001</v>
      </c>
    </row>
    <row r="15621" spans="1:5" x14ac:dyDescent="0.2">
      <c r="A15621" t="s">
        <v>15624</v>
      </c>
      <c r="B15621">
        <v>0</v>
      </c>
      <c r="C15621">
        <v>0.65400000000000003</v>
      </c>
      <c r="D15621">
        <v>0.34599999999999997</v>
      </c>
      <c r="E15621">
        <v>0.57189999999999996</v>
      </c>
    </row>
    <row r="15622" spans="1:5" x14ac:dyDescent="0.2">
      <c r="A15622" t="s">
        <v>15625</v>
      </c>
      <c r="B15622">
        <v>0</v>
      </c>
      <c r="C15622">
        <v>0.82399999999999995</v>
      </c>
      <c r="D15622">
        <v>0.17599999999999999</v>
      </c>
      <c r="E15622">
        <v>0.49390000000000001</v>
      </c>
    </row>
    <row r="15623" spans="1:5" x14ac:dyDescent="0.2">
      <c r="A15623" t="s">
        <v>15626</v>
      </c>
      <c r="B15623">
        <v>0</v>
      </c>
      <c r="C15623">
        <v>0.80300000000000005</v>
      </c>
      <c r="D15623">
        <v>0.19700000000000001</v>
      </c>
      <c r="E15623">
        <v>0.49259999999999998</v>
      </c>
    </row>
    <row r="15624" spans="1:5" x14ac:dyDescent="0.2">
      <c r="A15624" t="s">
        <v>15627</v>
      </c>
      <c r="B15624">
        <v>0</v>
      </c>
      <c r="C15624">
        <v>0.60599999999999998</v>
      </c>
      <c r="D15624">
        <v>0.39400000000000002</v>
      </c>
      <c r="E15624">
        <v>0.59940000000000004</v>
      </c>
    </row>
    <row r="15625" spans="1:5" x14ac:dyDescent="0.2">
      <c r="A15625" t="s">
        <v>15628</v>
      </c>
      <c r="B15625">
        <v>0</v>
      </c>
      <c r="C15625">
        <v>0.52900000000000003</v>
      </c>
      <c r="D15625">
        <v>0.47099999999999997</v>
      </c>
      <c r="E15625">
        <v>0.73780000000000001</v>
      </c>
    </row>
    <row r="15626" spans="1:5" x14ac:dyDescent="0.2">
      <c r="A15626" t="s">
        <v>15629</v>
      </c>
      <c r="B15626">
        <v>0</v>
      </c>
      <c r="C15626">
        <v>0.83299999999999996</v>
      </c>
      <c r="D15626">
        <v>0.16700000000000001</v>
      </c>
      <c r="E15626">
        <v>0.34</v>
      </c>
    </row>
    <row r="15627" spans="1:5" x14ac:dyDescent="0.2">
      <c r="A15627" t="s">
        <v>15630</v>
      </c>
      <c r="B15627">
        <v>0</v>
      </c>
      <c r="C15627">
        <v>0.77800000000000002</v>
      </c>
      <c r="D15627">
        <v>0.222</v>
      </c>
      <c r="E15627">
        <v>0.61140000000000005</v>
      </c>
    </row>
    <row r="15628" spans="1:5" x14ac:dyDescent="0.2">
      <c r="A15628" t="s">
        <v>15631</v>
      </c>
      <c r="B15628">
        <v>0</v>
      </c>
      <c r="C15628">
        <v>0.82</v>
      </c>
      <c r="D15628">
        <v>0.18</v>
      </c>
      <c r="E15628">
        <v>0.50929999999999997</v>
      </c>
    </row>
    <row r="15629" spans="1:5" x14ac:dyDescent="0.2">
      <c r="A15629" t="s">
        <v>15632</v>
      </c>
      <c r="B15629">
        <v>0</v>
      </c>
      <c r="C15629">
        <v>0.68300000000000005</v>
      </c>
      <c r="D15629">
        <v>0.317</v>
      </c>
      <c r="E15629">
        <v>0.62490000000000001</v>
      </c>
    </row>
    <row r="15630" spans="1:5" x14ac:dyDescent="0.2">
      <c r="A15630" t="s">
        <v>15633</v>
      </c>
      <c r="B15630">
        <v>0</v>
      </c>
      <c r="C15630">
        <v>0.70199999999999996</v>
      </c>
      <c r="D15630">
        <v>0.29799999999999999</v>
      </c>
      <c r="E15630">
        <v>0.52669999999999995</v>
      </c>
    </row>
    <row r="15631" spans="1:5" x14ac:dyDescent="0.2">
      <c r="A15631" t="s">
        <v>15634</v>
      </c>
      <c r="B15631">
        <v>0</v>
      </c>
      <c r="C15631">
        <v>0.76900000000000002</v>
      </c>
      <c r="D15631">
        <v>0.23100000000000001</v>
      </c>
      <c r="E15631">
        <v>0.63690000000000002</v>
      </c>
    </row>
    <row r="15632" spans="1:5" x14ac:dyDescent="0.2">
      <c r="A15632" t="s">
        <v>15635</v>
      </c>
      <c r="B15632">
        <v>0.20799999999999999</v>
      </c>
      <c r="C15632">
        <v>0.79200000000000004</v>
      </c>
      <c r="D15632">
        <v>0</v>
      </c>
      <c r="E15632">
        <v>-0.2732</v>
      </c>
    </row>
    <row r="15633" spans="1:5" x14ac:dyDescent="0.2">
      <c r="A15633" t="s">
        <v>15636</v>
      </c>
      <c r="B15633">
        <v>0.189</v>
      </c>
      <c r="C15633">
        <v>0.52900000000000003</v>
      </c>
      <c r="D15633">
        <v>0.28199999999999997</v>
      </c>
      <c r="E15633">
        <v>0.56059999999999999</v>
      </c>
    </row>
    <row r="15634" spans="1:5" x14ac:dyDescent="0.2">
      <c r="A15634" t="s">
        <v>15637</v>
      </c>
      <c r="B15634">
        <v>0</v>
      </c>
      <c r="C15634">
        <v>0.85899999999999999</v>
      </c>
      <c r="D15634">
        <v>0.14099999999999999</v>
      </c>
      <c r="E15634">
        <v>0.31819999999999998</v>
      </c>
    </row>
    <row r="15635" spans="1:5" x14ac:dyDescent="0.2">
      <c r="A15635" t="s">
        <v>15638</v>
      </c>
      <c r="B15635">
        <v>0</v>
      </c>
      <c r="C15635">
        <v>0.86</v>
      </c>
      <c r="D15635">
        <v>0.14000000000000001</v>
      </c>
      <c r="E15635">
        <v>0.47670000000000001</v>
      </c>
    </row>
    <row r="15636" spans="1:5" x14ac:dyDescent="0.2">
      <c r="A15636" t="s">
        <v>15639</v>
      </c>
      <c r="B15636">
        <v>0.254</v>
      </c>
      <c r="C15636">
        <v>0.746</v>
      </c>
      <c r="D15636">
        <v>0</v>
      </c>
      <c r="E15636">
        <v>-0.62290000000000001</v>
      </c>
    </row>
    <row r="15637" spans="1:5" x14ac:dyDescent="0.2">
      <c r="A15637" t="s">
        <v>15640</v>
      </c>
      <c r="B15637">
        <v>0.13800000000000001</v>
      </c>
      <c r="C15637">
        <v>0.69</v>
      </c>
      <c r="D15637">
        <v>0.17199999999999999</v>
      </c>
      <c r="E15637">
        <v>0.15110000000000001</v>
      </c>
    </row>
    <row r="15638" spans="1:5" x14ac:dyDescent="0.2">
      <c r="A15638" t="s">
        <v>15641</v>
      </c>
      <c r="B15638">
        <v>0</v>
      </c>
      <c r="C15638">
        <v>0.746</v>
      </c>
      <c r="D15638">
        <v>0.254</v>
      </c>
      <c r="E15638">
        <v>0.7772</v>
      </c>
    </row>
    <row r="15639" spans="1:5" x14ac:dyDescent="0.2">
      <c r="A15639" t="s">
        <v>15642</v>
      </c>
      <c r="B15639">
        <v>0.30399999999999999</v>
      </c>
      <c r="C15639">
        <v>0.69599999999999995</v>
      </c>
      <c r="D15639">
        <v>0</v>
      </c>
      <c r="E15639">
        <v>-0.5423</v>
      </c>
    </row>
    <row r="15640" spans="1:5" x14ac:dyDescent="0.2">
      <c r="A15640" t="s">
        <v>15643</v>
      </c>
      <c r="B15640">
        <v>0.158</v>
      </c>
      <c r="C15640">
        <v>0.65800000000000003</v>
      </c>
      <c r="D15640">
        <v>0.184</v>
      </c>
      <c r="E15640">
        <v>0.1027</v>
      </c>
    </row>
    <row r="15641" spans="1:5" x14ac:dyDescent="0.2">
      <c r="A15641" t="s">
        <v>15644</v>
      </c>
      <c r="B15641">
        <v>0</v>
      </c>
      <c r="C15641">
        <v>0.78400000000000003</v>
      </c>
      <c r="D15641">
        <v>0.216</v>
      </c>
      <c r="E15641">
        <v>0.67049999999999998</v>
      </c>
    </row>
    <row r="15642" spans="1:5" x14ac:dyDescent="0.2">
      <c r="A15642" t="s">
        <v>15645</v>
      </c>
      <c r="B15642">
        <v>0</v>
      </c>
      <c r="C15642">
        <v>0.89400000000000002</v>
      </c>
      <c r="D15642">
        <v>0.106</v>
      </c>
      <c r="E15642">
        <v>7.7200000000000005E-2</v>
      </c>
    </row>
    <row r="15643" spans="1:5" x14ac:dyDescent="0.2">
      <c r="A15643" t="s">
        <v>15646</v>
      </c>
      <c r="B15643">
        <v>9.2999999999999999E-2</v>
      </c>
      <c r="C15643">
        <v>0.90700000000000003</v>
      </c>
      <c r="D15643">
        <v>0</v>
      </c>
      <c r="E15643">
        <v>-0.21199999999999999</v>
      </c>
    </row>
    <row r="15644" spans="1:5" x14ac:dyDescent="0.2">
      <c r="A15644" t="s">
        <v>15647</v>
      </c>
      <c r="B15644">
        <v>0</v>
      </c>
      <c r="C15644">
        <v>0.70699999999999996</v>
      </c>
      <c r="D15644">
        <v>0.29299999999999998</v>
      </c>
      <c r="E15644">
        <v>0.70030000000000003</v>
      </c>
    </row>
    <row r="15645" spans="1:5" x14ac:dyDescent="0.2">
      <c r="A15645" t="s">
        <v>15648</v>
      </c>
      <c r="B15645">
        <v>0</v>
      </c>
      <c r="C15645">
        <v>0.747</v>
      </c>
      <c r="D15645">
        <v>0.253</v>
      </c>
      <c r="E15645">
        <v>0.7964</v>
      </c>
    </row>
    <row r="15646" spans="1:5" x14ac:dyDescent="0.2">
      <c r="A15646" t="s">
        <v>15649</v>
      </c>
      <c r="B15646">
        <v>0</v>
      </c>
      <c r="C15646">
        <v>0.78300000000000003</v>
      </c>
      <c r="D15646">
        <v>0.217</v>
      </c>
      <c r="E15646">
        <v>0.36120000000000002</v>
      </c>
    </row>
    <row r="15647" spans="1:5" x14ac:dyDescent="0.2">
      <c r="A15647" t="s">
        <v>15650</v>
      </c>
      <c r="B15647">
        <v>9.7000000000000003E-2</v>
      </c>
      <c r="C15647">
        <v>0.70499999999999996</v>
      </c>
      <c r="D15647">
        <v>0.19800000000000001</v>
      </c>
      <c r="E15647">
        <v>0.50929999999999997</v>
      </c>
    </row>
    <row r="15648" spans="1:5" x14ac:dyDescent="0.2">
      <c r="A15648" t="s">
        <v>15651</v>
      </c>
      <c r="B15648">
        <v>0.16200000000000001</v>
      </c>
      <c r="C15648">
        <v>0.65900000000000003</v>
      </c>
      <c r="D15648">
        <v>0.18</v>
      </c>
      <c r="E15648">
        <v>7.7200000000000005E-2</v>
      </c>
    </row>
    <row r="15649" spans="1:5" x14ac:dyDescent="0.2">
      <c r="A15649" t="s">
        <v>15652</v>
      </c>
      <c r="B15649">
        <v>0</v>
      </c>
      <c r="C15649">
        <v>0.77800000000000002</v>
      </c>
      <c r="D15649">
        <v>0.222</v>
      </c>
      <c r="E15649">
        <v>0.57189999999999996</v>
      </c>
    </row>
    <row r="15650" spans="1:5" x14ac:dyDescent="0.2">
      <c r="A15650" t="s">
        <v>15653</v>
      </c>
      <c r="B15650">
        <v>0</v>
      </c>
      <c r="C15650">
        <v>0.628</v>
      </c>
      <c r="D15650">
        <v>0.372</v>
      </c>
      <c r="E15650">
        <v>0.83599999999999997</v>
      </c>
    </row>
    <row r="15651" spans="1:5" x14ac:dyDescent="0.2">
      <c r="A15651" t="s">
        <v>15654</v>
      </c>
      <c r="B15651">
        <v>0</v>
      </c>
      <c r="C15651">
        <v>0.57799999999999996</v>
      </c>
      <c r="D15651">
        <v>0.42199999999999999</v>
      </c>
      <c r="E15651">
        <v>0.80740000000000001</v>
      </c>
    </row>
    <row r="15652" spans="1:5" x14ac:dyDescent="0.2">
      <c r="A15652" t="s">
        <v>15655</v>
      </c>
      <c r="B15652">
        <v>0.17699999999999999</v>
      </c>
      <c r="C15652">
        <v>0.49399999999999999</v>
      </c>
      <c r="D15652">
        <v>0.32900000000000001</v>
      </c>
      <c r="E15652">
        <v>0.57189999999999996</v>
      </c>
    </row>
    <row r="15653" spans="1:5" x14ac:dyDescent="0.2">
      <c r="A15653" t="s">
        <v>15656</v>
      </c>
      <c r="B15653">
        <v>0</v>
      </c>
      <c r="C15653">
        <v>0.86</v>
      </c>
      <c r="D15653">
        <v>0.14000000000000001</v>
      </c>
      <c r="E15653">
        <v>0.38179999999999997</v>
      </c>
    </row>
    <row r="15654" spans="1:5" x14ac:dyDescent="0.2">
      <c r="A15654" t="s">
        <v>15657</v>
      </c>
      <c r="B15654">
        <v>0</v>
      </c>
      <c r="C15654">
        <v>0.80900000000000005</v>
      </c>
      <c r="D15654">
        <v>0.191</v>
      </c>
      <c r="E15654">
        <v>0.38179999999999997</v>
      </c>
    </row>
    <row r="15655" spans="1:5" x14ac:dyDescent="0.2">
      <c r="A15655" t="s">
        <v>15658</v>
      </c>
      <c r="B15655">
        <v>0</v>
      </c>
      <c r="C15655">
        <v>0.72199999999999998</v>
      </c>
      <c r="D15655">
        <v>0.27800000000000002</v>
      </c>
      <c r="E15655">
        <v>0.65969999999999995</v>
      </c>
    </row>
    <row r="15656" spans="1:5" x14ac:dyDescent="0.2">
      <c r="A15656" t="s">
        <v>15659</v>
      </c>
      <c r="B15656">
        <v>0</v>
      </c>
      <c r="C15656">
        <v>0.75800000000000001</v>
      </c>
      <c r="D15656">
        <v>0.24199999999999999</v>
      </c>
      <c r="E15656">
        <v>0.49259999999999998</v>
      </c>
    </row>
    <row r="15657" spans="1:5" x14ac:dyDescent="0.2">
      <c r="A15657" t="s">
        <v>15660</v>
      </c>
      <c r="B15657">
        <v>0</v>
      </c>
      <c r="C15657">
        <v>0.71499999999999997</v>
      </c>
      <c r="D15657">
        <v>0.28499999999999998</v>
      </c>
      <c r="E15657">
        <v>0.6361</v>
      </c>
    </row>
    <row r="15658" spans="1:5" x14ac:dyDescent="0.2">
      <c r="A15658" t="s">
        <v>15661</v>
      </c>
      <c r="B15658">
        <v>0.36799999999999999</v>
      </c>
      <c r="C15658">
        <v>0.63200000000000001</v>
      </c>
      <c r="D15658">
        <v>0</v>
      </c>
      <c r="E15658">
        <v>-0.5423</v>
      </c>
    </row>
    <row r="15659" spans="1:5" x14ac:dyDescent="0.2">
      <c r="A15659" t="s">
        <v>15662</v>
      </c>
      <c r="B15659">
        <v>0</v>
      </c>
      <c r="C15659">
        <v>0.91500000000000004</v>
      </c>
      <c r="D15659">
        <v>8.5000000000000006E-2</v>
      </c>
      <c r="E15659">
        <v>7.7200000000000005E-2</v>
      </c>
    </row>
    <row r="15660" spans="1:5" x14ac:dyDescent="0.2">
      <c r="A15660" t="s">
        <v>15663</v>
      </c>
      <c r="B15660">
        <v>0</v>
      </c>
      <c r="C15660">
        <v>0.83799999999999997</v>
      </c>
      <c r="D15660">
        <v>0.16200000000000001</v>
      </c>
      <c r="E15660">
        <v>0.44040000000000001</v>
      </c>
    </row>
    <row r="15661" spans="1:5" x14ac:dyDescent="0.2">
      <c r="A15661" t="s">
        <v>15664</v>
      </c>
      <c r="B15661">
        <v>0</v>
      </c>
      <c r="C15661">
        <v>0.76400000000000001</v>
      </c>
      <c r="D15661">
        <v>0.23599999999999999</v>
      </c>
      <c r="E15661">
        <v>0.57189999999999996</v>
      </c>
    </row>
    <row r="15662" spans="1:5" x14ac:dyDescent="0.2">
      <c r="A15662" t="s">
        <v>15665</v>
      </c>
      <c r="B15662">
        <v>0.17100000000000001</v>
      </c>
      <c r="C15662">
        <v>0.82899999999999996</v>
      </c>
      <c r="D15662">
        <v>0</v>
      </c>
      <c r="E15662">
        <v>-0.47670000000000001</v>
      </c>
    </row>
    <row r="15663" spans="1:5" x14ac:dyDescent="0.2">
      <c r="A15663" t="s">
        <v>15666</v>
      </c>
      <c r="B15663">
        <v>0</v>
      </c>
      <c r="C15663">
        <v>0.748</v>
      </c>
      <c r="D15663">
        <v>0.252</v>
      </c>
      <c r="E15663">
        <v>0.57189999999999996</v>
      </c>
    </row>
    <row r="15664" spans="1:5" x14ac:dyDescent="0.2">
      <c r="A15664" t="s">
        <v>15667</v>
      </c>
      <c r="B15664">
        <v>0</v>
      </c>
      <c r="C15664">
        <v>0.50800000000000001</v>
      </c>
      <c r="D15664">
        <v>0.49199999999999999</v>
      </c>
      <c r="E15664">
        <v>0.82989999999999997</v>
      </c>
    </row>
    <row r="15665" spans="1:5" x14ac:dyDescent="0.2">
      <c r="A15665" t="s">
        <v>15668</v>
      </c>
      <c r="B15665">
        <v>0</v>
      </c>
      <c r="C15665">
        <v>0.73899999999999999</v>
      </c>
      <c r="D15665">
        <v>0.26100000000000001</v>
      </c>
      <c r="E15665">
        <v>0.68079999999999996</v>
      </c>
    </row>
    <row r="15666" spans="1:5" x14ac:dyDescent="0.2">
      <c r="A15666" t="s">
        <v>15669</v>
      </c>
      <c r="B15666">
        <v>0</v>
      </c>
      <c r="C15666">
        <v>0.78700000000000003</v>
      </c>
      <c r="D15666">
        <v>0.21299999999999999</v>
      </c>
      <c r="E15666">
        <v>0.40189999999999998</v>
      </c>
    </row>
    <row r="15667" spans="1:5" x14ac:dyDescent="0.2">
      <c r="A15667" t="s">
        <v>15670</v>
      </c>
      <c r="B15667">
        <v>0</v>
      </c>
      <c r="C15667">
        <v>0.87</v>
      </c>
      <c r="D15667">
        <v>0.13</v>
      </c>
      <c r="E15667">
        <v>0.34</v>
      </c>
    </row>
    <row r="15668" spans="1:5" x14ac:dyDescent="0.2">
      <c r="A15668" t="s">
        <v>15671</v>
      </c>
      <c r="B15668">
        <v>0</v>
      </c>
      <c r="C15668">
        <v>0.42599999999999999</v>
      </c>
      <c r="D15668">
        <v>0.57399999999999995</v>
      </c>
      <c r="E15668">
        <v>0.89510000000000001</v>
      </c>
    </row>
    <row r="15669" spans="1:5" x14ac:dyDescent="0.2">
      <c r="A15669" t="s">
        <v>15672</v>
      </c>
      <c r="B15669">
        <v>0</v>
      </c>
      <c r="C15669">
        <v>0.89300000000000002</v>
      </c>
      <c r="D15669">
        <v>0.107</v>
      </c>
      <c r="E15669">
        <v>0.1139</v>
      </c>
    </row>
    <row r="15670" spans="1:5" x14ac:dyDescent="0.2">
      <c r="A15670" t="s">
        <v>15673</v>
      </c>
      <c r="B15670">
        <v>0</v>
      </c>
      <c r="C15670">
        <v>0.84</v>
      </c>
      <c r="D15670">
        <v>0.16</v>
      </c>
      <c r="E15670">
        <v>0.63600000000000001</v>
      </c>
    </row>
    <row r="15671" spans="1:5" x14ac:dyDescent="0.2">
      <c r="A15671" t="s">
        <v>15674</v>
      </c>
      <c r="B15671">
        <v>0</v>
      </c>
      <c r="C15671">
        <v>0.74099999999999999</v>
      </c>
      <c r="D15671">
        <v>0.25900000000000001</v>
      </c>
      <c r="E15671">
        <v>0.54110000000000003</v>
      </c>
    </row>
    <row r="15672" spans="1:5" x14ac:dyDescent="0.2">
      <c r="A15672" t="s">
        <v>15675</v>
      </c>
      <c r="B15672">
        <v>0</v>
      </c>
      <c r="C15672">
        <v>0.878</v>
      </c>
      <c r="D15672">
        <v>0.122</v>
      </c>
      <c r="E15672">
        <v>0.20230000000000001</v>
      </c>
    </row>
    <row r="15673" spans="1:5" x14ac:dyDescent="0.2">
      <c r="A15673" t="s">
        <v>15676</v>
      </c>
      <c r="B15673">
        <v>0</v>
      </c>
      <c r="C15673">
        <v>0.57399999999999995</v>
      </c>
      <c r="D15673">
        <v>0.42599999999999999</v>
      </c>
      <c r="E15673">
        <v>0.88600000000000001</v>
      </c>
    </row>
    <row r="15674" spans="1:5" x14ac:dyDescent="0.2">
      <c r="A15674" t="s">
        <v>15677</v>
      </c>
      <c r="B15674">
        <v>0.38200000000000001</v>
      </c>
      <c r="C15674">
        <v>0.38200000000000001</v>
      </c>
      <c r="D15674">
        <v>0.23599999999999999</v>
      </c>
      <c r="E15674">
        <v>-0.31819999999999998</v>
      </c>
    </row>
    <row r="15675" spans="1:5" x14ac:dyDescent="0.2">
      <c r="A15675" t="s">
        <v>15678</v>
      </c>
      <c r="B15675">
        <v>0</v>
      </c>
      <c r="C15675">
        <v>0.81499999999999995</v>
      </c>
      <c r="D15675">
        <v>0.185</v>
      </c>
      <c r="E15675">
        <v>0.51060000000000005</v>
      </c>
    </row>
    <row r="15676" spans="1:5" x14ac:dyDescent="0.2">
      <c r="A15676" t="s">
        <v>15679</v>
      </c>
      <c r="B15676">
        <v>0.28899999999999998</v>
      </c>
      <c r="C15676">
        <v>0.71099999999999997</v>
      </c>
      <c r="D15676">
        <v>0</v>
      </c>
      <c r="E15676">
        <v>-0.74299999999999999</v>
      </c>
    </row>
    <row r="15677" spans="1:5" x14ac:dyDescent="0.2">
      <c r="A15677" t="s">
        <v>15680</v>
      </c>
      <c r="B15677">
        <v>0</v>
      </c>
      <c r="C15677">
        <v>0.64</v>
      </c>
      <c r="D15677">
        <v>0.36</v>
      </c>
      <c r="E15677">
        <v>0.80740000000000001</v>
      </c>
    </row>
    <row r="15678" spans="1:5" x14ac:dyDescent="0.2">
      <c r="A15678" t="s">
        <v>15681</v>
      </c>
      <c r="B15678">
        <v>0.13900000000000001</v>
      </c>
      <c r="C15678">
        <v>0.76900000000000002</v>
      </c>
      <c r="D15678">
        <v>9.1999999999999998E-2</v>
      </c>
      <c r="E15678">
        <v>-0.31819999999999998</v>
      </c>
    </row>
    <row r="15679" spans="1:5" x14ac:dyDescent="0.2">
      <c r="A15679" t="s">
        <v>15682</v>
      </c>
      <c r="B15679">
        <v>0</v>
      </c>
      <c r="C15679">
        <v>0.874</v>
      </c>
      <c r="D15679">
        <v>0.126</v>
      </c>
      <c r="E15679">
        <v>7.7200000000000005E-2</v>
      </c>
    </row>
    <row r="15680" spans="1:5" x14ac:dyDescent="0.2">
      <c r="A15680" t="s">
        <v>15683</v>
      </c>
      <c r="B15680">
        <v>0</v>
      </c>
      <c r="C15680">
        <v>0.69799999999999995</v>
      </c>
      <c r="D15680">
        <v>0.30199999999999999</v>
      </c>
      <c r="E15680">
        <v>0.59830000000000005</v>
      </c>
    </row>
    <row r="15681" spans="1:5" x14ac:dyDescent="0.2">
      <c r="A15681" t="s">
        <v>15684</v>
      </c>
      <c r="B15681">
        <v>0</v>
      </c>
      <c r="C15681">
        <v>0.76400000000000001</v>
      </c>
      <c r="D15681">
        <v>0.23599999999999999</v>
      </c>
      <c r="E15681">
        <v>0.52669999999999995</v>
      </c>
    </row>
    <row r="15682" spans="1:5" x14ac:dyDescent="0.2">
      <c r="A15682" t="s">
        <v>15685</v>
      </c>
      <c r="B15682">
        <v>0.159</v>
      </c>
      <c r="C15682">
        <v>0.61</v>
      </c>
      <c r="D15682">
        <v>0.23200000000000001</v>
      </c>
      <c r="E15682">
        <v>0.29599999999999999</v>
      </c>
    </row>
    <row r="15683" spans="1:5" x14ac:dyDescent="0.2">
      <c r="A15683" t="s">
        <v>15686</v>
      </c>
      <c r="B15683">
        <v>0</v>
      </c>
      <c r="C15683">
        <v>0.84199999999999997</v>
      </c>
      <c r="D15683">
        <v>0.158</v>
      </c>
      <c r="E15683">
        <v>0.49390000000000001</v>
      </c>
    </row>
    <row r="15684" spans="1:5" x14ac:dyDescent="0.2">
      <c r="A15684" t="s">
        <v>15687</v>
      </c>
      <c r="B15684">
        <v>0</v>
      </c>
      <c r="C15684">
        <v>0.66100000000000003</v>
      </c>
      <c r="D15684">
        <v>0.33900000000000002</v>
      </c>
      <c r="E15684">
        <v>0.80159999999999998</v>
      </c>
    </row>
    <row r="15685" spans="1:5" x14ac:dyDescent="0.2">
      <c r="A15685" t="s">
        <v>15688</v>
      </c>
      <c r="B15685">
        <v>0.08</v>
      </c>
      <c r="C15685">
        <v>0.92</v>
      </c>
      <c r="D15685">
        <v>0</v>
      </c>
      <c r="E15685">
        <v>-0.1027</v>
      </c>
    </row>
    <row r="15686" spans="1:5" x14ac:dyDescent="0.2">
      <c r="A15686" t="s">
        <v>15689</v>
      </c>
      <c r="B15686">
        <v>0.122</v>
      </c>
      <c r="C15686">
        <v>0.61199999999999999</v>
      </c>
      <c r="D15686">
        <v>0.26500000000000001</v>
      </c>
      <c r="E15686">
        <v>0.42149999999999999</v>
      </c>
    </row>
    <row r="15687" spans="1:5" x14ac:dyDescent="0.2">
      <c r="A15687" t="s">
        <v>15690</v>
      </c>
      <c r="B15687">
        <v>0</v>
      </c>
      <c r="C15687">
        <v>0.79700000000000004</v>
      </c>
      <c r="D15687">
        <v>0.20300000000000001</v>
      </c>
      <c r="E15687">
        <v>0.42149999999999999</v>
      </c>
    </row>
    <row r="15688" spans="1:5" x14ac:dyDescent="0.2">
      <c r="A15688" t="s">
        <v>15691</v>
      </c>
      <c r="B15688">
        <v>0</v>
      </c>
      <c r="C15688">
        <v>0.59299999999999997</v>
      </c>
      <c r="D15688">
        <v>0.40699999999999997</v>
      </c>
      <c r="E15688">
        <v>0.53190000000000004</v>
      </c>
    </row>
    <row r="15689" spans="1:5" x14ac:dyDescent="0.2">
      <c r="A15689" t="s">
        <v>15692</v>
      </c>
      <c r="B15689">
        <v>0</v>
      </c>
      <c r="C15689">
        <v>0.76200000000000001</v>
      </c>
      <c r="D15689">
        <v>0.23799999999999999</v>
      </c>
      <c r="E15689">
        <v>0.53190000000000004</v>
      </c>
    </row>
    <row r="15690" spans="1:5" x14ac:dyDescent="0.2">
      <c r="A15690" t="s">
        <v>15693</v>
      </c>
      <c r="B15690">
        <v>0</v>
      </c>
      <c r="C15690">
        <v>0.67100000000000004</v>
      </c>
      <c r="D15690">
        <v>0.32900000000000001</v>
      </c>
      <c r="E15690">
        <v>0.53190000000000004</v>
      </c>
    </row>
    <row r="15691" spans="1:5" x14ac:dyDescent="0.2">
      <c r="A15691" t="s">
        <v>15694</v>
      </c>
      <c r="B15691">
        <v>0</v>
      </c>
      <c r="C15691">
        <v>0.67100000000000004</v>
      </c>
      <c r="D15691">
        <v>0.32900000000000001</v>
      </c>
      <c r="E15691">
        <v>0.53190000000000004</v>
      </c>
    </row>
    <row r="15692" spans="1:5" x14ac:dyDescent="0.2">
      <c r="A15692" t="s">
        <v>15695</v>
      </c>
      <c r="B15692">
        <v>0.11899999999999999</v>
      </c>
      <c r="C15692">
        <v>0.88100000000000001</v>
      </c>
      <c r="D15692">
        <v>0</v>
      </c>
      <c r="E15692">
        <v>-0.2263</v>
      </c>
    </row>
    <row r="15693" spans="1:5" x14ac:dyDescent="0.2">
      <c r="A15693" t="s">
        <v>15696</v>
      </c>
      <c r="B15693">
        <v>0</v>
      </c>
      <c r="C15693">
        <v>0.88100000000000001</v>
      </c>
      <c r="D15693">
        <v>0.11899999999999999</v>
      </c>
      <c r="E15693">
        <v>0.31819999999999998</v>
      </c>
    </row>
    <row r="15694" spans="1:5" x14ac:dyDescent="0.2">
      <c r="A15694" t="s">
        <v>15697</v>
      </c>
      <c r="B15694">
        <v>0</v>
      </c>
      <c r="C15694">
        <v>0.78700000000000003</v>
      </c>
      <c r="D15694">
        <v>0.21299999999999999</v>
      </c>
      <c r="E15694">
        <v>0.40189999999999998</v>
      </c>
    </row>
    <row r="15695" spans="1:5" x14ac:dyDescent="0.2">
      <c r="A15695" t="s">
        <v>15698</v>
      </c>
      <c r="B15695">
        <v>0</v>
      </c>
      <c r="C15695">
        <v>0.78900000000000003</v>
      </c>
      <c r="D15695">
        <v>0.21099999999999999</v>
      </c>
      <c r="E15695">
        <v>0.64500000000000002</v>
      </c>
    </row>
    <row r="15696" spans="1:5" x14ac:dyDescent="0.2">
      <c r="A15696" t="s">
        <v>15699</v>
      </c>
      <c r="B15696">
        <v>0</v>
      </c>
      <c r="C15696">
        <v>0.64500000000000002</v>
      </c>
      <c r="D15696">
        <v>0.35499999999999998</v>
      </c>
      <c r="E15696">
        <v>0.76500000000000001</v>
      </c>
    </row>
    <row r="15697" spans="1:5" x14ac:dyDescent="0.2">
      <c r="A15697" t="s">
        <v>15700</v>
      </c>
      <c r="B15697">
        <v>0</v>
      </c>
      <c r="C15697">
        <v>0.64200000000000002</v>
      </c>
      <c r="D15697">
        <v>0.35799999999999998</v>
      </c>
      <c r="E15697">
        <v>0.59940000000000004</v>
      </c>
    </row>
    <row r="15698" spans="1:5" x14ac:dyDescent="0.2">
      <c r="A15698" t="s">
        <v>15701</v>
      </c>
      <c r="B15698">
        <v>0</v>
      </c>
      <c r="C15698">
        <v>0.83299999999999996</v>
      </c>
      <c r="D15698">
        <v>0.16700000000000001</v>
      </c>
      <c r="E15698">
        <v>0.49390000000000001</v>
      </c>
    </row>
    <row r="15699" spans="1:5" x14ac:dyDescent="0.2">
      <c r="A15699" t="s">
        <v>15702</v>
      </c>
      <c r="B15699">
        <v>0.104</v>
      </c>
      <c r="C15699">
        <v>0.77900000000000003</v>
      </c>
      <c r="D15699">
        <v>0.11700000000000001</v>
      </c>
      <c r="E15699">
        <v>7.7200000000000005E-2</v>
      </c>
    </row>
    <row r="15700" spans="1:5" x14ac:dyDescent="0.2">
      <c r="A15700" t="s">
        <v>15703</v>
      </c>
      <c r="B15700">
        <v>0</v>
      </c>
      <c r="C15700">
        <v>0.61799999999999999</v>
      </c>
      <c r="D15700">
        <v>0.38200000000000001</v>
      </c>
      <c r="E15700">
        <v>0.77829999999999999</v>
      </c>
    </row>
    <row r="15701" spans="1:5" x14ac:dyDescent="0.2">
      <c r="A15701" t="s">
        <v>15704</v>
      </c>
      <c r="B15701">
        <v>0</v>
      </c>
      <c r="C15701">
        <v>0.58099999999999996</v>
      </c>
      <c r="D15701">
        <v>0.41899999999999998</v>
      </c>
      <c r="E15701">
        <v>0.55740000000000001</v>
      </c>
    </row>
    <row r="15702" spans="1:5" x14ac:dyDescent="0.2">
      <c r="A15702" t="s">
        <v>15705</v>
      </c>
      <c r="B15702">
        <v>0</v>
      </c>
      <c r="C15702">
        <v>0.66</v>
      </c>
      <c r="D15702">
        <v>0.34</v>
      </c>
      <c r="E15702">
        <v>0.55740000000000001</v>
      </c>
    </row>
    <row r="15703" spans="1:5" x14ac:dyDescent="0.2">
      <c r="A15703" t="s">
        <v>15706</v>
      </c>
      <c r="B15703">
        <v>0</v>
      </c>
      <c r="C15703">
        <v>0.78400000000000003</v>
      </c>
      <c r="D15703">
        <v>0.216</v>
      </c>
      <c r="E15703">
        <v>0.51060000000000005</v>
      </c>
    </row>
    <row r="15704" spans="1:5" x14ac:dyDescent="0.2">
      <c r="A15704" t="s">
        <v>15707</v>
      </c>
      <c r="B15704">
        <v>0</v>
      </c>
      <c r="C15704">
        <v>0.80200000000000005</v>
      </c>
      <c r="D15704">
        <v>0.19800000000000001</v>
      </c>
      <c r="E15704">
        <v>0.57189999999999996</v>
      </c>
    </row>
    <row r="15705" spans="1:5" x14ac:dyDescent="0.2">
      <c r="A15705" t="s">
        <v>15708</v>
      </c>
      <c r="B15705">
        <v>0.34100000000000003</v>
      </c>
      <c r="C15705">
        <v>0.65900000000000003</v>
      </c>
      <c r="D15705">
        <v>0</v>
      </c>
      <c r="E15705">
        <v>-0.47670000000000001</v>
      </c>
    </row>
    <row r="15706" spans="1:5" x14ac:dyDescent="0.2">
      <c r="A15706" t="s">
        <v>15709</v>
      </c>
      <c r="B15706">
        <v>0</v>
      </c>
      <c r="C15706">
        <v>0.877</v>
      </c>
      <c r="D15706">
        <v>0.123</v>
      </c>
      <c r="E15706">
        <v>0.2732</v>
      </c>
    </row>
    <row r="15707" spans="1:5" x14ac:dyDescent="0.2">
      <c r="A15707" t="s">
        <v>15710</v>
      </c>
      <c r="B15707">
        <v>0</v>
      </c>
      <c r="C15707">
        <v>0.63600000000000001</v>
      </c>
      <c r="D15707">
        <v>0.36399999999999999</v>
      </c>
      <c r="E15707">
        <v>0.86250000000000004</v>
      </c>
    </row>
    <row r="15708" spans="1:5" x14ac:dyDescent="0.2">
      <c r="A15708" t="s">
        <v>15711</v>
      </c>
      <c r="B15708">
        <v>0</v>
      </c>
      <c r="C15708">
        <v>0.65700000000000003</v>
      </c>
      <c r="D15708">
        <v>0.34300000000000003</v>
      </c>
      <c r="E15708">
        <v>0.7772</v>
      </c>
    </row>
    <row r="15709" spans="1:5" x14ac:dyDescent="0.2">
      <c r="A15709" t="s">
        <v>15712</v>
      </c>
      <c r="B15709">
        <v>0.10199999999999999</v>
      </c>
      <c r="C15709">
        <v>0.74099999999999999</v>
      </c>
      <c r="D15709">
        <v>0.157</v>
      </c>
      <c r="E15709">
        <v>0.29599999999999999</v>
      </c>
    </row>
    <row r="15710" spans="1:5" x14ac:dyDescent="0.2">
      <c r="A15710" t="s">
        <v>15713</v>
      </c>
      <c r="B15710">
        <v>0</v>
      </c>
      <c r="C15710">
        <v>0.81100000000000005</v>
      </c>
      <c r="D15710">
        <v>0.189</v>
      </c>
      <c r="E15710">
        <v>0.42149999999999999</v>
      </c>
    </row>
    <row r="15711" spans="1:5" x14ac:dyDescent="0.2">
      <c r="A15711" t="s">
        <v>15714</v>
      </c>
      <c r="B15711">
        <v>0</v>
      </c>
      <c r="C15711">
        <v>0.68600000000000005</v>
      </c>
      <c r="D15711">
        <v>0.314</v>
      </c>
      <c r="E15711">
        <v>0.49390000000000001</v>
      </c>
    </row>
    <row r="15712" spans="1:5" x14ac:dyDescent="0.2">
      <c r="A15712" t="s">
        <v>15715</v>
      </c>
      <c r="B15712">
        <v>0</v>
      </c>
      <c r="C15712">
        <v>0.65300000000000002</v>
      </c>
      <c r="D15712">
        <v>0.34699999999999998</v>
      </c>
      <c r="E15712">
        <v>0.49259999999999998</v>
      </c>
    </row>
    <row r="15713" spans="1:5" x14ac:dyDescent="0.2">
      <c r="A15713" t="s">
        <v>15716</v>
      </c>
      <c r="B15713">
        <v>0</v>
      </c>
      <c r="C15713">
        <v>0.60599999999999998</v>
      </c>
      <c r="D15713">
        <v>0.39400000000000002</v>
      </c>
      <c r="E15713">
        <v>0.83130000000000004</v>
      </c>
    </row>
    <row r="15714" spans="1:5" x14ac:dyDescent="0.2">
      <c r="A15714" t="s">
        <v>15717</v>
      </c>
      <c r="B15714">
        <v>0</v>
      </c>
      <c r="C15714">
        <v>0.69</v>
      </c>
      <c r="D15714">
        <v>0.31</v>
      </c>
      <c r="E15714">
        <v>0.80159999999999998</v>
      </c>
    </row>
    <row r="15715" spans="1:5" x14ac:dyDescent="0.2">
      <c r="A15715" t="s">
        <v>15718</v>
      </c>
      <c r="B15715">
        <v>0</v>
      </c>
      <c r="C15715">
        <v>0.57499999999999996</v>
      </c>
      <c r="D15715">
        <v>0.42499999999999999</v>
      </c>
      <c r="E15715">
        <v>0.81259999999999999</v>
      </c>
    </row>
    <row r="15716" spans="1:5" x14ac:dyDescent="0.2">
      <c r="A15716" t="s">
        <v>15719</v>
      </c>
      <c r="B15716">
        <v>0.27100000000000002</v>
      </c>
      <c r="C15716">
        <v>0.60799999999999998</v>
      </c>
      <c r="D15716">
        <v>0.122</v>
      </c>
      <c r="E15716">
        <v>-0.40189999999999998</v>
      </c>
    </row>
    <row r="15717" spans="1:5" x14ac:dyDescent="0.2">
      <c r="A15717" t="s">
        <v>15720</v>
      </c>
      <c r="B15717">
        <v>0</v>
      </c>
      <c r="C15717">
        <v>0.83799999999999997</v>
      </c>
      <c r="D15717">
        <v>0.16200000000000001</v>
      </c>
      <c r="E15717">
        <v>0.40189999999999998</v>
      </c>
    </row>
    <row r="15718" spans="1:5" x14ac:dyDescent="0.2">
      <c r="A15718" t="s">
        <v>15721</v>
      </c>
      <c r="B15718">
        <v>0</v>
      </c>
      <c r="C15718">
        <v>0.79700000000000004</v>
      </c>
      <c r="D15718">
        <v>0.20300000000000001</v>
      </c>
      <c r="E15718">
        <v>0.42149999999999999</v>
      </c>
    </row>
    <row r="15719" spans="1:5" x14ac:dyDescent="0.2">
      <c r="A15719" t="s">
        <v>15722</v>
      </c>
      <c r="B15719">
        <v>0.3</v>
      </c>
      <c r="C15719">
        <v>0.7</v>
      </c>
      <c r="D15719">
        <v>0</v>
      </c>
      <c r="E15719">
        <v>-0.45879999999999999</v>
      </c>
    </row>
    <row r="15720" spans="1:5" x14ac:dyDescent="0.2">
      <c r="A15720" t="s">
        <v>15723</v>
      </c>
      <c r="B15720">
        <v>0</v>
      </c>
      <c r="C15720">
        <v>0.69899999999999995</v>
      </c>
      <c r="D15720">
        <v>0.30099999999999999</v>
      </c>
      <c r="E15720">
        <v>0.78349999999999997</v>
      </c>
    </row>
    <row r="15721" spans="1:5" x14ac:dyDescent="0.2">
      <c r="A15721" t="s">
        <v>15724</v>
      </c>
      <c r="B15721">
        <v>0</v>
      </c>
      <c r="C15721">
        <v>0.71799999999999997</v>
      </c>
      <c r="D15721">
        <v>0.28199999999999997</v>
      </c>
      <c r="E15721">
        <v>0.74239999999999995</v>
      </c>
    </row>
    <row r="15722" spans="1:5" x14ac:dyDescent="0.2">
      <c r="A15722" t="s">
        <v>15725</v>
      </c>
      <c r="B15722">
        <v>0.16700000000000001</v>
      </c>
      <c r="C15722">
        <v>0.83299999999999996</v>
      </c>
      <c r="D15722">
        <v>0</v>
      </c>
      <c r="E15722">
        <v>-0.25</v>
      </c>
    </row>
    <row r="15723" spans="1:5" x14ac:dyDescent="0.2">
      <c r="A15723" t="s">
        <v>15726</v>
      </c>
      <c r="B15723">
        <v>0</v>
      </c>
      <c r="C15723">
        <v>0.70599999999999996</v>
      </c>
      <c r="D15723">
        <v>0.29399999999999998</v>
      </c>
      <c r="E15723">
        <v>0.36120000000000002</v>
      </c>
    </row>
    <row r="15724" spans="1:5" x14ac:dyDescent="0.2">
      <c r="A15724" t="s">
        <v>15727</v>
      </c>
      <c r="B15724">
        <v>0</v>
      </c>
      <c r="C15724">
        <v>0.69199999999999995</v>
      </c>
      <c r="D15724">
        <v>0.308</v>
      </c>
      <c r="E15724">
        <v>0.59840000000000004</v>
      </c>
    </row>
    <row r="15725" spans="1:5" x14ac:dyDescent="0.2">
      <c r="A15725" t="s">
        <v>15728</v>
      </c>
      <c r="B15725">
        <v>0</v>
      </c>
      <c r="C15725">
        <v>0.69199999999999995</v>
      </c>
      <c r="D15725">
        <v>0.308</v>
      </c>
      <c r="E15725">
        <v>0.59840000000000004</v>
      </c>
    </row>
    <row r="15726" spans="1:5" x14ac:dyDescent="0.2">
      <c r="A15726" t="s">
        <v>15729</v>
      </c>
      <c r="B15726">
        <v>0.13900000000000001</v>
      </c>
      <c r="C15726">
        <v>0.60499999999999998</v>
      </c>
      <c r="D15726">
        <v>0.25600000000000001</v>
      </c>
      <c r="E15726">
        <v>0.51060000000000005</v>
      </c>
    </row>
    <row r="15727" spans="1:5" x14ac:dyDescent="0.2">
      <c r="A15727" t="s">
        <v>15730</v>
      </c>
      <c r="B15727">
        <v>0.30499999999999999</v>
      </c>
      <c r="C15727">
        <v>0.56299999999999994</v>
      </c>
      <c r="D15727">
        <v>0.13100000000000001</v>
      </c>
      <c r="E15727">
        <v>-0.57189999999999996</v>
      </c>
    </row>
    <row r="15728" spans="1:5" x14ac:dyDescent="0.2">
      <c r="A15728" t="s">
        <v>15731</v>
      </c>
      <c r="B15728">
        <v>0</v>
      </c>
      <c r="C15728">
        <v>0.71099999999999997</v>
      </c>
      <c r="D15728">
        <v>0.28899999999999998</v>
      </c>
      <c r="E15728">
        <v>0.69079999999999997</v>
      </c>
    </row>
    <row r="15729" spans="1:5" x14ac:dyDescent="0.2">
      <c r="A15729" t="s">
        <v>15732</v>
      </c>
      <c r="B15729">
        <v>0</v>
      </c>
      <c r="C15729">
        <v>0.502</v>
      </c>
      <c r="D15729">
        <v>0.498</v>
      </c>
      <c r="E15729">
        <v>0.93130000000000002</v>
      </c>
    </row>
    <row r="15730" spans="1:5" x14ac:dyDescent="0.2">
      <c r="A15730" t="s">
        <v>15733</v>
      </c>
      <c r="B15730">
        <v>0</v>
      </c>
      <c r="C15730">
        <v>0.79600000000000004</v>
      </c>
      <c r="D15730">
        <v>0.20399999999999999</v>
      </c>
      <c r="E15730">
        <v>0.62490000000000001</v>
      </c>
    </row>
    <row r="15731" spans="1:5" x14ac:dyDescent="0.2">
      <c r="A15731" t="s">
        <v>15734</v>
      </c>
      <c r="B15731">
        <v>0.19600000000000001</v>
      </c>
      <c r="C15731">
        <v>0.80400000000000005</v>
      </c>
      <c r="D15731">
        <v>0</v>
      </c>
      <c r="E15731">
        <v>-0.29599999999999999</v>
      </c>
    </row>
    <row r="15732" spans="1:5" x14ac:dyDescent="0.2">
      <c r="A15732" t="s">
        <v>15735</v>
      </c>
      <c r="B15732">
        <v>0</v>
      </c>
      <c r="C15732">
        <v>0.75700000000000001</v>
      </c>
      <c r="D15732">
        <v>0.24299999999999999</v>
      </c>
      <c r="E15732">
        <v>0.5423</v>
      </c>
    </row>
    <row r="15733" spans="1:5" x14ac:dyDescent="0.2">
      <c r="A15733" t="s">
        <v>15736</v>
      </c>
      <c r="B15733">
        <v>0</v>
      </c>
      <c r="C15733">
        <v>0.84</v>
      </c>
      <c r="D15733">
        <v>0.16</v>
      </c>
      <c r="E15733">
        <v>0.2732</v>
      </c>
    </row>
    <row r="15734" spans="1:5" x14ac:dyDescent="0.2">
      <c r="A15734" t="s">
        <v>15737</v>
      </c>
      <c r="B15734">
        <v>0</v>
      </c>
      <c r="C15734">
        <v>0.84599999999999997</v>
      </c>
      <c r="D15734">
        <v>0.154</v>
      </c>
      <c r="E15734">
        <v>0.47670000000000001</v>
      </c>
    </row>
    <row r="15735" spans="1:5" x14ac:dyDescent="0.2">
      <c r="A15735" t="s">
        <v>15738</v>
      </c>
      <c r="B15735">
        <v>0</v>
      </c>
      <c r="C15735">
        <v>0.82499999999999996</v>
      </c>
      <c r="D15735">
        <v>0.17499999999999999</v>
      </c>
      <c r="E15735">
        <v>0.1779</v>
      </c>
    </row>
    <row r="15736" spans="1:5" x14ac:dyDescent="0.2">
      <c r="A15736" t="s">
        <v>15739</v>
      </c>
      <c r="B15736">
        <v>0</v>
      </c>
      <c r="C15736">
        <v>0.90900000000000003</v>
      </c>
      <c r="D15736">
        <v>9.0999999999999998E-2</v>
      </c>
      <c r="E15736">
        <v>0.2263</v>
      </c>
    </row>
    <row r="15737" spans="1:5" x14ac:dyDescent="0.2">
      <c r="A15737" t="s">
        <v>15740</v>
      </c>
      <c r="B15737">
        <v>0</v>
      </c>
      <c r="C15737">
        <v>0.80600000000000005</v>
      </c>
      <c r="D15737">
        <v>0.19400000000000001</v>
      </c>
      <c r="E15737">
        <v>0.62490000000000001</v>
      </c>
    </row>
    <row r="15738" spans="1:5" x14ac:dyDescent="0.2">
      <c r="A15738" t="s">
        <v>15741</v>
      </c>
      <c r="B15738">
        <v>0</v>
      </c>
      <c r="C15738">
        <v>0.46200000000000002</v>
      </c>
      <c r="D15738">
        <v>0.53800000000000003</v>
      </c>
      <c r="E15738">
        <v>0.79059999999999997</v>
      </c>
    </row>
    <row r="15739" spans="1:5" x14ac:dyDescent="0.2">
      <c r="A15739" t="s">
        <v>15742</v>
      </c>
      <c r="B15739">
        <v>0</v>
      </c>
      <c r="C15739">
        <v>0.73499999999999999</v>
      </c>
      <c r="D15739">
        <v>0.26500000000000001</v>
      </c>
      <c r="E15739">
        <v>0.65969999999999995</v>
      </c>
    </row>
    <row r="15740" spans="1:5" x14ac:dyDescent="0.2">
      <c r="A15740" t="s">
        <v>15743</v>
      </c>
      <c r="B15740">
        <v>0</v>
      </c>
      <c r="C15740">
        <v>0.85399999999999998</v>
      </c>
      <c r="D15740">
        <v>0.14599999999999999</v>
      </c>
      <c r="E15740">
        <v>0.34</v>
      </c>
    </row>
    <row r="15741" spans="1:5" x14ac:dyDescent="0.2">
      <c r="A15741" t="s">
        <v>15744</v>
      </c>
      <c r="B15741">
        <v>0.30299999999999999</v>
      </c>
      <c r="C15741">
        <v>0.69699999999999995</v>
      </c>
      <c r="D15741">
        <v>0</v>
      </c>
      <c r="E15741">
        <v>-0.72689999999999999</v>
      </c>
    </row>
    <row r="15742" spans="1:5" x14ac:dyDescent="0.2">
      <c r="A15742" t="s">
        <v>15745</v>
      </c>
      <c r="B15742">
        <v>0</v>
      </c>
      <c r="C15742">
        <v>0.72099999999999997</v>
      </c>
      <c r="D15742">
        <v>0.27900000000000003</v>
      </c>
      <c r="E15742">
        <v>0.47670000000000001</v>
      </c>
    </row>
    <row r="15743" spans="1:5" x14ac:dyDescent="0.2">
      <c r="A15743" t="s">
        <v>15746</v>
      </c>
      <c r="B15743">
        <v>0</v>
      </c>
      <c r="C15743">
        <v>0.56200000000000006</v>
      </c>
      <c r="D15743">
        <v>0.438</v>
      </c>
      <c r="E15743">
        <v>0.79059999999999997</v>
      </c>
    </row>
    <row r="15744" spans="1:5" x14ac:dyDescent="0.2">
      <c r="A15744" t="s">
        <v>15747</v>
      </c>
      <c r="B15744">
        <v>0</v>
      </c>
      <c r="C15744">
        <v>0.69799999999999995</v>
      </c>
      <c r="D15744">
        <v>0.30199999999999999</v>
      </c>
      <c r="E15744">
        <v>0.59940000000000004</v>
      </c>
    </row>
    <row r="15745" spans="1:5" x14ac:dyDescent="0.2">
      <c r="A15745" t="s">
        <v>15748</v>
      </c>
      <c r="B15745">
        <v>8.6999999999999994E-2</v>
      </c>
      <c r="C15745">
        <v>0.91300000000000003</v>
      </c>
      <c r="D15745">
        <v>0</v>
      </c>
      <c r="E15745">
        <v>-0.29599999999999999</v>
      </c>
    </row>
    <row r="15746" spans="1:5" x14ac:dyDescent="0.2">
      <c r="A15746" t="s">
        <v>15749</v>
      </c>
      <c r="B15746">
        <v>0</v>
      </c>
      <c r="C15746">
        <v>0.78900000000000003</v>
      </c>
      <c r="D15746">
        <v>0.21099999999999999</v>
      </c>
      <c r="E15746">
        <v>0.34</v>
      </c>
    </row>
    <row r="15747" spans="1:5" x14ac:dyDescent="0.2">
      <c r="A15747" t="s">
        <v>15750</v>
      </c>
      <c r="B15747">
        <v>0</v>
      </c>
      <c r="C15747">
        <v>0.68700000000000006</v>
      </c>
      <c r="D15747">
        <v>0.313</v>
      </c>
      <c r="E15747">
        <v>0.62490000000000001</v>
      </c>
    </row>
    <row r="15748" spans="1:5" x14ac:dyDescent="0.2">
      <c r="A15748" t="s">
        <v>15751</v>
      </c>
      <c r="B15748">
        <v>0</v>
      </c>
      <c r="C15748">
        <v>0.91800000000000004</v>
      </c>
      <c r="D15748">
        <v>8.2000000000000003E-2</v>
      </c>
      <c r="E15748">
        <v>0.15310000000000001</v>
      </c>
    </row>
    <row r="15749" spans="1:5" x14ac:dyDescent="0.2">
      <c r="A15749" t="s">
        <v>15752</v>
      </c>
      <c r="B15749">
        <v>0</v>
      </c>
      <c r="C15749">
        <v>0.75600000000000001</v>
      </c>
      <c r="D15749">
        <v>0.24399999999999999</v>
      </c>
      <c r="E15749">
        <v>0.44040000000000001</v>
      </c>
    </row>
    <row r="15750" spans="1:5" x14ac:dyDescent="0.2">
      <c r="A15750" t="s">
        <v>15753</v>
      </c>
      <c r="B15750">
        <v>0</v>
      </c>
      <c r="C15750">
        <v>0.56299999999999994</v>
      </c>
      <c r="D15750">
        <v>0.437</v>
      </c>
      <c r="E15750">
        <v>0.73509999999999998</v>
      </c>
    </row>
    <row r="15751" spans="1:5" x14ac:dyDescent="0.2">
      <c r="A15751" t="s">
        <v>15754</v>
      </c>
      <c r="B15751">
        <v>0</v>
      </c>
      <c r="C15751">
        <v>0.77500000000000002</v>
      </c>
      <c r="D15751">
        <v>0.22500000000000001</v>
      </c>
      <c r="E15751">
        <v>0.44040000000000001</v>
      </c>
    </row>
    <row r="15752" spans="1:5" x14ac:dyDescent="0.2">
      <c r="A15752" t="s">
        <v>15755</v>
      </c>
      <c r="B15752">
        <v>0</v>
      </c>
      <c r="C15752">
        <v>0.79100000000000004</v>
      </c>
      <c r="D15752">
        <v>0.20899999999999999</v>
      </c>
      <c r="E15752">
        <v>0.44040000000000001</v>
      </c>
    </row>
    <row r="15753" spans="1:5" x14ac:dyDescent="0.2">
      <c r="A15753" t="s">
        <v>15756</v>
      </c>
      <c r="B15753">
        <v>0</v>
      </c>
      <c r="C15753">
        <v>0.85</v>
      </c>
      <c r="D15753">
        <v>0.15</v>
      </c>
      <c r="E15753">
        <v>0.31819999999999998</v>
      </c>
    </row>
    <row r="15754" spans="1:5" x14ac:dyDescent="0.2">
      <c r="A15754" t="s">
        <v>15757</v>
      </c>
      <c r="B15754">
        <v>0</v>
      </c>
      <c r="C15754">
        <v>0.72199999999999998</v>
      </c>
      <c r="D15754">
        <v>0.27800000000000002</v>
      </c>
      <c r="E15754">
        <v>0.61240000000000006</v>
      </c>
    </row>
    <row r="15755" spans="1:5" x14ac:dyDescent="0.2">
      <c r="A15755" t="s">
        <v>15758</v>
      </c>
      <c r="B15755">
        <v>0</v>
      </c>
      <c r="C15755">
        <v>0.71099999999999997</v>
      </c>
      <c r="D15755">
        <v>0.28899999999999998</v>
      </c>
      <c r="E15755">
        <v>0.72689999999999999</v>
      </c>
    </row>
    <row r="15756" spans="1:5" x14ac:dyDescent="0.2">
      <c r="A15756" t="s">
        <v>15759</v>
      </c>
      <c r="B15756">
        <v>0</v>
      </c>
      <c r="C15756">
        <v>0.83199999999999996</v>
      </c>
      <c r="D15756">
        <v>0.16800000000000001</v>
      </c>
      <c r="E15756">
        <v>0.4995</v>
      </c>
    </row>
    <row r="15757" spans="1:5" x14ac:dyDescent="0.2">
      <c r="A15757" t="s">
        <v>15760</v>
      </c>
      <c r="B15757">
        <v>0.107</v>
      </c>
      <c r="C15757">
        <v>0.65400000000000003</v>
      </c>
      <c r="D15757">
        <v>0.23799999999999999</v>
      </c>
      <c r="E15757">
        <v>0.42149999999999999</v>
      </c>
    </row>
    <row r="15758" spans="1:5" x14ac:dyDescent="0.2">
      <c r="A15758" t="s">
        <v>15761</v>
      </c>
      <c r="B15758">
        <v>0.30399999999999999</v>
      </c>
      <c r="C15758">
        <v>0.69599999999999995</v>
      </c>
      <c r="D15758">
        <v>0</v>
      </c>
      <c r="E15758">
        <v>-0.5423</v>
      </c>
    </row>
    <row r="15759" spans="1:5" x14ac:dyDescent="0.2">
      <c r="A15759" t="s">
        <v>15762</v>
      </c>
      <c r="B15759">
        <v>0</v>
      </c>
      <c r="C15759">
        <v>0.82699999999999996</v>
      </c>
      <c r="D15759">
        <v>0.17299999999999999</v>
      </c>
      <c r="E15759">
        <v>0.58030000000000004</v>
      </c>
    </row>
    <row r="15760" spans="1:5" x14ac:dyDescent="0.2">
      <c r="A15760" t="s">
        <v>15763</v>
      </c>
      <c r="B15760">
        <v>8.5000000000000006E-2</v>
      </c>
      <c r="C15760">
        <v>0.91500000000000004</v>
      </c>
      <c r="D15760">
        <v>0</v>
      </c>
      <c r="E15760">
        <v>-5.16E-2</v>
      </c>
    </row>
    <row r="15761" spans="1:5" x14ac:dyDescent="0.2">
      <c r="A15761" t="s">
        <v>15764</v>
      </c>
      <c r="B15761">
        <v>0</v>
      </c>
      <c r="C15761">
        <v>0.79700000000000004</v>
      </c>
      <c r="D15761">
        <v>0.20300000000000001</v>
      </c>
      <c r="E15761">
        <v>0.42149999999999999</v>
      </c>
    </row>
    <row r="15762" spans="1:5" x14ac:dyDescent="0.2">
      <c r="A15762" t="s">
        <v>15765</v>
      </c>
      <c r="B15762">
        <v>0</v>
      </c>
      <c r="C15762">
        <v>0.82499999999999996</v>
      </c>
      <c r="D15762">
        <v>0.17499999999999999</v>
      </c>
      <c r="E15762">
        <v>0.49259999999999998</v>
      </c>
    </row>
    <row r="15763" spans="1:5" x14ac:dyDescent="0.2">
      <c r="A15763" t="s">
        <v>15766</v>
      </c>
      <c r="B15763">
        <v>0.28000000000000003</v>
      </c>
      <c r="C15763">
        <v>0.72</v>
      </c>
      <c r="D15763">
        <v>0</v>
      </c>
      <c r="E15763">
        <v>-0.5423</v>
      </c>
    </row>
    <row r="15764" spans="1:5" x14ac:dyDescent="0.2">
      <c r="A15764" t="s">
        <v>15767</v>
      </c>
      <c r="B15764">
        <v>0</v>
      </c>
      <c r="C15764">
        <v>0.75</v>
      </c>
      <c r="D15764">
        <v>0.25</v>
      </c>
      <c r="E15764">
        <v>0.61140000000000005</v>
      </c>
    </row>
    <row r="15765" spans="1:5" x14ac:dyDescent="0.2">
      <c r="A15765" t="s">
        <v>15768</v>
      </c>
      <c r="B15765">
        <v>0.36799999999999999</v>
      </c>
      <c r="C15765">
        <v>0.63200000000000001</v>
      </c>
      <c r="D15765">
        <v>0</v>
      </c>
      <c r="E15765">
        <v>-0.5423</v>
      </c>
    </row>
    <row r="15766" spans="1:5" x14ac:dyDescent="0.2">
      <c r="A15766" t="s">
        <v>15769</v>
      </c>
      <c r="B15766">
        <v>0</v>
      </c>
      <c r="C15766">
        <v>0.48</v>
      </c>
      <c r="D15766">
        <v>0.52</v>
      </c>
      <c r="E15766">
        <v>0.75790000000000002</v>
      </c>
    </row>
    <row r="15767" spans="1:5" x14ac:dyDescent="0.2">
      <c r="A15767" t="s">
        <v>15770</v>
      </c>
      <c r="B15767">
        <v>0</v>
      </c>
      <c r="C15767">
        <v>0.83299999999999996</v>
      </c>
      <c r="D15767">
        <v>0.16700000000000001</v>
      </c>
      <c r="E15767">
        <v>0.25</v>
      </c>
    </row>
    <row r="15768" spans="1:5" x14ac:dyDescent="0.2">
      <c r="A15768" t="s">
        <v>15771</v>
      </c>
      <c r="B15768">
        <v>0</v>
      </c>
      <c r="C15768">
        <v>0.51900000000000002</v>
      </c>
      <c r="D15768">
        <v>0.48099999999999998</v>
      </c>
      <c r="E15768">
        <v>0.75739999999999996</v>
      </c>
    </row>
    <row r="15769" spans="1:5" x14ac:dyDescent="0.2">
      <c r="A15769" t="s">
        <v>15772</v>
      </c>
      <c r="B15769">
        <v>0</v>
      </c>
      <c r="C15769">
        <v>0.86299999999999999</v>
      </c>
      <c r="D15769">
        <v>0.13700000000000001</v>
      </c>
      <c r="E15769">
        <v>0.40189999999999998</v>
      </c>
    </row>
    <row r="15770" spans="1:5" x14ac:dyDescent="0.2">
      <c r="A15770" t="s">
        <v>15773</v>
      </c>
      <c r="B15770">
        <v>0</v>
      </c>
      <c r="C15770">
        <v>0.75800000000000001</v>
      </c>
      <c r="D15770">
        <v>0.24199999999999999</v>
      </c>
      <c r="E15770">
        <v>0.49390000000000001</v>
      </c>
    </row>
    <row r="15771" spans="1:5" x14ac:dyDescent="0.2">
      <c r="A15771" t="s">
        <v>15774</v>
      </c>
      <c r="B15771">
        <v>0.26500000000000001</v>
      </c>
      <c r="C15771">
        <v>0.73499999999999999</v>
      </c>
      <c r="D15771">
        <v>0</v>
      </c>
      <c r="E15771">
        <v>-0.55740000000000001</v>
      </c>
    </row>
    <row r="15772" spans="1:5" x14ac:dyDescent="0.2">
      <c r="A15772" t="s">
        <v>15775</v>
      </c>
      <c r="B15772">
        <v>0.24099999999999999</v>
      </c>
      <c r="C15772">
        <v>0.75900000000000001</v>
      </c>
      <c r="D15772">
        <v>0</v>
      </c>
      <c r="E15772">
        <v>-0.5423</v>
      </c>
    </row>
    <row r="15773" spans="1:5" x14ac:dyDescent="0.2">
      <c r="A15773" t="s">
        <v>15776</v>
      </c>
      <c r="B15773">
        <v>0.22600000000000001</v>
      </c>
      <c r="C15773">
        <v>0.77400000000000002</v>
      </c>
      <c r="D15773">
        <v>0</v>
      </c>
      <c r="E15773">
        <v>-0.5423</v>
      </c>
    </row>
    <row r="15774" spans="1:5" x14ac:dyDescent="0.2">
      <c r="A15774" t="s">
        <v>15777</v>
      </c>
      <c r="B15774">
        <v>0</v>
      </c>
      <c r="C15774">
        <v>0.77800000000000002</v>
      </c>
      <c r="D15774">
        <v>0.222</v>
      </c>
      <c r="E15774">
        <v>0.61140000000000005</v>
      </c>
    </row>
    <row r="15775" spans="1:5" x14ac:dyDescent="0.2">
      <c r="A15775" t="s">
        <v>15778</v>
      </c>
      <c r="B15775">
        <v>0.219</v>
      </c>
      <c r="C15775">
        <v>0.78100000000000003</v>
      </c>
      <c r="D15775">
        <v>0</v>
      </c>
      <c r="E15775">
        <v>-0.42149999999999999</v>
      </c>
    </row>
    <row r="15776" spans="1:5" x14ac:dyDescent="0.2">
      <c r="A15776" t="s">
        <v>15779</v>
      </c>
      <c r="B15776">
        <v>0.36799999999999999</v>
      </c>
      <c r="C15776">
        <v>0.63200000000000001</v>
      </c>
      <c r="D15776">
        <v>0</v>
      </c>
      <c r="E15776">
        <v>-0.5423</v>
      </c>
    </row>
    <row r="15777" spans="1:5" x14ac:dyDescent="0.2">
      <c r="A15777" t="s">
        <v>15780</v>
      </c>
      <c r="B15777">
        <v>0</v>
      </c>
      <c r="C15777">
        <v>0.80200000000000005</v>
      </c>
      <c r="D15777">
        <v>0.19800000000000001</v>
      </c>
      <c r="E15777">
        <v>0.49390000000000001</v>
      </c>
    </row>
    <row r="15778" spans="1:5" x14ac:dyDescent="0.2">
      <c r="A15778" t="s">
        <v>15781</v>
      </c>
      <c r="B15778">
        <v>0</v>
      </c>
      <c r="C15778">
        <v>0.749</v>
      </c>
      <c r="D15778">
        <v>0.251</v>
      </c>
      <c r="E15778">
        <v>0.57189999999999996</v>
      </c>
    </row>
    <row r="15779" spans="1:5" x14ac:dyDescent="0.2">
      <c r="A15779" t="s">
        <v>15782</v>
      </c>
      <c r="B15779">
        <v>0</v>
      </c>
      <c r="C15779">
        <v>0.86299999999999999</v>
      </c>
      <c r="D15779">
        <v>0.13700000000000001</v>
      </c>
      <c r="E15779">
        <v>0.40189999999999998</v>
      </c>
    </row>
    <row r="15780" spans="1:5" x14ac:dyDescent="0.2">
      <c r="A15780" t="s">
        <v>15783</v>
      </c>
      <c r="B15780">
        <v>0.41199999999999998</v>
      </c>
      <c r="C15780">
        <v>0.58799999999999997</v>
      </c>
      <c r="D15780">
        <v>0</v>
      </c>
      <c r="E15780">
        <v>-0.5423</v>
      </c>
    </row>
    <row r="15781" spans="1:5" x14ac:dyDescent="0.2">
      <c r="A15781" t="s">
        <v>15784</v>
      </c>
      <c r="B15781">
        <v>0</v>
      </c>
      <c r="C15781">
        <v>0.46200000000000002</v>
      </c>
      <c r="D15781">
        <v>0.53800000000000003</v>
      </c>
      <c r="E15781">
        <v>0.79059999999999997</v>
      </c>
    </row>
    <row r="15782" spans="1:5" x14ac:dyDescent="0.2">
      <c r="A15782" t="s">
        <v>15785</v>
      </c>
      <c r="B15782">
        <v>0</v>
      </c>
      <c r="C15782">
        <v>0.56499999999999995</v>
      </c>
      <c r="D15782">
        <v>0.435</v>
      </c>
      <c r="E15782">
        <v>0.65969999999999995</v>
      </c>
    </row>
    <row r="15783" spans="1:5" x14ac:dyDescent="0.2">
      <c r="A15783" t="s">
        <v>15786</v>
      </c>
      <c r="B15783">
        <v>0.14199999999999999</v>
      </c>
      <c r="C15783">
        <v>0.55300000000000005</v>
      </c>
      <c r="D15783">
        <v>0.30399999999999999</v>
      </c>
      <c r="E15783">
        <v>0.62490000000000001</v>
      </c>
    </row>
    <row r="15784" spans="1:5" x14ac:dyDescent="0.2">
      <c r="A15784" t="s">
        <v>15787</v>
      </c>
      <c r="B15784">
        <v>0.124</v>
      </c>
      <c r="C15784">
        <v>0.876</v>
      </c>
      <c r="D15784">
        <v>0</v>
      </c>
      <c r="E15784">
        <v>-0.40129999999999999</v>
      </c>
    </row>
    <row r="15785" spans="1:5" x14ac:dyDescent="0.2">
      <c r="A15785" t="s">
        <v>15788</v>
      </c>
      <c r="B15785">
        <v>0</v>
      </c>
      <c r="C15785">
        <v>0.61599999999999999</v>
      </c>
      <c r="D15785">
        <v>0.38400000000000001</v>
      </c>
      <c r="E15785">
        <v>0.85309999999999997</v>
      </c>
    </row>
    <row r="15786" spans="1:5" x14ac:dyDescent="0.2">
      <c r="A15786" t="s">
        <v>15789</v>
      </c>
      <c r="B15786">
        <v>0</v>
      </c>
      <c r="C15786">
        <v>0.51400000000000001</v>
      </c>
      <c r="D15786">
        <v>0.48599999999999999</v>
      </c>
      <c r="E15786">
        <v>0.88600000000000001</v>
      </c>
    </row>
    <row r="15787" spans="1:5" x14ac:dyDescent="0.2">
      <c r="A15787" t="s">
        <v>15790</v>
      </c>
      <c r="B15787">
        <v>0.13700000000000001</v>
      </c>
      <c r="C15787">
        <v>0.68400000000000005</v>
      </c>
      <c r="D15787">
        <v>0.17899999999999999</v>
      </c>
      <c r="E15787">
        <v>0.17419999999999999</v>
      </c>
    </row>
    <row r="15788" spans="1:5" x14ac:dyDescent="0.2">
      <c r="A15788" t="s">
        <v>15791</v>
      </c>
      <c r="B15788">
        <v>0.28000000000000003</v>
      </c>
      <c r="C15788">
        <v>0.72</v>
      </c>
      <c r="D15788">
        <v>0</v>
      </c>
      <c r="E15788">
        <v>-0.5423</v>
      </c>
    </row>
    <row r="15789" spans="1:5" x14ac:dyDescent="0.2">
      <c r="A15789" t="s">
        <v>15792</v>
      </c>
      <c r="B15789">
        <v>0.247</v>
      </c>
      <c r="C15789">
        <v>0.753</v>
      </c>
      <c r="D15789">
        <v>0</v>
      </c>
      <c r="E15789">
        <v>-0.55740000000000001</v>
      </c>
    </row>
    <row r="15790" spans="1:5" x14ac:dyDescent="0.2">
      <c r="A15790" t="s">
        <v>15793</v>
      </c>
      <c r="B15790">
        <v>0.375</v>
      </c>
      <c r="C15790">
        <v>0.625</v>
      </c>
      <c r="D15790">
        <v>0</v>
      </c>
      <c r="E15790">
        <v>-0.80200000000000005</v>
      </c>
    </row>
    <row r="15791" spans="1:5" x14ac:dyDescent="0.2">
      <c r="A15791" t="s">
        <v>15794</v>
      </c>
      <c r="B15791">
        <v>0</v>
      </c>
      <c r="C15791">
        <v>0.498</v>
      </c>
      <c r="D15791">
        <v>0.502</v>
      </c>
      <c r="E15791">
        <v>0.61660000000000004</v>
      </c>
    </row>
    <row r="15792" spans="1:5" x14ac:dyDescent="0.2">
      <c r="A15792" t="s">
        <v>15795</v>
      </c>
      <c r="B15792">
        <v>0.19800000000000001</v>
      </c>
      <c r="C15792">
        <v>0.80200000000000005</v>
      </c>
      <c r="D15792">
        <v>0</v>
      </c>
      <c r="E15792">
        <v>-0.57189999999999996</v>
      </c>
    </row>
    <row r="15793" spans="1:5" x14ac:dyDescent="0.2">
      <c r="A15793" t="s">
        <v>15796</v>
      </c>
      <c r="B15793">
        <v>0.13800000000000001</v>
      </c>
      <c r="C15793">
        <v>0.86199999999999999</v>
      </c>
      <c r="D15793">
        <v>0</v>
      </c>
      <c r="E15793">
        <v>-0.34</v>
      </c>
    </row>
    <row r="15794" spans="1:5" x14ac:dyDescent="0.2">
      <c r="A15794" t="s">
        <v>15797</v>
      </c>
      <c r="B15794">
        <v>0.28000000000000003</v>
      </c>
      <c r="C15794">
        <v>0.72</v>
      </c>
      <c r="D15794">
        <v>0</v>
      </c>
      <c r="E15794">
        <v>-0.5423</v>
      </c>
    </row>
    <row r="15795" spans="1:5" x14ac:dyDescent="0.2">
      <c r="A15795" t="s">
        <v>15798</v>
      </c>
      <c r="B15795">
        <v>0.33300000000000002</v>
      </c>
      <c r="C15795">
        <v>0.66700000000000004</v>
      </c>
      <c r="D15795">
        <v>0</v>
      </c>
      <c r="E15795">
        <v>-0.5423</v>
      </c>
    </row>
    <row r="15796" spans="1:5" x14ac:dyDescent="0.2">
      <c r="A15796" t="s">
        <v>15799</v>
      </c>
      <c r="B15796">
        <v>0</v>
      </c>
      <c r="C15796">
        <v>0.5</v>
      </c>
      <c r="D15796">
        <v>0.5</v>
      </c>
      <c r="E15796">
        <v>0.79059999999999997</v>
      </c>
    </row>
    <row r="15797" spans="1:5" x14ac:dyDescent="0.2">
      <c r="A15797" t="s">
        <v>15800</v>
      </c>
      <c r="B15797">
        <v>0</v>
      </c>
      <c r="C15797">
        <v>0.5</v>
      </c>
      <c r="D15797">
        <v>0.5</v>
      </c>
      <c r="E15797">
        <v>0.79059999999999997</v>
      </c>
    </row>
    <row r="15798" spans="1:5" x14ac:dyDescent="0.2">
      <c r="A15798" t="s">
        <v>15801</v>
      </c>
      <c r="B15798">
        <v>0</v>
      </c>
      <c r="C15798">
        <v>0.5</v>
      </c>
      <c r="D15798">
        <v>0.5</v>
      </c>
      <c r="E15798">
        <v>0.79059999999999997</v>
      </c>
    </row>
    <row r="15799" spans="1:5" x14ac:dyDescent="0.2">
      <c r="A15799" t="s">
        <v>15802</v>
      </c>
      <c r="B15799">
        <v>0</v>
      </c>
      <c r="C15799">
        <v>0.5</v>
      </c>
      <c r="D15799">
        <v>0.5</v>
      </c>
      <c r="E15799">
        <v>0.79059999999999997</v>
      </c>
    </row>
    <row r="15800" spans="1:5" x14ac:dyDescent="0.2">
      <c r="A15800" t="s">
        <v>15803</v>
      </c>
      <c r="B15800">
        <v>0.33300000000000002</v>
      </c>
      <c r="C15800">
        <v>0.66700000000000004</v>
      </c>
      <c r="D15800">
        <v>0</v>
      </c>
      <c r="E15800">
        <v>-0.5423</v>
      </c>
    </row>
    <row r="15801" spans="1:5" x14ac:dyDescent="0.2">
      <c r="A15801" t="s">
        <v>15804</v>
      </c>
      <c r="B15801">
        <v>0.25900000000000001</v>
      </c>
      <c r="C15801">
        <v>0.74099999999999999</v>
      </c>
      <c r="D15801">
        <v>0</v>
      </c>
      <c r="E15801">
        <v>-0.5423</v>
      </c>
    </row>
    <row r="15802" spans="1:5" x14ac:dyDescent="0.2">
      <c r="A15802" t="s">
        <v>15805</v>
      </c>
      <c r="B15802">
        <v>0.33300000000000002</v>
      </c>
      <c r="C15802">
        <v>0.66700000000000004</v>
      </c>
      <c r="D15802">
        <v>0</v>
      </c>
      <c r="E15802">
        <v>-0.5423</v>
      </c>
    </row>
    <row r="15803" spans="1:5" x14ac:dyDescent="0.2">
      <c r="A15803" t="s">
        <v>15806</v>
      </c>
      <c r="B15803">
        <v>0</v>
      </c>
      <c r="C15803">
        <v>0.46200000000000002</v>
      </c>
      <c r="D15803">
        <v>0.53800000000000003</v>
      </c>
      <c r="E15803">
        <v>0.79059999999999997</v>
      </c>
    </row>
    <row r="15804" spans="1:5" x14ac:dyDescent="0.2">
      <c r="A15804" t="s">
        <v>15807</v>
      </c>
      <c r="B15804">
        <v>0.16700000000000001</v>
      </c>
      <c r="C15804">
        <v>0.67</v>
      </c>
      <c r="D15804">
        <v>0.16300000000000001</v>
      </c>
      <c r="E15804">
        <v>-2.58E-2</v>
      </c>
    </row>
    <row r="15805" spans="1:5" x14ac:dyDescent="0.2">
      <c r="A15805" t="s">
        <v>15808</v>
      </c>
      <c r="B15805">
        <v>0.33300000000000002</v>
      </c>
      <c r="C15805">
        <v>0.66700000000000004</v>
      </c>
      <c r="D15805">
        <v>0</v>
      </c>
      <c r="E15805">
        <v>-0.5423</v>
      </c>
    </row>
    <row r="15806" spans="1:5" x14ac:dyDescent="0.2">
      <c r="A15806" t="s">
        <v>15809</v>
      </c>
      <c r="B15806">
        <v>0.28000000000000003</v>
      </c>
      <c r="C15806">
        <v>0.436</v>
      </c>
      <c r="D15806">
        <v>0.28399999999999997</v>
      </c>
      <c r="E15806">
        <v>1.55E-2</v>
      </c>
    </row>
    <row r="15807" spans="1:5" x14ac:dyDescent="0.2">
      <c r="A15807" t="s">
        <v>15810</v>
      </c>
      <c r="B15807">
        <v>0</v>
      </c>
      <c r="C15807">
        <v>0.64200000000000002</v>
      </c>
      <c r="D15807">
        <v>0.35799999999999998</v>
      </c>
      <c r="E15807">
        <v>0.77829999999999999</v>
      </c>
    </row>
    <row r="15808" spans="1:5" x14ac:dyDescent="0.2">
      <c r="A15808" t="s">
        <v>15811</v>
      </c>
      <c r="B15808">
        <v>0</v>
      </c>
      <c r="C15808">
        <v>0.81799999999999995</v>
      </c>
      <c r="D15808">
        <v>0.182</v>
      </c>
      <c r="E15808">
        <v>0.44040000000000001</v>
      </c>
    </row>
    <row r="15809" spans="1:5" x14ac:dyDescent="0.2">
      <c r="A15809" t="s">
        <v>15812</v>
      </c>
      <c r="B15809">
        <v>0</v>
      </c>
      <c r="C15809">
        <v>0.57999999999999996</v>
      </c>
      <c r="D15809">
        <v>0.42</v>
      </c>
      <c r="E15809">
        <v>0.70030000000000003</v>
      </c>
    </row>
    <row r="15810" spans="1:5" x14ac:dyDescent="0.2">
      <c r="A15810" t="s">
        <v>15813</v>
      </c>
      <c r="B15810">
        <v>0.34100000000000003</v>
      </c>
      <c r="C15810">
        <v>0.65900000000000003</v>
      </c>
      <c r="D15810">
        <v>0</v>
      </c>
      <c r="E15810">
        <v>-0.80469999999999997</v>
      </c>
    </row>
    <row r="15811" spans="1:5" x14ac:dyDescent="0.2">
      <c r="A15811" t="s">
        <v>15814</v>
      </c>
      <c r="B15811">
        <v>0.22</v>
      </c>
      <c r="C15811">
        <v>0.56599999999999995</v>
      </c>
      <c r="D15811">
        <v>0.214</v>
      </c>
      <c r="E15811">
        <v>-2.58E-2</v>
      </c>
    </row>
    <row r="15812" spans="1:5" x14ac:dyDescent="0.2">
      <c r="A15812" t="s">
        <v>15815</v>
      </c>
      <c r="B15812">
        <v>0.36799999999999999</v>
      </c>
      <c r="C15812">
        <v>0.63200000000000001</v>
      </c>
      <c r="D15812">
        <v>0</v>
      </c>
      <c r="E15812">
        <v>-0.5423</v>
      </c>
    </row>
    <row r="15813" spans="1:5" x14ac:dyDescent="0.2">
      <c r="A15813" t="s">
        <v>15816</v>
      </c>
      <c r="B15813">
        <v>0.16700000000000001</v>
      </c>
      <c r="C15813">
        <v>0.67</v>
      </c>
      <c r="D15813">
        <v>0.16300000000000001</v>
      </c>
      <c r="E15813">
        <v>-2.58E-2</v>
      </c>
    </row>
    <row r="15814" spans="1:5" x14ac:dyDescent="0.2">
      <c r="A15814" t="s">
        <v>15817</v>
      </c>
      <c r="B15814">
        <v>0.17299999999999999</v>
      </c>
      <c r="C15814">
        <v>0.44900000000000001</v>
      </c>
      <c r="D15814">
        <v>0.378</v>
      </c>
      <c r="E15814">
        <v>0.49390000000000001</v>
      </c>
    </row>
    <row r="15815" spans="1:5" x14ac:dyDescent="0.2">
      <c r="A15815" t="s">
        <v>15818</v>
      </c>
      <c r="B15815">
        <v>0.36799999999999999</v>
      </c>
      <c r="C15815">
        <v>0.63200000000000001</v>
      </c>
      <c r="D15815">
        <v>0</v>
      </c>
      <c r="E15815">
        <v>-0.5423</v>
      </c>
    </row>
    <row r="15816" spans="1:5" x14ac:dyDescent="0.2">
      <c r="A15816" t="s">
        <v>15819</v>
      </c>
      <c r="B15816">
        <v>0.14699999999999999</v>
      </c>
      <c r="C15816">
        <v>0.71399999999999997</v>
      </c>
      <c r="D15816">
        <v>0.13800000000000001</v>
      </c>
      <c r="E15816">
        <v>-5.16E-2</v>
      </c>
    </row>
    <row r="15817" spans="1:5" x14ac:dyDescent="0.2">
      <c r="A15817" t="s">
        <v>15820</v>
      </c>
      <c r="B15817">
        <v>0</v>
      </c>
      <c r="C15817">
        <v>0.89</v>
      </c>
      <c r="D15817">
        <v>0.11</v>
      </c>
      <c r="E15817">
        <v>0.38179999999999997</v>
      </c>
    </row>
    <row r="15818" spans="1:5" x14ac:dyDescent="0.2">
      <c r="A15818" t="s">
        <v>15821</v>
      </c>
      <c r="B15818">
        <v>0.112</v>
      </c>
      <c r="C15818">
        <v>0.57999999999999996</v>
      </c>
      <c r="D15818">
        <v>0.308</v>
      </c>
      <c r="E15818">
        <v>0.65969999999999995</v>
      </c>
    </row>
    <row r="15819" spans="1:5" x14ac:dyDescent="0.2">
      <c r="A15819" t="s">
        <v>15822</v>
      </c>
      <c r="B15819">
        <v>0</v>
      </c>
      <c r="C15819">
        <v>0.77500000000000002</v>
      </c>
      <c r="D15819">
        <v>0.22500000000000001</v>
      </c>
      <c r="E15819">
        <v>0.44040000000000001</v>
      </c>
    </row>
    <row r="15820" spans="1:5" x14ac:dyDescent="0.2">
      <c r="A15820" t="s">
        <v>15823</v>
      </c>
      <c r="B15820">
        <v>0</v>
      </c>
      <c r="C15820">
        <v>0.66700000000000004</v>
      </c>
      <c r="D15820">
        <v>0.33300000000000002</v>
      </c>
      <c r="E15820">
        <v>0.79059999999999997</v>
      </c>
    </row>
    <row r="15821" spans="1:5" x14ac:dyDescent="0.2">
      <c r="A15821" t="s">
        <v>15824</v>
      </c>
      <c r="B15821">
        <v>0.17599999999999999</v>
      </c>
      <c r="C15821">
        <v>0.65300000000000002</v>
      </c>
      <c r="D15821">
        <v>0.17100000000000001</v>
      </c>
      <c r="E15821">
        <v>-2.58E-2</v>
      </c>
    </row>
    <row r="15822" spans="1:5" x14ac:dyDescent="0.2">
      <c r="A15822" t="s">
        <v>15825</v>
      </c>
      <c r="B15822">
        <v>0.16700000000000001</v>
      </c>
      <c r="C15822">
        <v>0.67</v>
      </c>
      <c r="D15822">
        <v>0.16300000000000001</v>
      </c>
      <c r="E15822">
        <v>-2.58E-2</v>
      </c>
    </row>
    <row r="15823" spans="1:5" x14ac:dyDescent="0.2">
      <c r="A15823" t="s">
        <v>15826</v>
      </c>
      <c r="B15823">
        <v>0</v>
      </c>
      <c r="C15823">
        <v>0.84099999999999997</v>
      </c>
      <c r="D15823">
        <v>0.159</v>
      </c>
      <c r="E15823">
        <v>0.52549999999999997</v>
      </c>
    </row>
    <row r="15824" spans="1:5" x14ac:dyDescent="0.2">
      <c r="A15824" t="s">
        <v>15827</v>
      </c>
      <c r="B15824">
        <v>0.30399999999999999</v>
      </c>
      <c r="C15824">
        <v>0.69599999999999995</v>
      </c>
      <c r="D15824">
        <v>0</v>
      </c>
      <c r="E15824">
        <v>-0.5423</v>
      </c>
    </row>
    <row r="15825" spans="1:5" x14ac:dyDescent="0.2">
      <c r="A15825" t="s">
        <v>15828</v>
      </c>
      <c r="B15825">
        <v>0</v>
      </c>
      <c r="C15825">
        <v>0.58799999999999997</v>
      </c>
      <c r="D15825">
        <v>0.41199999999999998</v>
      </c>
      <c r="E15825">
        <v>0.79059999999999997</v>
      </c>
    </row>
    <row r="15826" spans="1:5" x14ac:dyDescent="0.2">
      <c r="A15826" t="s">
        <v>15829</v>
      </c>
      <c r="B15826">
        <v>0.33300000000000002</v>
      </c>
      <c r="C15826">
        <v>0.66700000000000004</v>
      </c>
      <c r="D15826">
        <v>0</v>
      </c>
      <c r="E15826">
        <v>-0.5423</v>
      </c>
    </row>
    <row r="15827" spans="1:5" x14ac:dyDescent="0.2">
      <c r="A15827" t="s">
        <v>15830</v>
      </c>
      <c r="B15827">
        <v>0.36799999999999999</v>
      </c>
      <c r="C15827">
        <v>0.63200000000000001</v>
      </c>
      <c r="D15827">
        <v>0</v>
      </c>
      <c r="E15827">
        <v>-0.5423</v>
      </c>
    </row>
    <row r="15828" spans="1:5" x14ac:dyDescent="0.2">
      <c r="A15828" t="s">
        <v>15831</v>
      </c>
      <c r="B15828">
        <v>0.44800000000000001</v>
      </c>
      <c r="C15828">
        <v>0.55200000000000005</v>
      </c>
      <c r="D15828">
        <v>0</v>
      </c>
      <c r="E15828">
        <v>-0.75739999999999996</v>
      </c>
    </row>
    <row r="15829" spans="1:5" x14ac:dyDescent="0.2">
      <c r="A15829" t="s">
        <v>15832</v>
      </c>
      <c r="B15829">
        <v>0</v>
      </c>
      <c r="C15829">
        <v>0.68100000000000005</v>
      </c>
      <c r="D15829">
        <v>0.31900000000000001</v>
      </c>
      <c r="E15829">
        <v>0.68920000000000003</v>
      </c>
    </row>
    <row r="15830" spans="1:5" x14ac:dyDescent="0.2">
      <c r="A15830" t="s">
        <v>15833</v>
      </c>
      <c r="B15830">
        <v>0</v>
      </c>
      <c r="C15830">
        <v>0.53700000000000003</v>
      </c>
      <c r="D15830">
        <v>0.46300000000000002</v>
      </c>
      <c r="E15830">
        <v>0.88480000000000003</v>
      </c>
    </row>
    <row r="15831" spans="1:5" x14ac:dyDescent="0.2">
      <c r="A15831" t="s">
        <v>15834</v>
      </c>
      <c r="B15831">
        <v>0</v>
      </c>
      <c r="C15831">
        <v>0.73</v>
      </c>
      <c r="D15831">
        <v>0.27</v>
      </c>
      <c r="E15831">
        <v>0.57069999999999999</v>
      </c>
    </row>
    <row r="15832" spans="1:5" x14ac:dyDescent="0.2">
      <c r="A15832" t="s">
        <v>15835</v>
      </c>
      <c r="B15832">
        <v>0</v>
      </c>
      <c r="C15832">
        <v>0.61399999999999999</v>
      </c>
      <c r="D15832">
        <v>0.38600000000000001</v>
      </c>
      <c r="E15832">
        <v>0.65880000000000005</v>
      </c>
    </row>
    <row r="15833" spans="1:5" x14ac:dyDescent="0.2">
      <c r="A15833" t="s">
        <v>15836</v>
      </c>
      <c r="B15833">
        <v>0</v>
      </c>
      <c r="C15833">
        <v>0.79400000000000004</v>
      </c>
      <c r="D15833">
        <v>0.20599999999999999</v>
      </c>
      <c r="E15833">
        <v>0.43099999999999999</v>
      </c>
    </row>
    <row r="15834" spans="1:5" x14ac:dyDescent="0.2">
      <c r="A15834" t="s">
        <v>15837</v>
      </c>
      <c r="B15834">
        <v>0</v>
      </c>
      <c r="C15834">
        <v>0.46200000000000002</v>
      </c>
      <c r="D15834">
        <v>0.53800000000000003</v>
      </c>
      <c r="E15834">
        <v>0.79059999999999997</v>
      </c>
    </row>
    <row r="15835" spans="1:5" x14ac:dyDescent="0.2">
      <c r="A15835" t="s">
        <v>15838</v>
      </c>
      <c r="B15835">
        <v>0.36799999999999999</v>
      </c>
      <c r="C15835">
        <v>0.63200000000000001</v>
      </c>
      <c r="D15835">
        <v>0</v>
      </c>
      <c r="E15835">
        <v>-0.5423</v>
      </c>
    </row>
    <row r="15836" spans="1:5" x14ac:dyDescent="0.2">
      <c r="A15836" t="s">
        <v>15839</v>
      </c>
      <c r="B15836">
        <v>0</v>
      </c>
      <c r="C15836">
        <v>0.72299999999999998</v>
      </c>
      <c r="D15836">
        <v>0.27700000000000002</v>
      </c>
      <c r="E15836">
        <v>0.75790000000000002</v>
      </c>
    </row>
    <row r="15837" spans="1:5" x14ac:dyDescent="0.2">
      <c r="A15837" t="s">
        <v>15840</v>
      </c>
      <c r="B15837">
        <v>0</v>
      </c>
      <c r="C15837">
        <v>0.56299999999999994</v>
      </c>
      <c r="D15837">
        <v>0.437</v>
      </c>
      <c r="E15837">
        <v>0.73509999999999998</v>
      </c>
    </row>
    <row r="15838" spans="1:5" x14ac:dyDescent="0.2">
      <c r="A15838" t="s">
        <v>15841</v>
      </c>
      <c r="B15838">
        <v>0.18</v>
      </c>
      <c r="C15838">
        <v>0.61899999999999999</v>
      </c>
      <c r="D15838">
        <v>0.20100000000000001</v>
      </c>
      <c r="E15838">
        <v>0.1027</v>
      </c>
    </row>
    <row r="15839" spans="1:5" x14ac:dyDescent="0.2">
      <c r="A15839" t="s">
        <v>15842</v>
      </c>
      <c r="B15839">
        <v>0.33300000000000002</v>
      </c>
      <c r="C15839">
        <v>0.66700000000000004</v>
      </c>
      <c r="D15839">
        <v>0</v>
      </c>
      <c r="E15839">
        <v>-0.5423</v>
      </c>
    </row>
    <row r="15840" spans="1:5" x14ac:dyDescent="0.2">
      <c r="A15840" t="s">
        <v>15843</v>
      </c>
      <c r="B15840">
        <v>0</v>
      </c>
      <c r="C15840">
        <v>0.5</v>
      </c>
      <c r="D15840">
        <v>0.5</v>
      </c>
      <c r="E15840">
        <v>0.79059999999999997</v>
      </c>
    </row>
    <row r="15841" spans="1:5" x14ac:dyDescent="0.2">
      <c r="A15841" t="s">
        <v>15844</v>
      </c>
      <c r="B15841">
        <v>0</v>
      </c>
      <c r="C15841">
        <v>0.56299999999999994</v>
      </c>
      <c r="D15841">
        <v>0.437</v>
      </c>
      <c r="E15841">
        <v>0.73509999999999998</v>
      </c>
    </row>
    <row r="15842" spans="1:5" x14ac:dyDescent="0.2">
      <c r="A15842" t="s">
        <v>15845</v>
      </c>
      <c r="B15842">
        <v>0.28000000000000003</v>
      </c>
      <c r="C15842">
        <v>0.72</v>
      </c>
      <c r="D15842">
        <v>0</v>
      </c>
      <c r="E15842">
        <v>-0.5423</v>
      </c>
    </row>
    <row r="15843" spans="1:5" x14ac:dyDescent="0.2">
      <c r="A15843" t="s">
        <v>15846</v>
      </c>
      <c r="B15843">
        <v>0.11799999999999999</v>
      </c>
      <c r="C15843">
        <v>0.88200000000000001</v>
      </c>
      <c r="D15843">
        <v>0</v>
      </c>
      <c r="E15843">
        <v>-0.34</v>
      </c>
    </row>
    <row r="15844" spans="1:5" x14ac:dyDescent="0.2">
      <c r="A15844" t="s">
        <v>15847</v>
      </c>
      <c r="B15844">
        <v>0</v>
      </c>
      <c r="C15844">
        <v>0.73499999999999999</v>
      </c>
      <c r="D15844">
        <v>0.26500000000000001</v>
      </c>
      <c r="E15844">
        <v>0.65969999999999995</v>
      </c>
    </row>
    <row r="15845" spans="1:5" x14ac:dyDescent="0.2">
      <c r="A15845" t="s">
        <v>15848</v>
      </c>
      <c r="B15845">
        <v>0.24099999999999999</v>
      </c>
      <c r="C15845">
        <v>0.75900000000000001</v>
      </c>
      <c r="D15845">
        <v>0</v>
      </c>
      <c r="E15845">
        <v>-0.5423</v>
      </c>
    </row>
    <row r="15846" spans="1:5" x14ac:dyDescent="0.2">
      <c r="A15846" t="s">
        <v>15849</v>
      </c>
      <c r="B15846">
        <v>0.31</v>
      </c>
      <c r="C15846">
        <v>0.38800000000000001</v>
      </c>
      <c r="D15846">
        <v>0.30199999999999999</v>
      </c>
      <c r="E15846">
        <v>0.20230000000000001</v>
      </c>
    </row>
    <row r="15847" spans="1:5" x14ac:dyDescent="0.2">
      <c r="A15847" t="s">
        <v>15850</v>
      </c>
      <c r="B15847">
        <v>0.33300000000000002</v>
      </c>
      <c r="C15847">
        <v>0.66700000000000004</v>
      </c>
      <c r="D15847">
        <v>0</v>
      </c>
      <c r="E15847">
        <v>-0.5423</v>
      </c>
    </row>
    <row r="15848" spans="1:5" x14ac:dyDescent="0.2">
      <c r="A15848" t="s">
        <v>15851</v>
      </c>
      <c r="B15848">
        <v>0.188</v>
      </c>
      <c r="C15848">
        <v>0.81200000000000006</v>
      </c>
      <c r="D15848">
        <v>0</v>
      </c>
      <c r="E15848">
        <v>-0.36990000000000001</v>
      </c>
    </row>
    <row r="15849" spans="1:5" x14ac:dyDescent="0.2">
      <c r="A15849" t="s">
        <v>15852</v>
      </c>
      <c r="B15849">
        <v>0.30399999999999999</v>
      </c>
      <c r="C15849">
        <v>0.69599999999999995</v>
      </c>
      <c r="D15849">
        <v>0</v>
      </c>
      <c r="E15849">
        <v>-0.5423</v>
      </c>
    </row>
    <row r="15850" spans="1:5" x14ac:dyDescent="0.2">
      <c r="A15850" t="s">
        <v>15853</v>
      </c>
      <c r="B15850">
        <v>0</v>
      </c>
      <c r="C15850">
        <v>0.53</v>
      </c>
      <c r="D15850">
        <v>0.47</v>
      </c>
      <c r="E15850">
        <v>0.73509999999999998</v>
      </c>
    </row>
    <row r="15851" spans="1:5" x14ac:dyDescent="0.2">
      <c r="A15851" t="s">
        <v>15854</v>
      </c>
      <c r="B15851">
        <v>0.30199999999999999</v>
      </c>
      <c r="C15851">
        <v>0.69799999999999995</v>
      </c>
      <c r="D15851">
        <v>0</v>
      </c>
      <c r="E15851">
        <v>-0.75790000000000002</v>
      </c>
    </row>
    <row r="15852" spans="1:5" x14ac:dyDescent="0.2">
      <c r="A15852" t="s">
        <v>15855</v>
      </c>
      <c r="B15852">
        <v>0.36799999999999999</v>
      </c>
      <c r="C15852">
        <v>0.63200000000000001</v>
      </c>
      <c r="D15852">
        <v>0</v>
      </c>
      <c r="E15852">
        <v>-0.5423</v>
      </c>
    </row>
    <row r="15853" spans="1:5" x14ac:dyDescent="0.2">
      <c r="A15853" t="s">
        <v>15856</v>
      </c>
      <c r="B15853">
        <v>0.183</v>
      </c>
      <c r="C15853">
        <v>0.61099999999999999</v>
      </c>
      <c r="D15853">
        <v>0.20599999999999999</v>
      </c>
      <c r="E15853">
        <v>7.7200000000000005E-2</v>
      </c>
    </row>
    <row r="15854" spans="1:5" x14ac:dyDescent="0.2">
      <c r="A15854" t="s">
        <v>15857</v>
      </c>
      <c r="B15854">
        <v>0</v>
      </c>
      <c r="C15854">
        <v>0.44600000000000001</v>
      </c>
      <c r="D15854">
        <v>0.55400000000000005</v>
      </c>
      <c r="E15854">
        <v>0.73509999999999998</v>
      </c>
    </row>
    <row r="15855" spans="1:5" x14ac:dyDescent="0.2">
      <c r="A15855" t="s">
        <v>15858</v>
      </c>
      <c r="B15855">
        <v>0</v>
      </c>
      <c r="C15855">
        <v>0.64</v>
      </c>
      <c r="D15855">
        <v>0.36</v>
      </c>
      <c r="E15855">
        <v>0.73509999999999998</v>
      </c>
    </row>
    <row r="15856" spans="1:5" x14ac:dyDescent="0.2">
      <c r="A15856" t="s">
        <v>15859</v>
      </c>
      <c r="B15856">
        <v>0</v>
      </c>
      <c r="C15856">
        <v>0.64</v>
      </c>
      <c r="D15856">
        <v>0.36</v>
      </c>
      <c r="E15856">
        <v>0.73509999999999998</v>
      </c>
    </row>
    <row r="15857" spans="1:5" x14ac:dyDescent="0.2">
      <c r="A15857" t="s">
        <v>15860</v>
      </c>
      <c r="B15857">
        <v>0.30399999999999999</v>
      </c>
      <c r="C15857">
        <v>0.69599999999999995</v>
      </c>
      <c r="D15857">
        <v>0</v>
      </c>
      <c r="E15857">
        <v>-0.5423</v>
      </c>
    </row>
    <row r="15858" spans="1:5" x14ac:dyDescent="0.2">
      <c r="A15858" t="s">
        <v>15861</v>
      </c>
      <c r="B15858">
        <v>0</v>
      </c>
      <c r="C15858">
        <v>0.51800000000000002</v>
      </c>
      <c r="D15858">
        <v>0.48199999999999998</v>
      </c>
      <c r="E15858">
        <v>0.85409999999999997</v>
      </c>
    </row>
    <row r="15859" spans="1:5" x14ac:dyDescent="0.2">
      <c r="A15859" t="s">
        <v>15862</v>
      </c>
      <c r="B15859">
        <v>0.13300000000000001</v>
      </c>
      <c r="C15859">
        <v>0.60799999999999998</v>
      </c>
      <c r="D15859">
        <v>0.25900000000000001</v>
      </c>
      <c r="E15859">
        <v>0.51060000000000005</v>
      </c>
    </row>
    <row r="15860" spans="1:5" x14ac:dyDescent="0.2">
      <c r="A15860" t="s">
        <v>15863</v>
      </c>
      <c r="B15860">
        <v>0.27900000000000003</v>
      </c>
      <c r="C15860">
        <v>0.72099999999999997</v>
      </c>
      <c r="D15860">
        <v>0</v>
      </c>
      <c r="E15860">
        <v>-0.47670000000000001</v>
      </c>
    </row>
    <row r="15861" spans="1:5" x14ac:dyDescent="0.2">
      <c r="A15861" t="s">
        <v>15864</v>
      </c>
      <c r="B15861">
        <v>0.28000000000000003</v>
      </c>
      <c r="C15861">
        <v>0.72</v>
      </c>
      <c r="D15861">
        <v>0</v>
      </c>
      <c r="E15861">
        <v>-0.5423</v>
      </c>
    </row>
    <row r="15862" spans="1:5" x14ac:dyDescent="0.2">
      <c r="A15862" t="s">
        <v>15865</v>
      </c>
      <c r="B15862">
        <v>0.27900000000000003</v>
      </c>
      <c r="C15862">
        <v>0.72099999999999997</v>
      </c>
      <c r="D15862">
        <v>0</v>
      </c>
      <c r="E15862">
        <v>-0.47670000000000001</v>
      </c>
    </row>
    <row r="15863" spans="1:5" x14ac:dyDescent="0.2">
      <c r="A15863" t="s">
        <v>15866</v>
      </c>
      <c r="B15863">
        <v>0.22900000000000001</v>
      </c>
      <c r="C15863">
        <v>0.77100000000000002</v>
      </c>
      <c r="D15863">
        <v>0</v>
      </c>
      <c r="E15863">
        <v>-0.59399999999999997</v>
      </c>
    </row>
    <row r="15864" spans="1:5" x14ac:dyDescent="0.2">
      <c r="A15864" t="s">
        <v>15867</v>
      </c>
      <c r="B15864">
        <v>0.30399999999999999</v>
      </c>
      <c r="C15864">
        <v>0.69599999999999995</v>
      </c>
      <c r="D15864">
        <v>0</v>
      </c>
      <c r="E15864">
        <v>-0.5423</v>
      </c>
    </row>
    <row r="15865" spans="1:5" x14ac:dyDescent="0.2">
      <c r="A15865" t="s">
        <v>15868</v>
      </c>
      <c r="B15865">
        <v>0.28000000000000003</v>
      </c>
      <c r="C15865">
        <v>0.72</v>
      </c>
      <c r="D15865">
        <v>0</v>
      </c>
      <c r="E15865">
        <v>-0.5423</v>
      </c>
    </row>
    <row r="15866" spans="1:5" x14ac:dyDescent="0.2">
      <c r="A15866" t="s">
        <v>15869</v>
      </c>
      <c r="B15866">
        <v>0.3</v>
      </c>
      <c r="C15866">
        <v>0.7</v>
      </c>
      <c r="D15866">
        <v>0</v>
      </c>
      <c r="E15866">
        <v>-0.45879999999999999</v>
      </c>
    </row>
    <row r="15867" spans="1:5" x14ac:dyDescent="0.2">
      <c r="A15867" t="s">
        <v>15870</v>
      </c>
      <c r="B15867">
        <v>0</v>
      </c>
      <c r="C15867">
        <v>0.79300000000000004</v>
      </c>
      <c r="D15867">
        <v>0.20699999999999999</v>
      </c>
      <c r="E15867">
        <v>0.52669999999999995</v>
      </c>
    </row>
    <row r="15868" spans="1:5" x14ac:dyDescent="0.2">
      <c r="A15868" t="s">
        <v>15871</v>
      </c>
      <c r="B15868">
        <v>0</v>
      </c>
      <c r="C15868">
        <v>0.76500000000000001</v>
      </c>
      <c r="D15868">
        <v>0.23499999999999999</v>
      </c>
      <c r="E15868">
        <v>0.61140000000000005</v>
      </c>
    </row>
    <row r="15869" spans="1:5" x14ac:dyDescent="0.2">
      <c r="A15869" t="s">
        <v>15872</v>
      </c>
      <c r="B15869">
        <v>0</v>
      </c>
      <c r="C15869">
        <v>0.86</v>
      </c>
      <c r="D15869">
        <v>0.14000000000000001</v>
      </c>
      <c r="E15869">
        <v>0.47670000000000001</v>
      </c>
    </row>
    <row r="15870" spans="1:5" x14ac:dyDescent="0.2">
      <c r="A15870" t="s">
        <v>15873</v>
      </c>
      <c r="B15870">
        <v>0.22600000000000001</v>
      </c>
      <c r="C15870">
        <v>0.77400000000000002</v>
      </c>
      <c r="D15870">
        <v>0</v>
      </c>
      <c r="E15870">
        <v>-0.5423</v>
      </c>
    </row>
    <row r="15871" spans="1:5" x14ac:dyDescent="0.2">
      <c r="A15871" t="s">
        <v>15874</v>
      </c>
      <c r="B15871">
        <v>0</v>
      </c>
      <c r="C15871">
        <v>0.44400000000000001</v>
      </c>
      <c r="D15871">
        <v>0.55600000000000005</v>
      </c>
      <c r="E15871">
        <v>0.875</v>
      </c>
    </row>
    <row r="15872" spans="1:5" x14ac:dyDescent="0.2">
      <c r="A15872" t="s">
        <v>15875</v>
      </c>
      <c r="B15872">
        <v>0.29299999999999998</v>
      </c>
      <c r="C15872">
        <v>0.70699999999999996</v>
      </c>
      <c r="D15872">
        <v>0</v>
      </c>
      <c r="E15872">
        <v>-0.70030000000000003</v>
      </c>
    </row>
    <row r="15873" spans="1:5" x14ac:dyDescent="0.2">
      <c r="A15873" t="s">
        <v>15876</v>
      </c>
      <c r="B15873">
        <v>0</v>
      </c>
      <c r="C15873">
        <v>0.64</v>
      </c>
      <c r="D15873">
        <v>0.36</v>
      </c>
      <c r="E15873">
        <v>0.73509999999999998</v>
      </c>
    </row>
    <row r="15874" spans="1:5" x14ac:dyDescent="0.2">
      <c r="A15874" t="s">
        <v>15877</v>
      </c>
      <c r="B15874">
        <v>0.25900000000000001</v>
      </c>
      <c r="C15874">
        <v>0.74099999999999999</v>
      </c>
      <c r="D15874">
        <v>0</v>
      </c>
      <c r="E15874">
        <v>-0.5423</v>
      </c>
    </row>
    <row r="15875" spans="1:5" x14ac:dyDescent="0.2">
      <c r="A15875" t="s">
        <v>15878</v>
      </c>
      <c r="B15875">
        <v>0.21199999999999999</v>
      </c>
      <c r="C15875">
        <v>0.78800000000000003</v>
      </c>
      <c r="D15875">
        <v>0</v>
      </c>
      <c r="E15875">
        <v>-0.5423</v>
      </c>
    </row>
    <row r="15876" spans="1:5" x14ac:dyDescent="0.2">
      <c r="A15876" t="s">
        <v>15879</v>
      </c>
      <c r="B15876">
        <v>0.21199999999999999</v>
      </c>
      <c r="C15876">
        <v>0.78800000000000003</v>
      </c>
      <c r="D15876">
        <v>0</v>
      </c>
      <c r="E15876">
        <v>-0.5423</v>
      </c>
    </row>
    <row r="15877" spans="1:5" x14ac:dyDescent="0.2">
      <c r="A15877" t="s">
        <v>15880</v>
      </c>
      <c r="B15877">
        <v>0.33300000000000002</v>
      </c>
      <c r="C15877">
        <v>0.66700000000000004</v>
      </c>
      <c r="D15877">
        <v>0</v>
      </c>
      <c r="E15877">
        <v>-0.5423</v>
      </c>
    </row>
    <row r="15878" spans="1:5" x14ac:dyDescent="0.2">
      <c r="A15878" t="s">
        <v>15881</v>
      </c>
      <c r="B15878">
        <v>0.30399999999999999</v>
      </c>
      <c r="C15878">
        <v>0.69599999999999995</v>
      </c>
      <c r="D15878">
        <v>0</v>
      </c>
      <c r="E15878">
        <v>-0.5423</v>
      </c>
    </row>
    <row r="15879" spans="1:5" x14ac:dyDescent="0.2">
      <c r="A15879" t="s">
        <v>15882</v>
      </c>
      <c r="B15879">
        <v>0</v>
      </c>
      <c r="C15879">
        <v>0.51400000000000001</v>
      </c>
      <c r="D15879">
        <v>0.48599999999999999</v>
      </c>
      <c r="E15879">
        <v>0.88600000000000001</v>
      </c>
    </row>
    <row r="15880" spans="1:5" x14ac:dyDescent="0.2">
      <c r="A15880" t="s">
        <v>15883</v>
      </c>
      <c r="B15880">
        <v>0.36799999999999999</v>
      </c>
      <c r="C15880">
        <v>0.63200000000000001</v>
      </c>
      <c r="D15880">
        <v>0</v>
      </c>
      <c r="E15880">
        <v>-0.5423</v>
      </c>
    </row>
    <row r="15881" spans="1:5" x14ac:dyDescent="0.2">
      <c r="A15881" t="s">
        <v>15884</v>
      </c>
      <c r="B15881">
        <v>0</v>
      </c>
      <c r="C15881">
        <v>0.46200000000000002</v>
      </c>
      <c r="D15881">
        <v>0.53800000000000003</v>
      </c>
      <c r="E15881">
        <v>0.79059999999999997</v>
      </c>
    </row>
    <row r="15882" spans="1:5" x14ac:dyDescent="0.2">
      <c r="A15882" t="s">
        <v>15885</v>
      </c>
      <c r="B15882">
        <v>0</v>
      </c>
      <c r="C15882">
        <v>0.63200000000000001</v>
      </c>
      <c r="D15882">
        <v>0.36799999999999999</v>
      </c>
      <c r="E15882">
        <v>0.79059999999999997</v>
      </c>
    </row>
    <row r="15883" spans="1:5" x14ac:dyDescent="0.2">
      <c r="A15883" t="s">
        <v>15886</v>
      </c>
      <c r="B15883">
        <v>0</v>
      </c>
      <c r="C15883">
        <v>0.46200000000000002</v>
      </c>
      <c r="D15883">
        <v>0.53800000000000003</v>
      </c>
      <c r="E15883">
        <v>0.79059999999999997</v>
      </c>
    </row>
    <row r="15884" spans="1:5" x14ac:dyDescent="0.2">
      <c r="A15884" t="s">
        <v>15887</v>
      </c>
      <c r="B15884">
        <v>0.33300000000000002</v>
      </c>
      <c r="C15884">
        <v>0.66700000000000004</v>
      </c>
      <c r="D15884">
        <v>0</v>
      </c>
      <c r="E15884">
        <v>-0.5423</v>
      </c>
    </row>
    <row r="15885" spans="1:5" x14ac:dyDescent="0.2">
      <c r="A15885" t="s">
        <v>15888</v>
      </c>
      <c r="B15885">
        <v>0</v>
      </c>
      <c r="C15885">
        <v>0.46200000000000002</v>
      </c>
      <c r="D15885">
        <v>0.53800000000000003</v>
      </c>
      <c r="E15885">
        <v>0.79059999999999997</v>
      </c>
    </row>
    <row r="15886" spans="1:5" x14ac:dyDescent="0.2">
      <c r="A15886" t="s">
        <v>15889</v>
      </c>
      <c r="B15886">
        <v>0.24099999999999999</v>
      </c>
      <c r="C15886">
        <v>0.75900000000000001</v>
      </c>
      <c r="D15886">
        <v>0</v>
      </c>
      <c r="E15886">
        <v>-0.5423</v>
      </c>
    </row>
    <row r="15887" spans="1:5" x14ac:dyDescent="0.2">
      <c r="A15887" t="s">
        <v>15890</v>
      </c>
      <c r="B15887">
        <v>0</v>
      </c>
      <c r="C15887">
        <v>0.63200000000000001</v>
      </c>
      <c r="D15887">
        <v>0.36799999999999999</v>
      </c>
      <c r="E15887">
        <v>0.79059999999999997</v>
      </c>
    </row>
    <row r="15888" spans="1:5" x14ac:dyDescent="0.2">
      <c r="A15888" t="s">
        <v>15891</v>
      </c>
      <c r="B15888">
        <v>0</v>
      </c>
      <c r="C15888">
        <v>0.46200000000000002</v>
      </c>
      <c r="D15888">
        <v>0.53800000000000003</v>
      </c>
      <c r="E15888">
        <v>0.79059999999999997</v>
      </c>
    </row>
    <row r="15889" spans="1:5" x14ac:dyDescent="0.2">
      <c r="A15889" t="s">
        <v>15892</v>
      </c>
      <c r="B15889">
        <v>0</v>
      </c>
      <c r="C15889">
        <v>0.53300000000000003</v>
      </c>
      <c r="D15889">
        <v>0.46700000000000003</v>
      </c>
      <c r="E15889">
        <v>0.79059999999999997</v>
      </c>
    </row>
    <row r="15890" spans="1:5" x14ac:dyDescent="0.2">
      <c r="A15890" t="s">
        <v>15893</v>
      </c>
      <c r="B15890">
        <v>0</v>
      </c>
      <c r="C15890">
        <v>0.46200000000000002</v>
      </c>
      <c r="D15890">
        <v>0.53800000000000003</v>
      </c>
      <c r="E15890">
        <v>0.79059999999999997</v>
      </c>
    </row>
    <row r="15891" spans="1:5" x14ac:dyDescent="0.2">
      <c r="A15891" t="s">
        <v>15894</v>
      </c>
      <c r="B15891">
        <v>0</v>
      </c>
      <c r="C15891">
        <v>0.46200000000000002</v>
      </c>
      <c r="D15891">
        <v>0.53800000000000003</v>
      </c>
      <c r="E15891">
        <v>0.79059999999999997</v>
      </c>
    </row>
    <row r="15892" spans="1:5" x14ac:dyDescent="0.2">
      <c r="A15892" t="s">
        <v>15895</v>
      </c>
      <c r="B15892">
        <v>0.21199999999999999</v>
      </c>
      <c r="C15892">
        <v>0.78800000000000003</v>
      </c>
      <c r="D15892">
        <v>0</v>
      </c>
      <c r="E15892">
        <v>-0.5423</v>
      </c>
    </row>
    <row r="15893" spans="1:5" x14ac:dyDescent="0.2">
      <c r="A15893" t="s">
        <v>15896</v>
      </c>
      <c r="B15893">
        <v>0.28000000000000003</v>
      </c>
      <c r="C15893">
        <v>0.72</v>
      </c>
      <c r="D15893">
        <v>0</v>
      </c>
      <c r="E15893">
        <v>-0.5423</v>
      </c>
    </row>
    <row r="15894" spans="1:5" x14ac:dyDescent="0.2">
      <c r="A15894" t="s">
        <v>15897</v>
      </c>
      <c r="B15894">
        <v>0</v>
      </c>
      <c r="C15894">
        <v>0.56200000000000006</v>
      </c>
      <c r="D15894">
        <v>0.438</v>
      </c>
      <c r="E15894">
        <v>0.79059999999999997</v>
      </c>
    </row>
    <row r="15895" spans="1:5" x14ac:dyDescent="0.2">
      <c r="A15895" t="s">
        <v>15898</v>
      </c>
      <c r="B15895">
        <v>0</v>
      </c>
      <c r="C15895">
        <v>0.53300000000000003</v>
      </c>
      <c r="D15895">
        <v>0.46700000000000003</v>
      </c>
      <c r="E15895">
        <v>0.79059999999999997</v>
      </c>
    </row>
    <row r="15896" spans="1:5" x14ac:dyDescent="0.2">
      <c r="A15896" t="s">
        <v>15899</v>
      </c>
      <c r="B15896">
        <v>0</v>
      </c>
      <c r="C15896">
        <v>0.53300000000000003</v>
      </c>
      <c r="D15896">
        <v>0.46700000000000003</v>
      </c>
      <c r="E15896">
        <v>0.79059999999999997</v>
      </c>
    </row>
    <row r="15897" spans="1:5" x14ac:dyDescent="0.2">
      <c r="A15897" t="s">
        <v>15900</v>
      </c>
      <c r="B15897">
        <v>0.22600000000000001</v>
      </c>
      <c r="C15897">
        <v>0.77400000000000002</v>
      </c>
      <c r="D15897">
        <v>0</v>
      </c>
      <c r="E15897">
        <v>-0.5423</v>
      </c>
    </row>
    <row r="15898" spans="1:5" x14ac:dyDescent="0.2">
      <c r="A15898" t="s">
        <v>15901</v>
      </c>
      <c r="B15898">
        <v>0.16</v>
      </c>
      <c r="C15898">
        <v>0.68500000000000005</v>
      </c>
      <c r="D15898">
        <v>0.155</v>
      </c>
      <c r="E15898">
        <v>-2.58E-2</v>
      </c>
    </row>
    <row r="15899" spans="1:5" x14ac:dyDescent="0.2">
      <c r="A15899" t="s">
        <v>15902</v>
      </c>
      <c r="B15899">
        <v>0.21199999999999999</v>
      </c>
      <c r="C15899">
        <v>0.78800000000000003</v>
      </c>
      <c r="D15899">
        <v>0</v>
      </c>
      <c r="E15899">
        <v>-0.5423</v>
      </c>
    </row>
    <row r="15900" spans="1:5" x14ac:dyDescent="0.2">
      <c r="A15900" t="s">
        <v>15903</v>
      </c>
      <c r="B15900">
        <v>0.25900000000000001</v>
      </c>
      <c r="C15900">
        <v>0.74099999999999999</v>
      </c>
      <c r="D15900">
        <v>0</v>
      </c>
      <c r="E15900">
        <v>-0.5423</v>
      </c>
    </row>
    <row r="15901" spans="1:5" x14ac:dyDescent="0.2">
      <c r="A15901" t="s">
        <v>15904</v>
      </c>
      <c r="B15901">
        <v>0</v>
      </c>
      <c r="C15901">
        <v>0.46200000000000002</v>
      </c>
      <c r="D15901">
        <v>0.53800000000000003</v>
      </c>
      <c r="E15901">
        <v>0.79059999999999997</v>
      </c>
    </row>
    <row r="15902" spans="1:5" x14ac:dyDescent="0.2">
      <c r="A15902" t="s">
        <v>15905</v>
      </c>
      <c r="B15902">
        <v>0</v>
      </c>
      <c r="C15902">
        <v>0.61399999999999999</v>
      </c>
      <c r="D15902">
        <v>0.38600000000000001</v>
      </c>
      <c r="E15902">
        <v>0.83160000000000001</v>
      </c>
    </row>
    <row r="15903" spans="1:5" x14ac:dyDescent="0.2">
      <c r="A15903" t="s">
        <v>15906</v>
      </c>
      <c r="B15903">
        <v>0.14099999999999999</v>
      </c>
      <c r="C15903">
        <v>0.72299999999999998</v>
      </c>
      <c r="D15903">
        <v>0.13700000000000001</v>
      </c>
      <c r="E15903">
        <v>-2.58E-2</v>
      </c>
    </row>
    <row r="15904" spans="1:5" x14ac:dyDescent="0.2">
      <c r="A15904" t="s">
        <v>15907</v>
      </c>
      <c r="B15904">
        <v>0</v>
      </c>
      <c r="C15904">
        <v>0.63200000000000001</v>
      </c>
      <c r="D15904">
        <v>0.36799999999999999</v>
      </c>
      <c r="E15904">
        <v>0.79059999999999997</v>
      </c>
    </row>
    <row r="15905" spans="1:5" x14ac:dyDescent="0.2">
      <c r="A15905" t="s">
        <v>15908</v>
      </c>
      <c r="B15905">
        <v>0</v>
      </c>
      <c r="C15905">
        <v>0.56200000000000006</v>
      </c>
      <c r="D15905">
        <v>0.438</v>
      </c>
      <c r="E15905">
        <v>0.79059999999999997</v>
      </c>
    </row>
    <row r="15906" spans="1:5" x14ac:dyDescent="0.2">
      <c r="A15906" t="s">
        <v>15909</v>
      </c>
      <c r="B15906">
        <v>0</v>
      </c>
      <c r="C15906">
        <v>0.5</v>
      </c>
      <c r="D15906">
        <v>0.5</v>
      </c>
      <c r="E15906">
        <v>0.79059999999999997</v>
      </c>
    </row>
    <row r="15907" spans="1:5" x14ac:dyDescent="0.2">
      <c r="A15907" t="s">
        <v>15910</v>
      </c>
      <c r="B15907">
        <v>0</v>
      </c>
      <c r="C15907">
        <v>0.63200000000000001</v>
      </c>
      <c r="D15907">
        <v>0.36799999999999999</v>
      </c>
      <c r="E15907">
        <v>0.79059999999999997</v>
      </c>
    </row>
    <row r="15908" spans="1:5" x14ac:dyDescent="0.2">
      <c r="A15908" t="s">
        <v>15911</v>
      </c>
      <c r="B15908">
        <v>0</v>
      </c>
      <c r="C15908">
        <v>0.5</v>
      </c>
      <c r="D15908">
        <v>0.5</v>
      </c>
      <c r="E15908">
        <v>0.79059999999999997</v>
      </c>
    </row>
    <row r="15909" spans="1:5" x14ac:dyDescent="0.2">
      <c r="A15909" t="s">
        <v>15912</v>
      </c>
      <c r="B15909">
        <v>0</v>
      </c>
      <c r="C15909">
        <v>0.5</v>
      </c>
      <c r="D15909">
        <v>0.5</v>
      </c>
      <c r="E15909">
        <v>0.79059999999999997</v>
      </c>
    </row>
    <row r="15910" spans="1:5" x14ac:dyDescent="0.2">
      <c r="A15910" t="s">
        <v>15913</v>
      </c>
      <c r="B15910">
        <v>0</v>
      </c>
      <c r="C15910">
        <v>0.53300000000000003</v>
      </c>
      <c r="D15910">
        <v>0.46700000000000003</v>
      </c>
      <c r="E15910">
        <v>0.79059999999999997</v>
      </c>
    </row>
    <row r="15911" spans="1:5" x14ac:dyDescent="0.2">
      <c r="A15911" t="s">
        <v>15914</v>
      </c>
      <c r="B15911">
        <v>0</v>
      </c>
      <c r="C15911">
        <v>0.57399999999999995</v>
      </c>
      <c r="D15911">
        <v>0.42599999999999999</v>
      </c>
      <c r="E15911">
        <v>0.88600000000000001</v>
      </c>
    </row>
    <row r="15912" spans="1:5" x14ac:dyDescent="0.2">
      <c r="A15912" t="s">
        <v>15915</v>
      </c>
      <c r="B15912">
        <v>0</v>
      </c>
      <c r="C15912">
        <v>0.61099999999999999</v>
      </c>
      <c r="D15912">
        <v>0.38900000000000001</v>
      </c>
      <c r="E15912">
        <v>0.79059999999999997</v>
      </c>
    </row>
    <row r="15913" spans="1:5" x14ac:dyDescent="0.2">
      <c r="A15913" t="s">
        <v>15916</v>
      </c>
      <c r="B15913">
        <v>0</v>
      </c>
      <c r="C15913">
        <v>0.63200000000000001</v>
      </c>
      <c r="D15913">
        <v>0.36799999999999999</v>
      </c>
      <c r="E15913">
        <v>0.79059999999999997</v>
      </c>
    </row>
    <row r="15914" spans="1:5" x14ac:dyDescent="0.2">
      <c r="A15914" t="s">
        <v>15917</v>
      </c>
      <c r="B15914">
        <v>0</v>
      </c>
      <c r="C15914">
        <v>0.5</v>
      </c>
      <c r="D15914">
        <v>0.5</v>
      </c>
      <c r="E15914">
        <v>0.79059999999999997</v>
      </c>
    </row>
    <row r="15915" spans="1:5" x14ac:dyDescent="0.2">
      <c r="A15915" t="s">
        <v>15918</v>
      </c>
      <c r="B15915">
        <v>0.18</v>
      </c>
      <c r="C15915">
        <v>0.61899999999999999</v>
      </c>
      <c r="D15915">
        <v>0.20100000000000001</v>
      </c>
      <c r="E15915">
        <v>0.1027</v>
      </c>
    </row>
    <row r="15916" spans="1:5" x14ac:dyDescent="0.2">
      <c r="A15916" t="s">
        <v>15919</v>
      </c>
      <c r="B15916">
        <v>0.18</v>
      </c>
      <c r="C15916">
        <v>0.61899999999999999</v>
      </c>
      <c r="D15916">
        <v>0.20100000000000001</v>
      </c>
      <c r="E15916">
        <v>0.1027</v>
      </c>
    </row>
    <row r="15917" spans="1:5" x14ac:dyDescent="0.2">
      <c r="A15917" t="s">
        <v>15920</v>
      </c>
      <c r="B15917">
        <v>0.19</v>
      </c>
      <c r="C15917">
        <v>0.59799999999999998</v>
      </c>
      <c r="D15917">
        <v>0.21199999999999999</v>
      </c>
      <c r="E15917">
        <v>0.1027</v>
      </c>
    </row>
    <row r="15918" spans="1:5" x14ac:dyDescent="0.2">
      <c r="A15918" t="s">
        <v>15921</v>
      </c>
      <c r="B15918">
        <v>0</v>
      </c>
      <c r="C15918">
        <v>0.44400000000000001</v>
      </c>
      <c r="D15918">
        <v>0.55600000000000005</v>
      </c>
      <c r="E15918">
        <v>0.81759999999999999</v>
      </c>
    </row>
    <row r="15919" spans="1:5" x14ac:dyDescent="0.2">
      <c r="A15919" t="s">
        <v>15922</v>
      </c>
      <c r="B15919">
        <v>0.33300000000000002</v>
      </c>
      <c r="C15919">
        <v>0.66700000000000004</v>
      </c>
      <c r="D15919">
        <v>0</v>
      </c>
      <c r="E15919">
        <v>-0.5423</v>
      </c>
    </row>
    <row r="15920" spans="1:5" x14ac:dyDescent="0.2">
      <c r="A15920" t="s">
        <v>15923</v>
      </c>
      <c r="B15920">
        <v>0.25900000000000001</v>
      </c>
      <c r="C15920">
        <v>0.74099999999999999</v>
      </c>
      <c r="D15920">
        <v>0</v>
      </c>
      <c r="E15920">
        <v>-0.5423</v>
      </c>
    </row>
    <row r="15921" spans="1:5" x14ac:dyDescent="0.2">
      <c r="A15921" t="s">
        <v>15924</v>
      </c>
      <c r="B15921">
        <v>0.14099999999999999</v>
      </c>
      <c r="C15921">
        <v>0.47099999999999997</v>
      </c>
      <c r="D15921">
        <v>0.38800000000000001</v>
      </c>
      <c r="E15921">
        <v>0.74299999999999999</v>
      </c>
    </row>
    <row r="15922" spans="1:5" x14ac:dyDescent="0.2">
      <c r="A15922" t="s">
        <v>15925</v>
      </c>
      <c r="B15922">
        <v>0.24399999999999999</v>
      </c>
      <c r="C15922">
        <v>0.75600000000000001</v>
      </c>
      <c r="D15922">
        <v>0</v>
      </c>
      <c r="E15922">
        <v>-0.70030000000000003</v>
      </c>
    </row>
    <row r="15923" spans="1:5" x14ac:dyDescent="0.2">
      <c r="A15923" t="s">
        <v>15926</v>
      </c>
      <c r="B15923">
        <v>0.16900000000000001</v>
      </c>
      <c r="C15923">
        <v>0.83099999999999996</v>
      </c>
      <c r="D15923">
        <v>0</v>
      </c>
      <c r="E15923">
        <v>-0.59489999999999998</v>
      </c>
    </row>
    <row r="15924" spans="1:5" x14ac:dyDescent="0.2">
      <c r="A15924" t="s">
        <v>15927</v>
      </c>
      <c r="B15924">
        <v>0.33300000000000002</v>
      </c>
      <c r="C15924">
        <v>0.66700000000000004</v>
      </c>
      <c r="D15924">
        <v>0</v>
      </c>
      <c r="E15924">
        <v>-0.5423</v>
      </c>
    </row>
    <row r="15925" spans="1:5" x14ac:dyDescent="0.2">
      <c r="A15925" t="s">
        <v>15928</v>
      </c>
      <c r="B15925">
        <v>0.25900000000000001</v>
      </c>
      <c r="C15925">
        <v>0.74099999999999999</v>
      </c>
      <c r="D15925">
        <v>0</v>
      </c>
      <c r="E15925">
        <v>-0.5423</v>
      </c>
    </row>
    <row r="15926" spans="1:5" x14ac:dyDescent="0.2">
      <c r="A15926" t="s">
        <v>15929</v>
      </c>
      <c r="B15926">
        <v>0</v>
      </c>
      <c r="C15926">
        <v>0.86599999999999999</v>
      </c>
      <c r="D15926">
        <v>0.13400000000000001</v>
      </c>
      <c r="E15926">
        <v>0.47670000000000001</v>
      </c>
    </row>
    <row r="15927" spans="1:5" x14ac:dyDescent="0.2">
      <c r="A15927" t="s">
        <v>15930</v>
      </c>
      <c r="B15927">
        <v>0</v>
      </c>
      <c r="C15927">
        <v>0.57399999999999995</v>
      </c>
      <c r="D15927">
        <v>0.42599999999999999</v>
      </c>
      <c r="E15927">
        <v>0.85550000000000004</v>
      </c>
    </row>
    <row r="15928" spans="1:5" x14ac:dyDescent="0.2">
      <c r="A15928" t="s">
        <v>15931</v>
      </c>
      <c r="B15928">
        <v>0.25900000000000001</v>
      </c>
      <c r="C15928">
        <v>0.74099999999999999</v>
      </c>
      <c r="D15928">
        <v>0</v>
      </c>
      <c r="E15928">
        <v>-0.5423</v>
      </c>
    </row>
    <row r="15929" spans="1:5" x14ac:dyDescent="0.2">
      <c r="A15929" t="s">
        <v>15932</v>
      </c>
      <c r="B15929">
        <v>0</v>
      </c>
      <c r="C15929">
        <v>0.44900000000000001</v>
      </c>
      <c r="D15929">
        <v>0.55100000000000005</v>
      </c>
      <c r="E15929">
        <v>0.92589999999999995</v>
      </c>
    </row>
    <row r="15930" spans="1:5" x14ac:dyDescent="0.2">
      <c r="A15930" t="s">
        <v>15933</v>
      </c>
      <c r="B15930">
        <v>0.21199999999999999</v>
      </c>
      <c r="C15930">
        <v>0.78800000000000003</v>
      </c>
      <c r="D15930">
        <v>0</v>
      </c>
      <c r="E15930">
        <v>-0.5423</v>
      </c>
    </row>
    <row r="15931" spans="1:5" x14ac:dyDescent="0.2">
      <c r="A15931" t="s">
        <v>15934</v>
      </c>
      <c r="B15931">
        <v>0</v>
      </c>
      <c r="C15931">
        <v>0.85</v>
      </c>
      <c r="D15931">
        <v>0.15</v>
      </c>
      <c r="E15931">
        <v>0.57189999999999996</v>
      </c>
    </row>
    <row r="15932" spans="1:5" x14ac:dyDescent="0.2">
      <c r="A15932" t="s">
        <v>15935</v>
      </c>
      <c r="B15932">
        <v>0.33300000000000002</v>
      </c>
      <c r="C15932">
        <v>0.66700000000000004</v>
      </c>
      <c r="D15932">
        <v>0</v>
      </c>
      <c r="E15932">
        <v>-0.5423</v>
      </c>
    </row>
    <row r="15933" spans="1:5" x14ac:dyDescent="0.2">
      <c r="A15933" t="s">
        <v>15936</v>
      </c>
      <c r="B15933">
        <v>0.30399999999999999</v>
      </c>
      <c r="C15933">
        <v>0.69599999999999995</v>
      </c>
      <c r="D15933">
        <v>0</v>
      </c>
      <c r="E15933">
        <v>-0.5423</v>
      </c>
    </row>
    <row r="15934" spans="1:5" x14ac:dyDescent="0.2">
      <c r="A15934" t="s">
        <v>15937</v>
      </c>
      <c r="B15934">
        <v>0.189</v>
      </c>
      <c r="C15934">
        <v>0.81100000000000005</v>
      </c>
      <c r="D15934">
        <v>0</v>
      </c>
      <c r="E15934">
        <v>-0.5423</v>
      </c>
    </row>
    <row r="15935" spans="1:5" x14ac:dyDescent="0.2">
      <c r="A15935" t="s">
        <v>15938</v>
      </c>
      <c r="B15935">
        <v>0</v>
      </c>
      <c r="C15935">
        <v>0.81899999999999995</v>
      </c>
      <c r="D15935">
        <v>0.18099999999999999</v>
      </c>
      <c r="E15935">
        <v>0.47670000000000001</v>
      </c>
    </row>
    <row r="15936" spans="1:5" x14ac:dyDescent="0.2">
      <c r="A15936" t="s">
        <v>15939</v>
      </c>
      <c r="B15936">
        <v>0.22600000000000001</v>
      </c>
      <c r="C15936">
        <v>0.77400000000000002</v>
      </c>
      <c r="D15936">
        <v>0</v>
      </c>
      <c r="E15936">
        <v>-0.5423</v>
      </c>
    </row>
    <row r="15937" spans="1:5" x14ac:dyDescent="0.2">
      <c r="A15937" t="s">
        <v>15940</v>
      </c>
      <c r="B15937">
        <v>0.128</v>
      </c>
      <c r="C15937">
        <v>0.872</v>
      </c>
      <c r="D15937">
        <v>0</v>
      </c>
      <c r="E15937">
        <v>-0.29599999999999999</v>
      </c>
    </row>
    <row r="15938" spans="1:5" x14ac:dyDescent="0.2">
      <c r="A15938" t="s">
        <v>15941</v>
      </c>
      <c r="B15938">
        <v>0.16800000000000001</v>
      </c>
      <c r="C15938">
        <v>0.66</v>
      </c>
      <c r="D15938">
        <v>0.17299999999999999</v>
      </c>
      <c r="E15938">
        <v>2.58E-2</v>
      </c>
    </row>
    <row r="15939" spans="1:5" x14ac:dyDescent="0.2">
      <c r="A15939" t="s">
        <v>15942</v>
      </c>
      <c r="B15939">
        <v>0.18099999999999999</v>
      </c>
      <c r="C15939">
        <v>0.67400000000000004</v>
      </c>
      <c r="D15939">
        <v>0.14499999999999999</v>
      </c>
      <c r="E15939">
        <v>-0.1779</v>
      </c>
    </row>
    <row r="15940" spans="1:5" x14ac:dyDescent="0.2">
      <c r="A15940" t="s">
        <v>15943</v>
      </c>
      <c r="B15940">
        <v>0</v>
      </c>
      <c r="C15940">
        <v>0.86</v>
      </c>
      <c r="D15940">
        <v>0.14000000000000001</v>
      </c>
      <c r="E15940">
        <v>0.47670000000000001</v>
      </c>
    </row>
    <row r="15941" spans="1:5" x14ac:dyDescent="0.2">
      <c r="A15941" t="s">
        <v>15944</v>
      </c>
      <c r="B15941">
        <v>0.25900000000000001</v>
      </c>
      <c r="C15941">
        <v>0.74099999999999999</v>
      </c>
      <c r="D15941">
        <v>0</v>
      </c>
      <c r="E15941">
        <v>-0.5423</v>
      </c>
    </row>
    <row r="15942" spans="1:5" x14ac:dyDescent="0.2">
      <c r="A15942" t="s">
        <v>15945</v>
      </c>
      <c r="B15942">
        <v>0.28000000000000003</v>
      </c>
      <c r="C15942">
        <v>0.72</v>
      </c>
      <c r="D15942">
        <v>0</v>
      </c>
      <c r="E15942">
        <v>-0.5423</v>
      </c>
    </row>
    <row r="15943" spans="1:5" x14ac:dyDescent="0.2">
      <c r="A15943" t="s">
        <v>15946</v>
      </c>
      <c r="B15943">
        <v>0.28000000000000003</v>
      </c>
      <c r="C15943">
        <v>0.72</v>
      </c>
      <c r="D15943">
        <v>0</v>
      </c>
      <c r="E15943">
        <v>-0.5423</v>
      </c>
    </row>
    <row r="15944" spans="1:5" x14ac:dyDescent="0.2">
      <c r="A15944" t="s">
        <v>15947</v>
      </c>
      <c r="B15944">
        <v>0</v>
      </c>
      <c r="C15944">
        <v>0.73499999999999999</v>
      </c>
      <c r="D15944">
        <v>0.26500000000000001</v>
      </c>
      <c r="E15944">
        <v>0.55740000000000001</v>
      </c>
    </row>
    <row r="15945" spans="1:5" x14ac:dyDescent="0.2">
      <c r="A15945" t="s">
        <v>15948</v>
      </c>
      <c r="B15945">
        <v>0.25900000000000001</v>
      </c>
      <c r="C15945">
        <v>0.74099999999999999</v>
      </c>
      <c r="D15945">
        <v>0</v>
      </c>
      <c r="E15945">
        <v>-0.5423</v>
      </c>
    </row>
    <row r="15946" spans="1:5" x14ac:dyDescent="0.2">
      <c r="A15946" t="s">
        <v>15949</v>
      </c>
      <c r="B15946">
        <v>0.33300000000000002</v>
      </c>
      <c r="C15946">
        <v>0.66700000000000004</v>
      </c>
      <c r="D15946">
        <v>0</v>
      </c>
      <c r="E15946">
        <v>-0.5423</v>
      </c>
    </row>
    <row r="15947" spans="1:5" x14ac:dyDescent="0.2">
      <c r="A15947" t="s">
        <v>15950</v>
      </c>
      <c r="B15947">
        <v>0.24099999999999999</v>
      </c>
      <c r="C15947">
        <v>0.75900000000000001</v>
      </c>
      <c r="D15947">
        <v>0</v>
      </c>
      <c r="E15947">
        <v>-0.5423</v>
      </c>
    </row>
    <row r="15948" spans="1:5" x14ac:dyDescent="0.2">
      <c r="A15948" t="s">
        <v>15951</v>
      </c>
      <c r="B15948">
        <v>0</v>
      </c>
      <c r="C15948">
        <v>0.79100000000000004</v>
      </c>
      <c r="D15948">
        <v>0.20899999999999999</v>
      </c>
      <c r="E15948">
        <v>0.57189999999999996</v>
      </c>
    </row>
    <row r="15949" spans="1:5" x14ac:dyDescent="0.2">
      <c r="A15949" t="s">
        <v>15952</v>
      </c>
      <c r="B15949">
        <v>0</v>
      </c>
      <c r="C15949">
        <v>0.52700000000000002</v>
      </c>
      <c r="D15949">
        <v>0.47299999999999998</v>
      </c>
      <c r="E15949">
        <v>0.80159999999999998</v>
      </c>
    </row>
    <row r="15950" spans="1:5" x14ac:dyDescent="0.2">
      <c r="A15950" t="s">
        <v>15953</v>
      </c>
      <c r="B15950">
        <v>0.18</v>
      </c>
      <c r="C15950">
        <v>0.61899999999999999</v>
      </c>
      <c r="D15950">
        <v>0.20100000000000001</v>
      </c>
      <c r="E15950">
        <v>0.1027</v>
      </c>
    </row>
    <row r="15951" spans="1:5" x14ac:dyDescent="0.2">
      <c r="A15951" t="s">
        <v>15954</v>
      </c>
      <c r="B15951">
        <v>0.21199999999999999</v>
      </c>
      <c r="C15951">
        <v>0.78800000000000003</v>
      </c>
      <c r="D15951">
        <v>0</v>
      </c>
      <c r="E15951">
        <v>-0.5423</v>
      </c>
    </row>
    <row r="15952" spans="1:5" x14ac:dyDescent="0.2">
      <c r="A15952" t="s">
        <v>15955</v>
      </c>
      <c r="B15952">
        <v>0.33300000000000002</v>
      </c>
      <c r="C15952">
        <v>0.66700000000000004</v>
      </c>
      <c r="D15952">
        <v>0</v>
      </c>
      <c r="E15952">
        <v>-0.5423</v>
      </c>
    </row>
    <row r="15953" spans="1:5" x14ac:dyDescent="0.2">
      <c r="A15953" t="s">
        <v>15956</v>
      </c>
      <c r="B15953">
        <v>0.16900000000000001</v>
      </c>
      <c r="C15953">
        <v>0.60199999999999998</v>
      </c>
      <c r="D15953">
        <v>0.22900000000000001</v>
      </c>
      <c r="E15953">
        <v>0.25</v>
      </c>
    </row>
    <row r="15954" spans="1:5" x14ac:dyDescent="0.2">
      <c r="A15954" t="s">
        <v>15957</v>
      </c>
      <c r="B15954">
        <v>0.19</v>
      </c>
      <c r="C15954">
        <v>0.59799999999999998</v>
      </c>
      <c r="D15954">
        <v>0.21199999999999999</v>
      </c>
      <c r="E15954">
        <v>0.1027</v>
      </c>
    </row>
    <row r="15955" spans="1:5" x14ac:dyDescent="0.2">
      <c r="A15955" t="s">
        <v>15958</v>
      </c>
      <c r="B15955">
        <v>0.30399999999999999</v>
      </c>
      <c r="C15955">
        <v>0.69599999999999995</v>
      </c>
      <c r="D15955">
        <v>0</v>
      </c>
      <c r="E15955">
        <v>-0.5423</v>
      </c>
    </row>
    <row r="15956" spans="1:5" x14ac:dyDescent="0.2">
      <c r="A15956" t="s">
        <v>15959</v>
      </c>
      <c r="B15956">
        <v>0.25900000000000001</v>
      </c>
      <c r="C15956">
        <v>0.74099999999999999</v>
      </c>
      <c r="D15956">
        <v>0</v>
      </c>
      <c r="E15956">
        <v>-0.5423</v>
      </c>
    </row>
    <row r="15957" spans="1:5" x14ac:dyDescent="0.2">
      <c r="A15957" t="s">
        <v>15960</v>
      </c>
      <c r="B15957">
        <v>0.36799999999999999</v>
      </c>
      <c r="C15957">
        <v>0.63200000000000001</v>
      </c>
      <c r="D15957">
        <v>0</v>
      </c>
      <c r="E15957">
        <v>-0.79059999999999997</v>
      </c>
    </row>
    <row r="15958" spans="1:5" x14ac:dyDescent="0.2">
      <c r="A15958" t="s">
        <v>15961</v>
      </c>
      <c r="B15958">
        <v>0.30399999999999999</v>
      </c>
      <c r="C15958">
        <v>0.69599999999999995</v>
      </c>
      <c r="D15958">
        <v>0</v>
      </c>
      <c r="E15958">
        <v>-0.5423</v>
      </c>
    </row>
    <row r="15959" spans="1:5" x14ac:dyDescent="0.2">
      <c r="A15959" t="s">
        <v>15962</v>
      </c>
      <c r="B15959">
        <v>0.30399999999999999</v>
      </c>
      <c r="C15959">
        <v>0.69599999999999995</v>
      </c>
      <c r="D15959">
        <v>0</v>
      </c>
      <c r="E15959">
        <v>-0.5423</v>
      </c>
    </row>
    <row r="15960" spans="1:5" x14ac:dyDescent="0.2">
      <c r="A15960" t="s">
        <v>15963</v>
      </c>
      <c r="B15960">
        <v>0.28399999999999997</v>
      </c>
      <c r="C15960">
        <v>0.71599999999999997</v>
      </c>
      <c r="D15960">
        <v>0</v>
      </c>
      <c r="E15960">
        <v>-0.6956</v>
      </c>
    </row>
    <row r="15961" spans="1:5" x14ac:dyDescent="0.2">
      <c r="A15961" t="s">
        <v>15964</v>
      </c>
      <c r="B15961">
        <v>0.29199999999999998</v>
      </c>
      <c r="C15961">
        <v>0.70799999999999996</v>
      </c>
      <c r="D15961">
        <v>0</v>
      </c>
      <c r="E15961">
        <v>-0.73509999999999998</v>
      </c>
    </row>
    <row r="15962" spans="1:5" x14ac:dyDescent="0.2">
      <c r="A15962" t="s">
        <v>15965</v>
      </c>
      <c r="B15962">
        <v>0.22700000000000001</v>
      </c>
      <c r="C15962">
        <v>0.51900000000000002</v>
      </c>
      <c r="D15962">
        <v>0.253</v>
      </c>
      <c r="E15962">
        <v>0.1027</v>
      </c>
    </row>
    <row r="15963" spans="1:5" x14ac:dyDescent="0.2">
      <c r="A15963" t="s">
        <v>15966</v>
      </c>
      <c r="B15963">
        <v>0.36799999999999999</v>
      </c>
      <c r="C15963">
        <v>0.63200000000000001</v>
      </c>
      <c r="D15963">
        <v>0</v>
      </c>
      <c r="E15963">
        <v>-0.5423</v>
      </c>
    </row>
    <row r="15964" spans="1:5" x14ac:dyDescent="0.2">
      <c r="A15964" t="s">
        <v>15967</v>
      </c>
      <c r="B15964">
        <v>0.18</v>
      </c>
      <c r="C15964">
        <v>0.61899999999999999</v>
      </c>
      <c r="D15964">
        <v>0.20100000000000001</v>
      </c>
      <c r="E15964">
        <v>0.1027</v>
      </c>
    </row>
    <row r="15965" spans="1:5" x14ac:dyDescent="0.2">
      <c r="A15965" t="s">
        <v>15968</v>
      </c>
      <c r="B15965">
        <v>0.30399999999999999</v>
      </c>
      <c r="C15965">
        <v>0.69599999999999995</v>
      </c>
      <c r="D15965">
        <v>0</v>
      </c>
      <c r="E15965">
        <v>-0.5423</v>
      </c>
    </row>
    <row r="15966" spans="1:5" x14ac:dyDescent="0.2">
      <c r="A15966" t="s">
        <v>15969</v>
      </c>
      <c r="B15966">
        <v>0.22600000000000001</v>
      </c>
      <c r="C15966">
        <v>0.77400000000000002</v>
      </c>
      <c r="D15966">
        <v>0</v>
      </c>
      <c r="E15966">
        <v>-0.5423</v>
      </c>
    </row>
    <row r="15967" spans="1:5" x14ac:dyDescent="0.2">
      <c r="A15967" t="s">
        <v>15970</v>
      </c>
      <c r="B15967">
        <v>0.182</v>
      </c>
      <c r="C15967">
        <v>0.57099999999999995</v>
      </c>
      <c r="D15967">
        <v>0.247</v>
      </c>
      <c r="E15967">
        <v>0.30940000000000001</v>
      </c>
    </row>
    <row r="15968" spans="1:5" x14ac:dyDescent="0.2">
      <c r="A15968" t="s">
        <v>15971</v>
      </c>
      <c r="B15968">
        <v>0.16400000000000001</v>
      </c>
      <c r="C15968">
        <v>0.65400000000000003</v>
      </c>
      <c r="D15968">
        <v>0.182</v>
      </c>
      <c r="E15968">
        <v>0.1027</v>
      </c>
    </row>
    <row r="15969" spans="1:5" x14ac:dyDescent="0.2">
      <c r="A15969" t="s">
        <v>15972</v>
      </c>
      <c r="B15969">
        <v>0.2</v>
      </c>
      <c r="C15969">
        <v>0.8</v>
      </c>
      <c r="D15969">
        <v>0</v>
      </c>
      <c r="E15969">
        <v>-0.5423</v>
      </c>
    </row>
    <row r="15970" spans="1:5" x14ac:dyDescent="0.2">
      <c r="A15970" t="s">
        <v>15973</v>
      </c>
      <c r="B15970">
        <v>0.36799999999999999</v>
      </c>
      <c r="C15970">
        <v>0.63200000000000001</v>
      </c>
      <c r="D15970">
        <v>0</v>
      </c>
      <c r="E15970">
        <v>-0.5423</v>
      </c>
    </row>
    <row r="15971" spans="1:5" x14ac:dyDescent="0.2">
      <c r="A15971" t="s">
        <v>15974</v>
      </c>
      <c r="B15971">
        <v>0.16300000000000001</v>
      </c>
      <c r="C15971">
        <v>0.7</v>
      </c>
      <c r="D15971">
        <v>0.13700000000000001</v>
      </c>
      <c r="E15971">
        <v>-0.1449</v>
      </c>
    </row>
    <row r="15972" spans="1:5" x14ac:dyDescent="0.2">
      <c r="A15972" t="s">
        <v>15975</v>
      </c>
      <c r="B15972">
        <v>0.22700000000000001</v>
      </c>
      <c r="C15972">
        <v>0.51900000000000002</v>
      </c>
      <c r="D15972">
        <v>0.253</v>
      </c>
      <c r="E15972">
        <v>0.1027</v>
      </c>
    </row>
    <row r="15973" spans="1:5" x14ac:dyDescent="0.2">
      <c r="A15973" t="s">
        <v>15976</v>
      </c>
      <c r="B15973">
        <v>0</v>
      </c>
      <c r="C15973">
        <v>0.72699999999999998</v>
      </c>
      <c r="D15973">
        <v>0.27300000000000002</v>
      </c>
      <c r="E15973">
        <v>0.45879999999999999</v>
      </c>
    </row>
    <row r="15974" spans="1:5" x14ac:dyDescent="0.2">
      <c r="A15974" t="s">
        <v>15977</v>
      </c>
      <c r="B15974">
        <v>0</v>
      </c>
      <c r="C15974">
        <v>0.58399999999999996</v>
      </c>
      <c r="D15974">
        <v>0.41599999999999998</v>
      </c>
      <c r="E15974">
        <v>0.83309999999999995</v>
      </c>
    </row>
    <row r="15975" spans="1:5" x14ac:dyDescent="0.2">
      <c r="A15975" t="s">
        <v>15978</v>
      </c>
      <c r="B15975">
        <v>0</v>
      </c>
      <c r="C15975">
        <v>0.81799999999999995</v>
      </c>
      <c r="D15975">
        <v>0.182</v>
      </c>
      <c r="E15975">
        <v>0.44040000000000001</v>
      </c>
    </row>
    <row r="15976" spans="1:5" x14ac:dyDescent="0.2">
      <c r="A15976" t="s">
        <v>15979</v>
      </c>
      <c r="B15976">
        <v>0</v>
      </c>
      <c r="C15976">
        <v>0.79500000000000004</v>
      </c>
      <c r="D15976">
        <v>0.20499999999999999</v>
      </c>
      <c r="E15976">
        <v>0.47670000000000001</v>
      </c>
    </row>
    <row r="15977" spans="1:5" x14ac:dyDescent="0.2">
      <c r="A15977" t="s">
        <v>15980</v>
      </c>
      <c r="B15977">
        <v>0</v>
      </c>
      <c r="C15977">
        <v>0.67</v>
      </c>
      <c r="D15977">
        <v>0.33</v>
      </c>
      <c r="E15977">
        <v>0.78449999999999998</v>
      </c>
    </row>
    <row r="15978" spans="1:5" x14ac:dyDescent="0.2">
      <c r="A15978" t="s">
        <v>15981</v>
      </c>
      <c r="B15978">
        <v>6.0999999999999999E-2</v>
      </c>
      <c r="C15978">
        <v>0.47799999999999998</v>
      </c>
      <c r="D15978">
        <v>0.46100000000000002</v>
      </c>
      <c r="E15978">
        <v>0.88049999999999995</v>
      </c>
    </row>
    <row r="15979" spans="1:5" x14ac:dyDescent="0.2">
      <c r="A15979" t="s">
        <v>15982</v>
      </c>
      <c r="B15979">
        <v>8.5999999999999993E-2</v>
      </c>
      <c r="C15979">
        <v>0.76900000000000002</v>
      </c>
      <c r="D15979">
        <v>0.14499999999999999</v>
      </c>
      <c r="E15979">
        <v>0.31819999999999998</v>
      </c>
    </row>
    <row r="15980" spans="1:5" x14ac:dyDescent="0.2">
      <c r="A15980" t="s">
        <v>15983</v>
      </c>
      <c r="B15980">
        <v>0</v>
      </c>
      <c r="C15980">
        <v>0.55000000000000004</v>
      </c>
      <c r="D15980">
        <v>0.45</v>
      </c>
      <c r="E15980">
        <v>0.62390000000000001</v>
      </c>
    </row>
    <row r="15981" spans="1:5" x14ac:dyDescent="0.2">
      <c r="A15981" t="s">
        <v>15984</v>
      </c>
      <c r="B15981">
        <v>0.112</v>
      </c>
      <c r="C15981">
        <v>0.77500000000000002</v>
      </c>
      <c r="D15981">
        <v>0.112</v>
      </c>
      <c r="E15981">
        <v>0</v>
      </c>
    </row>
    <row r="15982" spans="1:5" x14ac:dyDescent="0.2">
      <c r="A15982" t="s">
        <v>15985</v>
      </c>
      <c r="B15982">
        <v>0.33300000000000002</v>
      </c>
      <c r="C15982">
        <v>0.66700000000000004</v>
      </c>
      <c r="D15982">
        <v>0</v>
      </c>
      <c r="E15982">
        <v>-0.61240000000000006</v>
      </c>
    </row>
    <row r="15983" spans="1:5" x14ac:dyDescent="0.2">
      <c r="A15983" t="s">
        <v>15986</v>
      </c>
      <c r="B15983">
        <v>0.20799999999999999</v>
      </c>
      <c r="C15983">
        <v>0.79200000000000004</v>
      </c>
      <c r="D15983">
        <v>0</v>
      </c>
      <c r="E15983">
        <v>-0.2732</v>
      </c>
    </row>
    <row r="15984" spans="1:5" x14ac:dyDescent="0.2">
      <c r="A15984" t="s">
        <v>15987</v>
      </c>
      <c r="B15984">
        <v>0</v>
      </c>
      <c r="C15984">
        <v>0.87</v>
      </c>
      <c r="D15984">
        <v>0.13</v>
      </c>
      <c r="E15984">
        <v>0.40189999999999998</v>
      </c>
    </row>
    <row r="15985" spans="1:5" x14ac:dyDescent="0.2">
      <c r="A15985" t="s">
        <v>15988</v>
      </c>
      <c r="B15985">
        <v>0</v>
      </c>
      <c r="C15985">
        <v>0.64</v>
      </c>
      <c r="D15985">
        <v>0.36</v>
      </c>
      <c r="E15985">
        <v>0.84019999999999995</v>
      </c>
    </row>
    <row r="15986" spans="1:5" x14ac:dyDescent="0.2">
      <c r="A15986" t="s">
        <v>15989</v>
      </c>
      <c r="B15986">
        <v>0</v>
      </c>
      <c r="C15986">
        <v>0.83299999999999996</v>
      </c>
      <c r="D15986">
        <v>0.16700000000000001</v>
      </c>
      <c r="E15986">
        <v>0.20230000000000001</v>
      </c>
    </row>
    <row r="15987" spans="1:5" x14ac:dyDescent="0.2">
      <c r="A15987" t="s">
        <v>15990</v>
      </c>
      <c r="B15987">
        <v>0.10299999999999999</v>
      </c>
      <c r="C15987">
        <v>0.60299999999999998</v>
      </c>
      <c r="D15987">
        <v>0.29299999999999998</v>
      </c>
      <c r="E15987">
        <v>0.65969999999999995</v>
      </c>
    </row>
    <row r="15988" spans="1:5" x14ac:dyDescent="0.2">
      <c r="A15988" t="s">
        <v>15991</v>
      </c>
      <c r="B15988">
        <v>0</v>
      </c>
      <c r="C15988">
        <v>0.84899999999999998</v>
      </c>
      <c r="D15988">
        <v>0.151</v>
      </c>
      <c r="E15988">
        <v>0.49390000000000001</v>
      </c>
    </row>
    <row r="15989" spans="1:5" x14ac:dyDescent="0.2">
      <c r="A15989" t="s">
        <v>15992</v>
      </c>
      <c r="B15989">
        <v>0.106</v>
      </c>
      <c r="C15989">
        <v>0.89400000000000002</v>
      </c>
      <c r="D15989">
        <v>0</v>
      </c>
      <c r="E15989">
        <v>-0.22470000000000001</v>
      </c>
    </row>
    <row r="15990" spans="1:5" x14ac:dyDescent="0.2">
      <c r="A15990" t="s">
        <v>15993</v>
      </c>
      <c r="B15990">
        <v>0</v>
      </c>
      <c r="C15990">
        <v>0.64100000000000001</v>
      </c>
      <c r="D15990">
        <v>0.35899999999999999</v>
      </c>
      <c r="E15990">
        <v>0.66879999999999995</v>
      </c>
    </row>
    <row r="15991" spans="1:5" x14ac:dyDescent="0.2">
      <c r="A15991" t="s">
        <v>15994</v>
      </c>
      <c r="B15991">
        <v>0</v>
      </c>
      <c r="C15991">
        <v>0.753</v>
      </c>
      <c r="D15991">
        <v>0.247</v>
      </c>
      <c r="E15991">
        <v>0.31819999999999998</v>
      </c>
    </row>
    <row r="15992" spans="1:5" x14ac:dyDescent="0.2">
      <c r="A15992" t="s">
        <v>15995</v>
      </c>
      <c r="B15992">
        <v>0</v>
      </c>
      <c r="C15992">
        <v>0.78100000000000003</v>
      </c>
      <c r="D15992">
        <v>0.219</v>
      </c>
      <c r="E15992">
        <v>0.63690000000000002</v>
      </c>
    </row>
    <row r="15993" spans="1:5" x14ac:dyDescent="0.2">
      <c r="A15993" t="s">
        <v>15996</v>
      </c>
      <c r="B15993">
        <v>9.9000000000000005E-2</v>
      </c>
      <c r="C15993">
        <v>0.82899999999999996</v>
      </c>
      <c r="D15993">
        <v>7.1999999999999995E-2</v>
      </c>
      <c r="E15993">
        <v>-0.128</v>
      </c>
    </row>
    <row r="15994" spans="1:5" x14ac:dyDescent="0.2">
      <c r="A15994" t="s">
        <v>15997</v>
      </c>
      <c r="B15994">
        <v>9.0999999999999998E-2</v>
      </c>
      <c r="C15994">
        <v>0.90900000000000003</v>
      </c>
      <c r="D15994">
        <v>0</v>
      </c>
      <c r="E15994">
        <v>-0.2263</v>
      </c>
    </row>
    <row r="15995" spans="1:5" x14ac:dyDescent="0.2">
      <c r="A15995" t="s">
        <v>15998</v>
      </c>
      <c r="B15995">
        <v>0</v>
      </c>
      <c r="C15995">
        <v>0.59499999999999997</v>
      </c>
      <c r="D15995">
        <v>0.40500000000000003</v>
      </c>
      <c r="E15995">
        <v>0.77829999999999999</v>
      </c>
    </row>
    <row r="15996" spans="1:5" x14ac:dyDescent="0.2">
      <c r="A15996" t="s">
        <v>15999</v>
      </c>
      <c r="B15996">
        <v>0</v>
      </c>
      <c r="C15996">
        <v>0.78100000000000003</v>
      </c>
      <c r="D15996">
        <v>0.219</v>
      </c>
      <c r="E15996">
        <v>0.42149999999999999</v>
      </c>
    </row>
    <row r="15997" spans="1:5" x14ac:dyDescent="0.2">
      <c r="A15997" t="s">
        <v>16000</v>
      </c>
      <c r="B15997">
        <v>0</v>
      </c>
      <c r="C15997">
        <v>0.74299999999999999</v>
      </c>
      <c r="D15997">
        <v>0.25700000000000001</v>
      </c>
      <c r="E15997">
        <v>0.63690000000000002</v>
      </c>
    </row>
    <row r="15998" spans="1:5" x14ac:dyDescent="0.2">
      <c r="A15998" t="s">
        <v>16001</v>
      </c>
      <c r="B15998">
        <v>0</v>
      </c>
      <c r="C15998">
        <v>0.83799999999999997</v>
      </c>
      <c r="D15998">
        <v>0.16200000000000001</v>
      </c>
      <c r="E15998">
        <v>0.40189999999999998</v>
      </c>
    </row>
    <row r="15999" spans="1:5" x14ac:dyDescent="0.2">
      <c r="A15999" t="s">
        <v>16002</v>
      </c>
      <c r="B15999">
        <v>0</v>
      </c>
      <c r="C15999">
        <v>0.70299999999999996</v>
      </c>
      <c r="D15999">
        <v>0.29699999999999999</v>
      </c>
      <c r="E15999">
        <v>0.84189999999999998</v>
      </c>
    </row>
    <row r="16000" spans="1:5" x14ac:dyDescent="0.2">
      <c r="A16000" t="s">
        <v>16003</v>
      </c>
      <c r="B16000">
        <v>0.104</v>
      </c>
      <c r="C16000">
        <v>0.61899999999999999</v>
      </c>
      <c r="D16000">
        <v>0.27700000000000002</v>
      </c>
      <c r="E16000">
        <v>0.64900000000000002</v>
      </c>
    </row>
    <row r="16001" spans="1:5" x14ac:dyDescent="0.2">
      <c r="A16001" t="s">
        <v>16004</v>
      </c>
      <c r="B16001">
        <v>0</v>
      </c>
      <c r="C16001">
        <v>0.83799999999999997</v>
      </c>
      <c r="D16001">
        <v>0.16200000000000001</v>
      </c>
      <c r="E16001">
        <v>0.4753</v>
      </c>
    </row>
    <row r="16002" spans="1:5" x14ac:dyDescent="0.2">
      <c r="A16002" t="s">
        <v>16005</v>
      </c>
      <c r="B16002">
        <v>0.17899999999999999</v>
      </c>
      <c r="C16002">
        <v>0.65200000000000002</v>
      </c>
      <c r="D16002">
        <v>0.16800000000000001</v>
      </c>
      <c r="E16002">
        <v>-5.16E-2</v>
      </c>
    </row>
    <row r="16003" spans="1:5" x14ac:dyDescent="0.2">
      <c r="A16003" t="s">
        <v>16006</v>
      </c>
      <c r="B16003">
        <v>0</v>
      </c>
      <c r="C16003">
        <v>0.76100000000000001</v>
      </c>
      <c r="D16003">
        <v>0.23899999999999999</v>
      </c>
      <c r="E16003">
        <v>0.76500000000000001</v>
      </c>
    </row>
    <row r="16004" spans="1:5" x14ac:dyDescent="0.2">
      <c r="A16004" t="s">
        <v>16007</v>
      </c>
      <c r="B16004">
        <v>0</v>
      </c>
      <c r="C16004">
        <v>0.67200000000000004</v>
      </c>
      <c r="D16004">
        <v>0.32800000000000001</v>
      </c>
      <c r="E16004">
        <v>0.65880000000000005</v>
      </c>
    </row>
    <row r="16005" spans="1:5" x14ac:dyDescent="0.2">
      <c r="A16005" t="s">
        <v>16008</v>
      </c>
      <c r="B16005">
        <v>0.26100000000000001</v>
      </c>
      <c r="C16005">
        <v>0.63800000000000001</v>
      </c>
      <c r="D16005">
        <v>0.10100000000000001</v>
      </c>
      <c r="E16005">
        <v>-0.61240000000000006</v>
      </c>
    </row>
    <row r="16006" spans="1:5" x14ac:dyDescent="0.2">
      <c r="A16006" t="s">
        <v>16009</v>
      </c>
      <c r="B16006">
        <v>0</v>
      </c>
      <c r="C16006">
        <v>0.76900000000000002</v>
      </c>
      <c r="D16006">
        <v>0.23100000000000001</v>
      </c>
      <c r="E16006">
        <v>0.55740000000000001</v>
      </c>
    </row>
    <row r="16007" spans="1:5" x14ac:dyDescent="0.2">
      <c r="A16007" t="s">
        <v>16010</v>
      </c>
      <c r="B16007">
        <v>0.38800000000000001</v>
      </c>
      <c r="C16007">
        <v>0.61199999999999999</v>
      </c>
      <c r="D16007">
        <v>0</v>
      </c>
      <c r="E16007">
        <v>-0.69079999999999997</v>
      </c>
    </row>
    <row r="16008" spans="1:5" x14ac:dyDescent="0.2">
      <c r="A16008" t="s">
        <v>16011</v>
      </c>
      <c r="B16008">
        <v>0.41599999999999998</v>
      </c>
      <c r="C16008">
        <v>0.58399999999999996</v>
      </c>
      <c r="D16008">
        <v>0</v>
      </c>
      <c r="E16008">
        <v>-0.69079999999999997</v>
      </c>
    </row>
    <row r="16009" spans="1:5" x14ac:dyDescent="0.2">
      <c r="A16009" t="s">
        <v>16012</v>
      </c>
      <c r="B16009">
        <v>0.41599999999999998</v>
      </c>
      <c r="C16009">
        <v>0.58399999999999996</v>
      </c>
      <c r="D16009">
        <v>0</v>
      </c>
      <c r="E16009">
        <v>-0.69079999999999997</v>
      </c>
    </row>
    <row r="16010" spans="1:5" x14ac:dyDescent="0.2">
      <c r="A16010" t="s">
        <v>16013</v>
      </c>
      <c r="B16010">
        <v>0.41599999999999998</v>
      </c>
      <c r="C16010">
        <v>0.58399999999999996</v>
      </c>
      <c r="D16010">
        <v>0</v>
      </c>
      <c r="E16010">
        <v>-0.69079999999999997</v>
      </c>
    </row>
    <row r="16011" spans="1:5" x14ac:dyDescent="0.2">
      <c r="A16011" t="s">
        <v>16014</v>
      </c>
      <c r="B16011">
        <v>0.41599999999999998</v>
      </c>
      <c r="C16011">
        <v>0.58399999999999996</v>
      </c>
      <c r="D16011">
        <v>0</v>
      </c>
      <c r="E16011">
        <v>-0.69079999999999997</v>
      </c>
    </row>
    <row r="16012" spans="1:5" x14ac:dyDescent="0.2">
      <c r="A16012" t="s">
        <v>16015</v>
      </c>
      <c r="B16012">
        <v>0</v>
      </c>
      <c r="C16012">
        <v>0.45200000000000001</v>
      </c>
      <c r="D16012">
        <v>0.54800000000000004</v>
      </c>
      <c r="E16012">
        <v>0.81730000000000003</v>
      </c>
    </row>
    <row r="16013" spans="1:5" x14ac:dyDescent="0.2">
      <c r="A16013" t="s">
        <v>16016</v>
      </c>
      <c r="B16013">
        <v>0.218</v>
      </c>
      <c r="C16013">
        <v>0.53500000000000003</v>
      </c>
      <c r="D16013">
        <v>0.247</v>
      </c>
      <c r="E16013">
        <v>0.19350000000000001</v>
      </c>
    </row>
    <row r="16014" spans="1:5" x14ac:dyDescent="0.2">
      <c r="A16014" t="s">
        <v>16017</v>
      </c>
      <c r="B16014">
        <v>0</v>
      </c>
      <c r="C16014">
        <v>0.72399999999999998</v>
      </c>
      <c r="D16014">
        <v>0.27600000000000002</v>
      </c>
      <c r="E16014">
        <v>0.63690000000000002</v>
      </c>
    </row>
    <row r="16015" spans="1:5" x14ac:dyDescent="0.2">
      <c r="A16015" t="s">
        <v>16018</v>
      </c>
      <c r="B16015">
        <v>0.20899999999999999</v>
      </c>
      <c r="C16015">
        <v>0.79100000000000004</v>
      </c>
      <c r="D16015">
        <v>0</v>
      </c>
      <c r="E16015">
        <v>-0.44040000000000001</v>
      </c>
    </row>
    <row r="16016" spans="1:5" x14ac:dyDescent="0.2">
      <c r="A16016" t="s">
        <v>16019</v>
      </c>
      <c r="B16016">
        <v>0</v>
      </c>
      <c r="C16016">
        <v>0.85</v>
      </c>
      <c r="D16016">
        <v>0.15</v>
      </c>
      <c r="E16016">
        <v>0.57189999999999996</v>
      </c>
    </row>
    <row r="16017" spans="1:5" x14ac:dyDescent="0.2">
      <c r="A16017" t="s">
        <v>16020</v>
      </c>
      <c r="B16017">
        <v>0</v>
      </c>
      <c r="C16017">
        <v>0.625</v>
      </c>
      <c r="D16017">
        <v>0.375</v>
      </c>
      <c r="E16017">
        <v>0.86250000000000004</v>
      </c>
    </row>
    <row r="16018" spans="1:5" x14ac:dyDescent="0.2">
      <c r="A16018" t="s">
        <v>16021</v>
      </c>
      <c r="B16018">
        <v>0</v>
      </c>
      <c r="C16018">
        <v>0.83799999999999997</v>
      </c>
      <c r="D16018">
        <v>0.16200000000000001</v>
      </c>
      <c r="E16018">
        <v>0.40189999999999998</v>
      </c>
    </row>
    <row r="16019" spans="1:5" x14ac:dyDescent="0.2">
      <c r="A16019" t="s">
        <v>16022</v>
      </c>
      <c r="B16019">
        <v>0.48699999999999999</v>
      </c>
      <c r="C16019">
        <v>0.51300000000000001</v>
      </c>
      <c r="D16019">
        <v>0</v>
      </c>
      <c r="E16019">
        <v>-0.69079999999999997</v>
      </c>
    </row>
    <row r="16020" spans="1:5" x14ac:dyDescent="0.2">
      <c r="A16020" t="s">
        <v>16023</v>
      </c>
      <c r="B16020">
        <v>0</v>
      </c>
      <c r="C16020">
        <v>0.83299999999999996</v>
      </c>
      <c r="D16020">
        <v>0.16700000000000001</v>
      </c>
      <c r="E16020">
        <v>0.58589999999999998</v>
      </c>
    </row>
    <row r="16021" spans="1:5" x14ac:dyDescent="0.2">
      <c r="A16021" t="s">
        <v>16024</v>
      </c>
      <c r="B16021">
        <v>0.41599999999999998</v>
      </c>
      <c r="C16021">
        <v>0.58399999999999996</v>
      </c>
      <c r="D16021">
        <v>0</v>
      </c>
      <c r="E16021">
        <v>-0.69079999999999997</v>
      </c>
    </row>
    <row r="16022" spans="1:5" x14ac:dyDescent="0.2">
      <c r="A16022" t="s">
        <v>16025</v>
      </c>
      <c r="B16022">
        <v>0.41599999999999998</v>
      </c>
      <c r="C16022">
        <v>0.58399999999999996</v>
      </c>
      <c r="D16022">
        <v>0</v>
      </c>
      <c r="E16022">
        <v>-0.69079999999999997</v>
      </c>
    </row>
    <row r="16023" spans="1:5" x14ac:dyDescent="0.2">
      <c r="A16023" t="s">
        <v>16026</v>
      </c>
      <c r="B16023">
        <v>0.41599999999999998</v>
      </c>
      <c r="C16023">
        <v>0.58399999999999996</v>
      </c>
      <c r="D16023">
        <v>0</v>
      </c>
      <c r="E16023">
        <v>-0.69079999999999997</v>
      </c>
    </row>
    <row r="16024" spans="1:5" x14ac:dyDescent="0.2">
      <c r="A16024" t="s">
        <v>16027</v>
      </c>
      <c r="B16024">
        <v>0.20899999999999999</v>
      </c>
      <c r="C16024">
        <v>0.59699999999999998</v>
      </c>
      <c r="D16024">
        <v>0.19400000000000001</v>
      </c>
      <c r="E16024">
        <v>-7.7200000000000005E-2</v>
      </c>
    </row>
    <row r="16025" spans="1:5" x14ac:dyDescent="0.2">
      <c r="A16025" t="s">
        <v>16028</v>
      </c>
      <c r="B16025">
        <v>0</v>
      </c>
      <c r="C16025">
        <v>0.64600000000000002</v>
      </c>
      <c r="D16025">
        <v>0.35399999999999998</v>
      </c>
      <c r="E16025">
        <v>0.65880000000000005</v>
      </c>
    </row>
    <row r="16026" spans="1:5" x14ac:dyDescent="0.2">
      <c r="A16026" t="s">
        <v>16029</v>
      </c>
      <c r="B16026">
        <v>0</v>
      </c>
      <c r="C16026">
        <v>0.88600000000000001</v>
      </c>
      <c r="D16026">
        <v>0.114</v>
      </c>
      <c r="E16026">
        <v>0.16950000000000001</v>
      </c>
    </row>
    <row r="16027" spans="1:5" x14ac:dyDescent="0.2">
      <c r="A16027" t="s">
        <v>16030</v>
      </c>
      <c r="B16027">
        <v>0</v>
      </c>
      <c r="C16027">
        <v>0.84699999999999998</v>
      </c>
      <c r="D16027">
        <v>0.153</v>
      </c>
      <c r="E16027">
        <v>0.20230000000000001</v>
      </c>
    </row>
    <row r="16028" spans="1:5" x14ac:dyDescent="0.2">
      <c r="A16028" t="s">
        <v>16031</v>
      </c>
      <c r="B16028">
        <v>0.48699999999999999</v>
      </c>
      <c r="C16028">
        <v>0.51300000000000001</v>
      </c>
      <c r="D16028">
        <v>0</v>
      </c>
      <c r="E16028">
        <v>-0.69079999999999997</v>
      </c>
    </row>
    <row r="16029" spans="1:5" x14ac:dyDescent="0.2">
      <c r="A16029" t="s">
        <v>16032</v>
      </c>
      <c r="B16029">
        <v>0.19900000000000001</v>
      </c>
      <c r="C16029">
        <v>0.71099999999999997</v>
      </c>
      <c r="D16029">
        <v>0.09</v>
      </c>
      <c r="E16029">
        <v>-0.5181</v>
      </c>
    </row>
    <row r="16030" spans="1:5" x14ac:dyDescent="0.2">
      <c r="A16030" t="s">
        <v>16033</v>
      </c>
      <c r="B16030">
        <v>0.38800000000000001</v>
      </c>
      <c r="C16030">
        <v>0.61199999999999999</v>
      </c>
      <c r="D16030">
        <v>0</v>
      </c>
      <c r="E16030">
        <v>-0.69079999999999997</v>
      </c>
    </row>
    <row r="16031" spans="1:5" x14ac:dyDescent="0.2">
      <c r="A16031" t="s">
        <v>16034</v>
      </c>
      <c r="B16031">
        <v>0.41599999999999998</v>
      </c>
      <c r="C16031">
        <v>0.58399999999999996</v>
      </c>
      <c r="D16031">
        <v>0</v>
      </c>
      <c r="E16031">
        <v>-0.69079999999999997</v>
      </c>
    </row>
    <row r="16032" spans="1:5" x14ac:dyDescent="0.2">
      <c r="A16032" t="s">
        <v>16035</v>
      </c>
      <c r="B16032">
        <v>0.38800000000000001</v>
      </c>
      <c r="C16032">
        <v>0.61199999999999999</v>
      </c>
      <c r="D16032">
        <v>0</v>
      </c>
      <c r="E16032">
        <v>-0.69079999999999997</v>
      </c>
    </row>
    <row r="16033" spans="1:5" x14ac:dyDescent="0.2">
      <c r="A16033" t="s">
        <v>16036</v>
      </c>
      <c r="B16033">
        <v>0</v>
      </c>
      <c r="C16033">
        <v>0.70699999999999996</v>
      </c>
      <c r="D16033">
        <v>0.29299999999999998</v>
      </c>
      <c r="E16033">
        <v>0.44040000000000001</v>
      </c>
    </row>
    <row r="16034" spans="1:5" x14ac:dyDescent="0.2">
      <c r="A16034" t="s">
        <v>16037</v>
      </c>
      <c r="B16034">
        <v>0</v>
      </c>
      <c r="C16034">
        <v>0.84699999999999998</v>
      </c>
      <c r="D16034">
        <v>0.153</v>
      </c>
      <c r="E16034">
        <v>0.20230000000000001</v>
      </c>
    </row>
    <row r="16035" spans="1:5" x14ac:dyDescent="0.2">
      <c r="A16035" t="s">
        <v>16038</v>
      </c>
      <c r="B16035">
        <v>0</v>
      </c>
      <c r="C16035">
        <v>0.72299999999999998</v>
      </c>
      <c r="D16035">
        <v>0.27700000000000002</v>
      </c>
      <c r="E16035">
        <v>0.78449999999999998</v>
      </c>
    </row>
    <row r="16036" spans="1:5" x14ac:dyDescent="0.2">
      <c r="A16036" t="s">
        <v>16039</v>
      </c>
      <c r="B16036">
        <v>0.28899999999999998</v>
      </c>
      <c r="C16036">
        <v>0.71099999999999997</v>
      </c>
      <c r="D16036">
        <v>0</v>
      </c>
      <c r="E16036">
        <v>-0.69079999999999997</v>
      </c>
    </row>
    <row r="16037" spans="1:5" x14ac:dyDescent="0.2">
      <c r="A16037" t="s">
        <v>16040</v>
      </c>
      <c r="B16037">
        <v>0.44900000000000001</v>
      </c>
      <c r="C16037">
        <v>0.55100000000000005</v>
      </c>
      <c r="D16037">
        <v>0</v>
      </c>
      <c r="E16037">
        <v>-0.69079999999999997</v>
      </c>
    </row>
    <row r="16038" spans="1:5" x14ac:dyDescent="0.2">
      <c r="A16038" t="s">
        <v>16041</v>
      </c>
      <c r="B16038">
        <v>0.53300000000000003</v>
      </c>
      <c r="C16038">
        <v>0.46700000000000003</v>
      </c>
      <c r="D16038">
        <v>0</v>
      </c>
      <c r="E16038">
        <v>-0.69079999999999997</v>
      </c>
    </row>
    <row r="16039" spans="1:5" x14ac:dyDescent="0.2">
      <c r="A16039" t="s">
        <v>16042</v>
      </c>
      <c r="B16039">
        <v>0.27500000000000002</v>
      </c>
      <c r="C16039">
        <v>0.72499999999999998</v>
      </c>
      <c r="D16039">
        <v>0</v>
      </c>
      <c r="E16039">
        <v>-0.69079999999999997</v>
      </c>
    </row>
    <row r="16040" spans="1:5" x14ac:dyDescent="0.2">
      <c r="A16040" t="s">
        <v>16043</v>
      </c>
      <c r="B16040">
        <v>0.44900000000000001</v>
      </c>
      <c r="C16040">
        <v>0.55100000000000005</v>
      </c>
      <c r="D16040">
        <v>0</v>
      </c>
      <c r="E16040">
        <v>-0.69079999999999997</v>
      </c>
    </row>
    <row r="16041" spans="1:5" x14ac:dyDescent="0.2">
      <c r="A16041" t="s">
        <v>16044</v>
      </c>
      <c r="B16041">
        <v>0</v>
      </c>
      <c r="C16041">
        <v>0.6</v>
      </c>
      <c r="D16041">
        <v>0.4</v>
      </c>
      <c r="E16041">
        <v>0.61140000000000005</v>
      </c>
    </row>
    <row r="16042" spans="1:5" x14ac:dyDescent="0.2">
      <c r="A16042" t="s">
        <v>16045</v>
      </c>
      <c r="B16042">
        <v>0</v>
      </c>
      <c r="C16042">
        <v>0.84699999999999998</v>
      </c>
      <c r="D16042">
        <v>0.153</v>
      </c>
      <c r="E16042">
        <v>0.20230000000000001</v>
      </c>
    </row>
    <row r="16043" spans="1:5" x14ac:dyDescent="0.2">
      <c r="A16043" t="s">
        <v>16046</v>
      </c>
      <c r="B16043">
        <v>0</v>
      </c>
      <c r="C16043">
        <v>0.92100000000000004</v>
      </c>
      <c r="D16043">
        <v>7.9000000000000001E-2</v>
      </c>
      <c r="E16043">
        <v>5.16E-2</v>
      </c>
    </row>
    <row r="16044" spans="1:5" x14ac:dyDescent="0.2">
      <c r="A16044" t="s">
        <v>16047</v>
      </c>
      <c r="B16044">
        <v>0</v>
      </c>
      <c r="C16044">
        <v>0.77500000000000002</v>
      </c>
      <c r="D16044">
        <v>0.22500000000000001</v>
      </c>
      <c r="E16044">
        <v>0.5413</v>
      </c>
    </row>
    <row r="16045" spans="1:5" x14ac:dyDescent="0.2">
      <c r="A16045" t="s">
        <v>16048</v>
      </c>
      <c r="B16045">
        <v>0</v>
      </c>
      <c r="C16045">
        <v>0.81599999999999995</v>
      </c>
      <c r="D16045">
        <v>0.184</v>
      </c>
      <c r="E16045">
        <v>0.20230000000000001</v>
      </c>
    </row>
    <row r="16046" spans="1:5" x14ac:dyDescent="0.2">
      <c r="A16046" t="s">
        <v>16049</v>
      </c>
      <c r="B16046">
        <v>0</v>
      </c>
      <c r="C16046">
        <v>0.84699999999999998</v>
      </c>
      <c r="D16046">
        <v>0.153</v>
      </c>
      <c r="E16046">
        <v>0.20230000000000001</v>
      </c>
    </row>
    <row r="16047" spans="1:5" x14ac:dyDescent="0.2">
      <c r="A16047" t="s">
        <v>16050</v>
      </c>
      <c r="B16047">
        <v>8.5000000000000006E-2</v>
      </c>
      <c r="C16047">
        <v>0.91500000000000004</v>
      </c>
      <c r="D16047">
        <v>0</v>
      </c>
      <c r="E16047">
        <v>-0.1027</v>
      </c>
    </row>
    <row r="16048" spans="1:5" x14ac:dyDescent="0.2">
      <c r="A16048" t="s">
        <v>16051</v>
      </c>
      <c r="B16048">
        <v>0.20599999999999999</v>
      </c>
      <c r="C16048">
        <v>0.79400000000000004</v>
      </c>
      <c r="D16048">
        <v>0</v>
      </c>
      <c r="E16048">
        <v>-0.62960000000000005</v>
      </c>
    </row>
    <row r="16049" spans="1:5" x14ac:dyDescent="0.2">
      <c r="A16049" t="s">
        <v>16052</v>
      </c>
      <c r="B16049">
        <v>0</v>
      </c>
      <c r="C16049">
        <v>0.92100000000000004</v>
      </c>
      <c r="D16049">
        <v>7.9000000000000001E-2</v>
      </c>
      <c r="E16049">
        <v>5.16E-2</v>
      </c>
    </row>
    <row r="16050" spans="1:5" x14ac:dyDescent="0.2">
      <c r="A16050" t="s">
        <v>16053</v>
      </c>
      <c r="B16050">
        <v>0</v>
      </c>
      <c r="C16050">
        <v>0.84699999999999998</v>
      </c>
      <c r="D16050">
        <v>0.153</v>
      </c>
      <c r="E16050">
        <v>0.20230000000000001</v>
      </c>
    </row>
    <row r="16051" spans="1:5" x14ac:dyDescent="0.2">
      <c r="A16051" t="s">
        <v>16054</v>
      </c>
      <c r="B16051">
        <v>0</v>
      </c>
      <c r="C16051">
        <v>0.79500000000000004</v>
      </c>
      <c r="D16051">
        <v>0.20499999999999999</v>
      </c>
      <c r="E16051">
        <v>0.47670000000000001</v>
      </c>
    </row>
    <row r="16052" spans="1:5" x14ac:dyDescent="0.2">
      <c r="A16052" t="s">
        <v>16055</v>
      </c>
      <c r="B16052">
        <v>0</v>
      </c>
      <c r="C16052">
        <v>0.79400000000000004</v>
      </c>
      <c r="D16052">
        <v>0.20599999999999999</v>
      </c>
      <c r="E16052">
        <v>0.56220000000000003</v>
      </c>
    </row>
    <row r="16053" spans="1:5" x14ac:dyDescent="0.2">
      <c r="A16053" t="s">
        <v>16056</v>
      </c>
      <c r="B16053">
        <v>0.13600000000000001</v>
      </c>
      <c r="C16053">
        <v>0.86399999999999999</v>
      </c>
      <c r="D16053">
        <v>0</v>
      </c>
      <c r="E16053">
        <v>-0.29599999999999999</v>
      </c>
    </row>
    <row r="16054" spans="1:5" x14ac:dyDescent="0.2">
      <c r="A16054" t="s">
        <v>16057</v>
      </c>
      <c r="B16054">
        <v>0.156</v>
      </c>
      <c r="C16054">
        <v>0.84399999999999997</v>
      </c>
      <c r="D16054">
        <v>0</v>
      </c>
      <c r="E16054">
        <v>-0.34</v>
      </c>
    </row>
    <row r="16055" spans="1:5" x14ac:dyDescent="0.2">
      <c r="A16055" t="s">
        <v>16058</v>
      </c>
      <c r="B16055">
        <v>0</v>
      </c>
      <c r="C16055">
        <v>0.73199999999999998</v>
      </c>
      <c r="D16055">
        <v>0.26800000000000002</v>
      </c>
      <c r="E16055">
        <v>0.51060000000000005</v>
      </c>
    </row>
    <row r="16056" spans="1:5" x14ac:dyDescent="0.2">
      <c r="A16056" t="s">
        <v>16059</v>
      </c>
      <c r="B16056">
        <v>0.57099999999999995</v>
      </c>
      <c r="C16056">
        <v>0.42899999999999999</v>
      </c>
      <c r="D16056">
        <v>0</v>
      </c>
      <c r="E16056">
        <v>-0.85189999999999999</v>
      </c>
    </row>
    <row r="16057" spans="1:5" x14ac:dyDescent="0.2">
      <c r="A16057" t="s">
        <v>16060</v>
      </c>
      <c r="B16057">
        <v>0.14899999999999999</v>
      </c>
      <c r="C16057">
        <v>0.504</v>
      </c>
      <c r="D16057">
        <v>0.34699999999999998</v>
      </c>
      <c r="E16057">
        <v>0.62480000000000002</v>
      </c>
    </row>
    <row r="16058" spans="1:5" x14ac:dyDescent="0.2">
      <c r="A16058" t="s">
        <v>16061</v>
      </c>
      <c r="B16058">
        <v>0.184</v>
      </c>
      <c r="C16058">
        <v>0.81599999999999995</v>
      </c>
      <c r="D16058">
        <v>0</v>
      </c>
      <c r="E16058">
        <v>-0.40189999999999998</v>
      </c>
    </row>
    <row r="16059" spans="1:5" x14ac:dyDescent="0.2">
      <c r="A16059" t="s">
        <v>16062</v>
      </c>
      <c r="B16059">
        <v>0.13600000000000001</v>
      </c>
      <c r="C16059">
        <v>0.86399999999999999</v>
      </c>
      <c r="D16059">
        <v>0</v>
      </c>
      <c r="E16059">
        <v>-0.29599999999999999</v>
      </c>
    </row>
    <row r="16060" spans="1:5" x14ac:dyDescent="0.2">
      <c r="A16060" t="s">
        <v>16063</v>
      </c>
      <c r="B16060">
        <v>0</v>
      </c>
      <c r="C16060">
        <v>0.92100000000000004</v>
      </c>
      <c r="D16060">
        <v>7.9000000000000001E-2</v>
      </c>
      <c r="E16060">
        <v>5.16E-2</v>
      </c>
    </row>
    <row r="16061" spans="1:5" x14ac:dyDescent="0.2">
      <c r="A16061" t="s">
        <v>16064</v>
      </c>
      <c r="B16061">
        <v>0</v>
      </c>
      <c r="C16061">
        <v>0.86199999999999999</v>
      </c>
      <c r="D16061">
        <v>0.13800000000000001</v>
      </c>
      <c r="E16061">
        <v>0.49390000000000001</v>
      </c>
    </row>
    <row r="16062" spans="1:5" x14ac:dyDescent="0.2">
      <c r="A16062" t="s">
        <v>16065</v>
      </c>
      <c r="B16062">
        <v>0</v>
      </c>
      <c r="C16062">
        <v>0.85499999999999998</v>
      </c>
      <c r="D16062">
        <v>0.14499999999999999</v>
      </c>
      <c r="E16062">
        <v>0.52669999999999995</v>
      </c>
    </row>
    <row r="16063" spans="1:5" x14ac:dyDescent="0.2">
      <c r="A16063" t="s">
        <v>16066</v>
      </c>
      <c r="B16063">
        <v>0</v>
      </c>
      <c r="C16063">
        <v>0.73</v>
      </c>
      <c r="D16063">
        <v>0.27</v>
      </c>
      <c r="E16063">
        <v>0.57189999999999996</v>
      </c>
    </row>
    <row r="16064" spans="1:5" x14ac:dyDescent="0.2">
      <c r="A16064" t="s">
        <v>16067</v>
      </c>
      <c r="B16064">
        <v>0</v>
      </c>
      <c r="C16064">
        <v>0.72099999999999997</v>
      </c>
      <c r="D16064">
        <v>0.27900000000000003</v>
      </c>
      <c r="E16064">
        <v>0.47670000000000001</v>
      </c>
    </row>
    <row r="16065" spans="1:5" x14ac:dyDescent="0.2">
      <c r="A16065" t="s">
        <v>16068</v>
      </c>
      <c r="B16065">
        <v>0</v>
      </c>
      <c r="C16065">
        <v>0.82399999999999995</v>
      </c>
      <c r="D16065">
        <v>0.17599999999999999</v>
      </c>
      <c r="E16065">
        <v>0.61990000000000001</v>
      </c>
    </row>
    <row r="16066" spans="1:5" x14ac:dyDescent="0.2">
      <c r="A16066" t="s">
        <v>16069</v>
      </c>
      <c r="B16066">
        <v>0</v>
      </c>
      <c r="C16066">
        <v>0.73399999999999999</v>
      </c>
      <c r="D16066">
        <v>0.26600000000000001</v>
      </c>
      <c r="E16066">
        <v>0.57189999999999996</v>
      </c>
    </row>
    <row r="16067" spans="1:5" x14ac:dyDescent="0.2">
      <c r="A16067" t="s">
        <v>16070</v>
      </c>
      <c r="B16067">
        <v>0</v>
      </c>
      <c r="C16067">
        <v>0.92100000000000004</v>
      </c>
      <c r="D16067">
        <v>7.9000000000000001E-2</v>
      </c>
      <c r="E16067">
        <v>5.16E-2</v>
      </c>
    </row>
    <row r="16068" spans="1:5" x14ac:dyDescent="0.2">
      <c r="A16068" t="s">
        <v>16071</v>
      </c>
      <c r="B16068">
        <v>0</v>
      </c>
      <c r="C16068">
        <v>0.60599999999999998</v>
      </c>
      <c r="D16068">
        <v>0.39400000000000002</v>
      </c>
      <c r="E16068">
        <v>0.59940000000000004</v>
      </c>
    </row>
    <row r="16069" spans="1:5" x14ac:dyDescent="0.2">
      <c r="A16069" t="s">
        <v>16072</v>
      </c>
      <c r="B16069">
        <v>0</v>
      </c>
      <c r="C16069">
        <v>0.69799999999999995</v>
      </c>
      <c r="D16069">
        <v>0.30199999999999999</v>
      </c>
      <c r="E16069">
        <v>0.59940000000000004</v>
      </c>
    </row>
    <row r="16070" spans="1:5" x14ac:dyDescent="0.2">
      <c r="A16070" t="s">
        <v>16073</v>
      </c>
      <c r="B16070">
        <v>0</v>
      </c>
      <c r="C16070">
        <v>0.76500000000000001</v>
      </c>
      <c r="D16070">
        <v>0.23499999999999999</v>
      </c>
      <c r="E16070">
        <v>0.57069999999999999</v>
      </c>
    </row>
    <row r="16071" spans="1:5" x14ac:dyDescent="0.2">
      <c r="A16071" t="s">
        <v>16074</v>
      </c>
      <c r="B16071">
        <v>0</v>
      </c>
      <c r="C16071">
        <v>0.753</v>
      </c>
      <c r="D16071">
        <v>0.247</v>
      </c>
      <c r="E16071">
        <v>0.55740000000000001</v>
      </c>
    </row>
    <row r="16072" spans="1:5" x14ac:dyDescent="0.2">
      <c r="A16072" t="s">
        <v>16075</v>
      </c>
      <c r="B16072">
        <v>0</v>
      </c>
      <c r="C16072">
        <v>0.43099999999999999</v>
      </c>
      <c r="D16072">
        <v>0.56899999999999995</v>
      </c>
      <c r="E16072">
        <v>0.76439999999999997</v>
      </c>
    </row>
    <row r="16073" spans="1:5" x14ac:dyDescent="0.2">
      <c r="A16073" t="s">
        <v>16076</v>
      </c>
      <c r="B16073">
        <v>0</v>
      </c>
      <c r="C16073">
        <v>0.91500000000000004</v>
      </c>
      <c r="D16073">
        <v>8.5000000000000006E-2</v>
      </c>
      <c r="E16073">
        <v>5.16E-2</v>
      </c>
    </row>
    <row r="16074" spans="1:5" x14ac:dyDescent="0.2">
      <c r="A16074" t="s">
        <v>16077</v>
      </c>
      <c r="B16074">
        <v>0</v>
      </c>
      <c r="C16074">
        <v>0.76300000000000001</v>
      </c>
      <c r="D16074">
        <v>0.23699999999999999</v>
      </c>
      <c r="E16074">
        <v>0.42149999999999999</v>
      </c>
    </row>
    <row r="16075" spans="1:5" x14ac:dyDescent="0.2">
      <c r="A16075" t="s">
        <v>16078</v>
      </c>
      <c r="B16075">
        <v>0</v>
      </c>
      <c r="C16075">
        <v>0.59699999999999998</v>
      </c>
      <c r="D16075">
        <v>0.40300000000000002</v>
      </c>
      <c r="E16075">
        <v>0.65969999999999995</v>
      </c>
    </row>
    <row r="16076" spans="1:5" x14ac:dyDescent="0.2">
      <c r="A16076" t="s">
        <v>16079</v>
      </c>
      <c r="B16076">
        <v>0</v>
      </c>
      <c r="C16076">
        <v>0.92100000000000004</v>
      </c>
      <c r="D16076">
        <v>7.9000000000000001E-2</v>
      </c>
      <c r="E16076">
        <v>5.16E-2</v>
      </c>
    </row>
    <row r="16077" spans="1:5" x14ac:dyDescent="0.2">
      <c r="A16077" t="s">
        <v>16080</v>
      </c>
      <c r="B16077">
        <v>0</v>
      </c>
      <c r="C16077">
        <v>0.55200000000000005</v>
      </c>
      <c r="D16077">
        <v>0.44800000000000001</v>
      </c>
      <c r="E16077">
        <v>0.75790000000000002</v>
      </c>
    </row>
    <row r="16078" spans="1:5" x14ac:dyDescent="0.2">
      <c r="A16078" t="s">
        <v>16081</v>
      </c>
      <c r="B16078">
        <v>0</v>
      </c>
      <c r="C16078">
        <v>0.51900000000000002</v>
      </c>
      <c r="D16078">
        <v>0.48099999999999998</v>
      </c>
      <c r="E16078">
        <v>0.75790000000000002</v>
      </c>
    </row>
    <row r="16079" spans="1:5" x14ac:dyDescent="0.2">
      <c r="A16079" t="s">
        <v>16082</v>
      </c>
      <c r="B16079">
        <v>0</v>
      </c>
      <c r="C16079">
        <v>0.85699999999999998</v>
      </c>
      <c r="D16079">
        <v>0.14299999999999999</v>
      </c>
      <c r="E16079">
        <v>0.25</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2022-11-25T19:36:53Z</dcterms:created>
  <dcterms:modified xsi:type="dcterms:W3CDTF">2022-11-25T20:16:08Z</dcterms:modified>
</cp:coreProperties>
</file>